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E82FAD9B-27AD-465D-AFB8-CAA13C101CE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5" i="2" l="1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17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" i="2"/>
  <c r="J1237" i="1"/>
  <c r="J1238" i="1"/>
  <c r="J1239" i="1"/>
  <c r="J1240" i="1"/>
  <c r="J1241" i="1"/>
  <c r="J1242" i="1"/>
  <c r="J923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013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772" i="1"/>
  <c r="J788" i="1"/>
  <c r="J789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2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4" i="1"/>
  <c r="J525" i="1"/>
  <c r="J526" i="1"/>
  <c r="J527" i="1"/>
  <c r="J528" i="1"/>
  <c r="J529" i="1"/>
  <c r="J530" i="1"/>
  <c r="J531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179" i="1"/>
  <c r="J180" i="1"/>
  <c r="J181" i="1"/>
  <c r="J182" i="1"/>
  <c r="J183" i="1"/>
  <c r="J184" i="1"/>
  <c r="J185" i="1"/>
  <c r="J186" i="1"/>
  <c r="J187" i="1"/>
  <c r="J188" i="1"/>
  <c r="J189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47" i="1"/>
  <c r="J148" i="1"/>
  <c r="J149" i="1"/>
  <c r="J150" i="1"/>
  <c r="J151" i="1"/>
  <c r="J15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4" i="1"/>
  <c r="J35" i="1"/>
  <c r="J36" i="1"/>
  <c r="J37" i="1"/>
  <c r="J38" i="1"/>
  <c r="J39" i="1"/>
  <c r="J40" i="1"/>
  <c r="J41" i="1"/>
  <c r="J4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2" i="1"/>
  <c r="J13" i="1"/>
  <c r="J14" i="1"/>
  <c r="J15" i="1"/>
  <c r="J16" i="1"/>
  <c r="J17" i="1"/>
  <c r="J18" i="1"/>
  <c r="J19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<sst xmlns="http://schemas.openxmlformats.org/spreadsheetml/2006/main" count="15976" uniqueCount="7362">
  <si>
    <t>Classification No</t>
  </si>
  <si>
    <t>Name of the Book</t>
  </si>
  <si>
    <t>Author</t>
  </si>
  <si>
    <t>Edition</t>
  </si>
  <si>
    <t>Year</t>
  </si>
  <si>
    <t>Publisher</t>
  </si>
  <si>
    <t>ISBN No.</t>
  </si>
  <si>
    <t>Dept.</t>
  </si>
  <si>
    <t>Link</t>
  </si>
  <si>
    <t>Download</t>
  </si>
  <si>
    <t>Remarks</t>
  </si>
  <si>
    <t>Category</t>
  </si>
  <si>
    <t>Sociology and organization : Positivism, Paradigms and postmodernity</t>
  </si>
  <si>
    <t>John Hassard</t>
  </si>
  <si>
    <t>1st</t>
  </si>
  <si>
    <t>Cambridge University Press</t>
  </si>
  <si>
    <t xml:space="preserve"> 978-0-521-48458-9</t>
  </si>
  <si>
    <t>Social Work</t>
  </si>
  <si>
    <t>https://drive.google.com/file/d/1_k70R4tCSvF7zftlWaBI0LtP9GX9KtXb/view?usp=sharing</t>
  </si>
  <si>
    <t>Books</t>
  </si>
  <si>
    <t>Encountering the past in nature</t>
  </si>
  <si>
    <t>2nd</t>
  </si>
  <si>
    <t>Ohio University Press</t>
  </si>
  <si>
    <t>0-8214-1358-9</t>
  </si>
  <si>
    <t>https://drive.google.com/file/d/1_Zn75Ui27JPovUkPg5x-MR3vmEMjAZl_/view?usp=sharing</t>
  </si>
  <si>
    <t>Computational and Experimental Fluid Mechanics with Applications to Physics, Engineering and the Environment</t>
  </si>
  <si>
    <t>Leonardo Di G.Sigalotti</t>
  </si>
  <si>
    <t>Springer</t>
  </si>
  <si>
    <t>978-3-319-00191-3</t>
  </si>
  <si>
    <t>https://drive.google.com/file/d/1WzfOs9D58INxsPakNAte0ia40z2kJf1T/view?usp=sharing</t>
  </si>
  <si>
    <t>Nuclear Power and the Environment</t>
  </si>
  <si>
    <t>RSC Publishing</t>
  </si>
  <si>
    <t>978-1-84973-194-2</t>
  </si>
  <si>
    <t>https://drive.google.com/file/d/1qrr75uJuSomdD-uDmdlg9q-r__cg5WVY/view?usp=sharing</t>
  </si>
  <si>
    <t>Institutions, Ideas and Learning in Welfare State Change : Labour Market Reforms in Germany</t>
  </si>
  <si>
    <t>Timo Fleckenstein</t>
  </si>
  <si>
    <t>Palgrave Macmillan</t>
  </si>
  <si>
    <t xml:space="preserve"> 978–0–230–24327–9 </t>
  </si>
  <si>
    <t>https://drive.google.com/file/d/1gjSG9QV-3hA4i8w5SB81ZMK-SMkuTXqF/view?usp=sharing</t>
  </si>
  <si>
    <t xml:space="preserve">Experimental Political Science : Principles and Practices </t>
  </si>
  <si>
    <t>978-1-137-01664-5</t>
  </si>
  <si>
    <t>https://drive.google.com/file/d/16TDotubmFZXs0iIe7K4-0bHz9D0i8HF_/view?usp=sharing</t>
  </si>
  <si>
    <t>Principles of Criminal Law</t>
  </si>
  <si>
    <t>Mike Molan, Denis Lanser, Duncan Bloy</t>
  </si>
  <si>
    <t>4th</t>
  </si>
  <si>
    <t>Cavendish Publishing Limited</t>
  </si>
  <si>
    <t xml:space="preserve"> 1 85941 580 6</t>
  </si>
  <si>
    <t>https://drive.google.com/file/d/1ekFxixnOWdHHgwBn_5wK44XSFvfax2la/view?usp=sharing</t>
  </si>
  <si>
    <t>Ethics and values in health care management</t>
  </si>
  <si>
    <t xml:space="preserve">Routledge </t>
  </si>
  <si>
    <t xml:space="preserve"> 0-203-17456-9</t>
  </si>
  <si>
    <t>https://drive.google.com/file/d/1zu7PYTsav9IVsGZNf-sQWa8Xx-f449Xk/view?usp=sharing</t>
  </si>
  <si>
    <t>Entrepreneurship : Research in the sociology of work</t>
  </si>
  <si>
    <t>ELSEVIER Ltd</t>
  </si>
  <si>
    <t>0-7623-1191-6</t>
  </si>
  <si>
    <t>https://drive.google.com/file/d/1b-pQ9fpLsdckpMYRJWgCzJ_rC1HzpUnu/view?usp=sharing</t>
  </si>
  <si>
    <t>THE JAPANESE VERSION OF PROJECT CYCLE MANAGEMENT: ADOPTION, ADAPTATION AND APPLICATION OF ZOPP A COMPARATIVE ANALYSIS OF METHODS AND MOTHODOLOGIES.</t>
  </si>
  <si>
    <t>Saeko Nakabayashi</t>
  </si>
  <si>
    <t>https://drive.google.com/file/d/17bQzxqCo5HFq2r7hs2llSyH6ZEJ10EGN/view?usp=sharing</t>
  </si>
  <si>
    <t>no details</t>
  </si>
  <si>
    <t>Notes</t>
  </si>
  <si>
    <t>A step by step guide to Monitoring and Evaluation</t>
  </si>
  <si>
    <t>https://drive.google.com/file/d/1hZvObgaEsOiNcErOrHNhzirMe0M9kgSd/view?usp=sharing</t>
  </si>
  <si>
    <t>Applied Psychology for Social Work</t>
  </si>
  <si>
    <t>Ewan Ingleby</t>
  </si>
  <si>
    <t xml:space="preserve">Learning Matters </t>
  </si>
  <si>
    <t>978 1 84445 356 6</t>
  </si>
  <si>
    <t>https://drive.google.com/file/d/1T3sO3mpFINh09sH3ZBJjs_Niq50SGRwN/view?usp=sharing</t>
  </si>
  <si>
    <t>Applying Theory to Generalist Social Work Practice</t>
  </si>
  <si>
    <t>Carol L.Langer, Cynthia A.Lietz</t>
  </si>
  <si>
    <t>Wiley</t>
  </si>
  <si>
    <t>978-1-118-85976-6</t>
  </si>
  <si>
    <t>https://drive.google.com/file/d/1FlS6VujSh2YSixnGNVqa-n9F1ehLK1H_/view?usp=sharing</t>
  </si>
  <si>
    <t>Social Work and Its Relationship to other Disciplines</t>
  </si>
  <si>
    <t>Joseph Varghese</t>
  </si>
  <si>
    <t>https://drive.google.com/file/d/1g0I4KvERU2rHHvfNnOEbf29WpQs8LwiK/view?usp=sharing</t>
  </si>
  <si>
    <t>Case Work and Counselling: Working with Individuals_x000D_</t>
  </si>
  <si>
    <t>Indira Gandhi National Open University</t>
  </si>
  <si>
    <t>978-81-266-4774-3</t>
  </si>
  <si>
    <t>https://drive.google.com/file/d/1XyEjHMvt8s45ZpTodkI9jMutV-GOYdpd/view?usp=sharing</t>
  </si>
  <si>
    <t>Social Security Reform  in Transition Economies</t>
  </si>
  <si>
    <t xml:space="preserve"> 978-0-230-60736-1</t>
  </si>
  <si>
    <t>https://drive.google.com/file/d/12JNtfIyvT4mnI_W_ymARbSR1HopMvBqj/view?usp=sharing</t>
  </si>
  <si>
    <t>Community Health Care Development</t>
  </si>
  <si>
    <t>Macmillan Press LTD</t>
  </si>
  <si>
    <t>978-1-349-13906-4</t>
  </si>
  <si>
    <t>https://drive.google.com/file/d/1II3yIcq-kc81IL2UBBHyx31HVgdB9FpE/view?usp=sharing</t>
  </si>
  <si>
    <t>Community Organization Management for Community Development</t>
  </si>
  <si>
    <t>978-81-266-4776-7</t>
  </si>
  <si>
    <t>https://drive.google.com/file/d/1bf8DSlDtHDm1YB-pe38-MlbguZ7kdCI3/view?usp=sharing</t>
  </si>
  <si>
    <t>Community Practice: Theories and Skills for Social Workers</t>
  </si>
  <si>
    <t>David A. Hardcastle, Patricia R. Powers, Stanley Wenocur</t>
  </si>
  <si>
    <t>Oxford University Press</t>
  </si>
  <si>
    <t xml:space="preserve">0-19-514161-X </t>
  </si>
  <si>
    <t>https://drive.google.com/file/d/19xGsYruqvo9OiVtZKPEsU55pPlfz6XJb/view?usp=sharing</t>
  </si>
  <si>
    <t>THE ECONOMICS OF DEVELOPMENT AND PLANNING</t>
  </si>
  <si>
    <t>M.L.Jhingan</t>
  </si>
  <si>
    <t>40th</t>
  </si>
  <si>
    <t>VRINDA PUBLICATIONS (P) LTD.</t>
  </si>
  <si>
    <t>978-81-8281-385-4_x000D_</t>
  </si>
  <si>
    <t>https://drive.google.com/file/d/1ZSTlcWpjNwHcGse-JBGFhq-nb639QKjh/view?usp=sharing</t>
  </si>
  <si>
    <t>Analyzing Politics: An Introduction to Political Science</t>
  </si>
  <si>
    <t>Ellen Grigsby</t>
  </si>
  <si>
    <t>WADSWORTH CENGAGE Learning</t>
  </si>
  <si>
    <t xml:space="preserve"> 978-0-495-50112-1</t>
  </si>
  <si>
    <t>https://drive.google.com/file/d/17FpJ9hYC954SjAmzOh1mfKY2K49v9C_j/view?usp=sharing</t>
  </si>
  <si>
    <t>https://drive.google.com/file/d/1HNLFldmxN0pFRpl7vKWBFcUdW2oyJjOV/view?usp=sharing</t>
  </si>
  <si>
    <t>Duplicate</t>
  </si>
  <si>
    <t>Journal of Evidence-Based Social Work</t>
  </si>
  <si>
    <t>eHAWORTH</t>
  </si>
  <si>
    <t>https://drive.google.com/file/d/1pVDtRf33gafoOe12TpgnDhXCOx-DiOJc/view?usp=sharing</t>
  </si>
  <si>
    <t>International Clinical Sociology</t>
  </si>
  <si>
    <t>978-0-387-73827-7_x000D_</t>
  </si>
  <si>
    <t>https://drive.google.com/file/d/1W5zDfk97XeLXJ_9VZjuntIyClW7Ea5YO/view?usp=sharing</t>
  </si>
  <si>
    <t>https://drive.google.com/file/d/1ZeRYzFrP1Z3rSoGXFEilQwI9lJprIxFW/view?usp=sharing</t>
  </si>
  <si>
    <t>Fundamentals of Sociology</t>
  </si>
  <si>
    <t>G.Subramanya</t>
  </si>
  <si>
    <t>Sapna Book House</t>
  </si>
  <si>
    <t>81-280-0235-X</t>
  </si>
  <si>
    <t>https://drive.google.com/file/d/17pclB-Gf_EOQqL8Z3VhO6Iy3-VdX8P9Z/view?usp=sharing</t>
  </si>
  <si>
    <t>C.N.Shankar Rao</t>
  </si>
  <si>
    <t>Jai Bharath Prakashana</t>
  </si>
  <si>
    <t>https://drive.google.com/file/d/1qNiYkNLUCY_Gi1M4CIgCltPho0xbpYUA/view?usp=sharing</t>
  </si>
  <si>
    <t>HIV/AIDS: Stigma, Discrimination and Prevention</t>
  </si>
  <si>
    <t>indira Gandhi National Open University</t>
  </si>
  <si>
    <t>978-81-266-4774-4_x000D_</t>
  </si>
  <si>
    <t>https://drive.google.com/file/d/1urzwzNpFCwIulDZwXmlHl9S_PpUMhSjE/view?usp=sharing</t>
  </si>
  <si>
    <t>Introduction to Family Life Education (VOL 1)</t>
  </si>
  <si>
    <t xml:space="preserve"> 978-81-266-5046-0</t>
  </si>
  <si>
    <t>https://drive.google.com/file/d/1pdOg6rMUZglbVUeZKwylZRdOxrS1dwjN/view?usp=sharing</t>
  </si>
  <si>
    <t>Introduction to Family Life Education (Vol 2)</t>
  </si>
  <si>
    <t>978-81-266-</t>
  </si>
  <si>
    <t>https://drive.google.com/file/d/1gOTYH6tUbnigIQZQm0VK-bvmbltJt2MU/view?usp=sharing</t>
  </si>
  <si>
    <t>Introduction to HIV/AIDS (VOL 1)</t>
  </si>
  <si>
    <t>978-81-266-5048-4</t>
  </si>
  <si>
    <t>https://drive.google.com/file/d/1XSBLCTEoO6ROP25Z4XwWS7TuP79xC6si/view?usp=sharing</t>
  </si>
  <si>
    <t>Introduction to HIV/AIDS (VOL 2)</t>
  </si>
  <si>
    <t>978-81-266-5049-1</t>
  </si>
  <si>
    <t>https://drive.google.com/file/d/1Gn6LthbRUiounYWEbrO4IPiwyPn6kQWn/view?usp=sharing</t>
  </si>
  <si>
    <t>Introduction to monitoring and evaluation using the logical framework approach</t>
  </si>
  <si>
    <t>Umhlaba Development Services</t>
  </si>
  <si>
    <t>https://drive.google.com/file/d/1anJwK6VCD7ne3r-PWoLvnLzyR_f8Pld3/view?usp=sharing</t>
  </si>
  <si>
    <t>Introduction to Social Work (VOL 2)</t>
  </si>
  <si>
    <t xml:space="preserve"> 978-81-266-5041-5</t>
  </si>
  <si>
    <t>https://drive.google.com/file/d/1Xtu_3eDhqUIZvNGhwPZ753nu1C_lkBol/view?usp=sharing</t>
  </si>
  <si>
    <t>Introduction to Social Work (VOL 1)</t>
  </si>
  <si>
    <t>978-81-266-5040-8</t>
  </si>
  <si>
    <t>https://drive.google.com/file/d/1-YiDVOtU0tkZ7HWO1vswBwbHxk3PJ62C/view?usp=sharing</t>
  </si>
  <si>
    <t>Sociology: The Basics</t>
  </si>
  <si>
    <t>Martin Albrow</t>
  </si>
  <si>
    <t>0-203-44918-5</t>
  </si>
  <si>
    <t>https://drive.google.com/file/d/1dYF1uytp7R2Hrxvt9flrsh1-d_szizpP/view?usp=sharing</t>
  </si>
  <si>
    <t>Origin and Development of Social Work in India</t>
  </si>
  <si>
    <t>https://drive.google.com/file/d/1LPdxCoEyvuQdcDXjR3aAYAN3--FxmjaJ/view?usp=sharing</t>
  </si>
  <si>
    <t>978-81-266-4571-8_x000D_</t>
  </si>
  <si>
    <t>https://drive.google.com/file/d/1klwtWeBYIG-c1Kcc5avTWLNRMRiRxVwD/view?usp=sharing</t>
  </si>
  <si>
    <t>COMMUNITY DEVELOPMENT AND CIVIL SOCIETY: Making connections in the European context</t>
  </si>
  <si>
    <t>Paul Henderson and Ilona Vercseg</t>
  </si>
  <si>
    <t>The Policy Press</t>
  </si>
  <si>
    <t>978 1 86134 969 9</t>
  </si>
  <si>
    <t>https://drive.google.com/file/d/1SFL7Q4d5faWjarLq9fP4qmu-RQa7Yny_/view?usp=sharing</t>
  </si>
  <si>
    <t>Dissecting the Social: On the Principles of Analytical Sociology</t>
  </si>
  <si>
    <t>Peter Hedstro¨m</t>
  </si>
  <si>
    <t>978-0-511-13691-7</t>
  </si>
  <si>
    <t>https://drive.google.com/file/d/1IC90Io4LiNEQq3FFFf_gXjmuRnBsVUnJ/view?usp=sharing</t>
  </si>
  <si>
    <t>A Guide to the Project Management Body of Knowledge</t>
  </si>
  <si>
    <t>Project Management Institute, Inc.</t>
  </si>
  <si>
    <t xml:space="preserve"> 978-1-935589-67-9</t>
  </si>
  <si>
    <t>https://drive.google.com/file/d/1UDKs3YyBUP014cgacfLxlS6sQBolty15/view?usp=sharing</t>
  </si>
  <si>
    <t>Project Cycle Management Toolkit</t>
  </si>
  <si>
    <t>Freer Spreckly</t>
  </si>
  <si>
    <t>3rd</t>
  </si>
  <si>
    <t>Local livelihoods Ltd.</t>
  </si>
  <si>
    <t>0-9538674-1-2</t>
  </si>
  <si>
    <t>https://drive.google.com/file/d/16k58arNH9Hsx6DJY6BO_pwQFESwA5gul/view?usp=sharing</t>
  </si>
  <si>
    <t>Project Management</t>
  </si>
  <si>
    <t>The Open University of Hong Kong</t>
  </si>
  <si>
    <t>https://drive.google.com/file/d/1XhIkjJjt9kiNR1iqIefwCHSu0D3ysrj-/view?usp=sharing</t>
  </si>
  <si>
    <t>AN INTRODUCTION TO COMMUNITY DEVELOPMENT</t>
  </si>
  <si>
    <t>0-203-88693-3</t>
  </si>
  <si>
    <t>https://drive.google.com/file/d/1lBu019oDm7tDAII3e2Af7JZjlubY6ZRk/view?usp=sharing</t>
  </si>
  <si>
    <t>CONTROVERSIES IN ENVIRONMENTAL SOCIOLOGY</t>
  </si>
  <si>
    <t>978-0-511-21053-2</t>
  </si>
  <si>
    <t>https://drive.google.com/file/d/1R9r9BJE-dR0TAYHLx-4sUdHcX6lGp1By/view?usp=sharing</t>
  </si>
  <si>
    <t>THE CAMBRIDGE HISTORY OF RUSSIA: Volume 2; The Twentieth Century</t>
  </si>
  <si>
    <t>978-0-521-81144-6</t>
  </si>
  <si>
    <t>https://drive.google.com/file/d/14Mr-lSJ4CGYpTQbRhTDNLXp7btzecBBb/view?usp=sharing</t>
  </si>
  <si>
    <t>Rural Development: Principles, Policies and Management</t>
  </si>
  <si>
    <t>Katar Singh</t>
  </si>
  <si>
    <t>Sage Publications India Pvt Ltd</t>
  </si>
  <si>
    <t>978-81-7829-926-6</t>
  </si>
  <si>
    <t>https://drive.google.com/file/d/1bd1cbXcz7knUbY9ug47GFpUoZjDV393F/view?usp=sharing</t>
  </si>
  <si>
    <t>Social Groups: Characteristics and Significance</t>
  </si>
  <si>
    <t>Sonny Jose, Lekshmi Nair</t>
  </si>
  <si>
    <t>https://drive.google.com/file/d/1FYaa0k2J6OWTEIZsvekNqLCPV0HHbB8M/view?usp=sharing</t>
  </si>
  <si>
    <t>Social Work and Empowerment</t>
  </si>
  <si>
    <t xml:space="preserve">Robert Adams </t>
  </si>
  <si>
    <t>PALGRAVE MACMILLAN</t>
  </si>
  <si>
    <t>1–4039–0551–7</t>
  </si>
  <si>
    <t>https://drive.google.com/file/d/1NaDLPz4zPQG4RwdPs4mxXbIaYK54Sz9H/view?usp=sharing</t>
  </si>
  <si>
    <t>SOCIAL WORK AND SOCIAL DEVELOPMENT</t>
  </si>
  <si>
    <t xml:space="preserve"> 978-81-266-4573-2</t>
  </si>
  <si>
    <t>https://drive.google.com/file/d/1zerXrtm5i8YUzu7g1v74I7KqqlNhKeti/view?usp=sharing</t>
  </si>
  <si>
    <t>Social Work Intervention with Communities and Institutions (Vol 1)</t>
  </si>
  <si>
    <t>978-81-266-5044-6</t>
  </si>
  <si>
    <t>https://drive.google.com/file/d/1U2ewJVf0A8W-q4brGwVPq0YNI-gf_sjQ/view?usp=sharing</t>
  </si>
  <si>
    <t>Social Work Intervention with Communities and Institutions (Vol 2)</t>
  </si>
  <si>
    <t xml:space="preserve"> 978-81-266-5045-3</t>
  </si>
  <si>
    <t>https://drive.google.com/file/d/1tIS8tRolPQBfI9_jVdHY91WvJnS6yPFg/view?usp=sharing</t>
  </si>
  <si>
    <t>Social Work Intervention with Individuals and Groups (Vol 1)</t>
  </si>
  <si>
    <t xml:space="preserve"> 978-81-266-5042-2</t>
  </si>
  <si>
    <t>https://drive.google.com/file/d/1JvN5FdmA1TevyuQzAU8ZejnzrFaAQMmL/view?usp=sharing</t>
  </si>
  <si>
    <t>Social Work Intervention with Individuals and Groups (Vol 2)</t>
  </si>
  <si>
    <t>978-81-266-5043-9</t>
  </si>
  <si>
    <t>https://drive.google.com/file/d/1fVHgMDAx8vpgp3gQDzXR3UkgxhwVCBHT/view?usp=sharing</t>
  </si>
  <si>
    <t>SOCIAL WORK PRACTICUM AND SUPERVISION</t>
  </si>
  <si>
    <t>978-81-266-5474-9</t>
  </si>
  <si>
    <t>https://drive.google.com/file/d/1gLV1GXAK2n071NBmUxlszBWTmo7W8x8Z/view?usp=sharing</t>
  </si>
  <si>
    <t>Social Work Research</t>
  </si>
  <si>
    <t>978-81-266-4773-6_x000D_</t>
  </si>
  <si>
    <t>https://drive.google.com/file/d/116JCnymmla0qK2hYTFHJmfukuR8zCmdz/view?usp=sharing</t>
  </si>
  <si>
    <t>Substance Abuse and Counselling (Vol 1)</t>
  </si>
  <si>
    <t>978-81-266-5050-7</t>
  </si>
  <si>
    <t>https://drive.google.com/file/d/1Z6NNjEFfySb4zIlychdfgwrpix_Ws7Br/view?usp=sharing</t>
  </si>
  <si>
    <t>SUbstance Abuse and Counselling (Vol 2)</t>
  </si>
  <si>
    <t>978-81-266-5051-4</t>
  </si>
  <si>
    <t>https://drive.google.com/file/d/1E4uupwxUXeN-QRn4iR3yu2Ud9VjGnkUv/view?usp=sharing</t>
  </si>
  <si>
    <t>Urban Studies and Sprawl: Concepts, Elements and Issues</t>
  </si>
  <si>
    <t>Darrin Brunner, Viviana Kaminski</t>
  </si>
  <si>
    <t>Academic Studio</t>
  </si>
  <si>
    <t>978-1-280-13354-1</t>
  </si>
  <si>
    <t>https://drive.google.com/file/d/1ymtGMQyXFFffU0Tkl2OLqimk1jG_dESz/view?usp=sharing</t>
  </si>
  <si>
    <t>Advances in Aquatic Ecology (Vol 1)</t>
  </si>
  <si>
    <t>DAYA PUBLISHING HOUSE</t>
  </si>
  <si>
    <t>978-93-5130-000-7</t>
  </si>
  <si>
    <t>Fisheries</t>
  </si>
  <si>
    <t>https://drive.google.com/file/d/1Zk2rmw1U5e2ZJ8ui8M_3_a5LN4BmGncl/view?usp=sharing</t>
  </si>
  <si>
    <t>eBook</t>
  </si>
  <si>
    <t>Advances in Aquatic Ecology (Vol 2)</t>
  </si>
  <si>
    <t xml:space="preserve"> 978-93-83129-27-0</t>
  </si>
  <si>
    <t>https://drive.google.com/file/d/18SUsOOKyjQF0fCfb8uTiz8eGMFoB1_s_/view?usp=sharing</t>
  </si>
  <si>
    <t>Advances in Aquatic Ecology (Vol 3)</t>
  </si>
  <si>
    <t xml:space="preserve"> 978-93-83129-51-5</t>
  </si>
  <si>
    <t>https://drive.google.com/file/d/1xe_2uY5ZH7XGYIGKceUfsl84cdRpw7_Z/view?usp=sharing</t>
  </si>
  <si>
    <t>Advances in Aquatic Ecology (Vol 4)</t>
  </si>
  <si>
    <t>978-93-83129-05-8</t>
  </si>
  <si>
    <t>https://drive.google.com/file/d/1BR4Ve1mmbRZZHHYYCFsJbLTSOAfwhfEC/view?usp=sharing</t>
  </si>
  <si>
    <t>Advances in Aquatic Ecology (Vol 5)</t>
  </si>
  <si>
    <t xml:space="preserve"> 978-93-83129-76-8</t>
  </si>
  <si>
    <t>https://drive.google.com/file/d/1-K2ZIW4Etuvec6pkJ7GqBXD1e48GhFko/view?usp=sharing</t>
  </si>
  <si>
    <t>Advances in Aquatic Ecology (Vol 6)</t>
  </si>
  <si>
    <t xml:space="preserve"> 978-93-83129-06-5</t>
  </si>
  <si>
    <t>https://drive.google.com/file/d/1MFAnO_Y4dVaXot7TKSwrCmZcn1sEnyWO/view?usp=sharing</t>
  </si>
  <si>
    <t>Advances in Aquatic Ecology (Vol 7)</t>
  </si>
  <si>
    <t>978-81-7035-877-0</t>
  </si>
  <si>
    <t>https://drive.google.com/file/d/1B3lWJp1Bwcuq5C2_KeQ3tpXsscJDDrfk/view?usp=sharing</t>
  </si>
  <si>
    <t>Advances in Aquatic Ecology (Vol 8)</t>
  </si>
  <si>
    <t>978-93-5124-283-3</t>
  </si>
  <si>
    <t>https://drive.google.com/file/d/1x7h6nKcwkQv906rXqBjZaArbQUV3IxuZ/view?usp=sharing</t>
  </si>
  <si>
    <t>Advances in Biochemistry and Biotechnology (Vol 1)</t>
  </si>
  <si>
    <t xml:space="preserve"> 978-93-83048-92-2</t>
  </si>
  <si>
    <t>https://drive.google.com/file/d/11ftnads2aU-KZJKoBfqcU1fNG9ob8tbe/view?usp=sharing</t>
  </si>
  <si>
    <t>Advances in Biochemistry and Biotechnology (Vol 2)</t>
  </si>
  <si>
    <t>978-93-5130-309-1</t>
  </si>
  <si>
    <t>https://drive.google.com/file/d/1DN2WUIegurU4R6exaQjUEzB-L49shIYk/view?usp=sharing</t>
  </si>
  <si>
    <t>Advances in FISH &amp; WILDLIFE ECOLOGY &amp; BIOLOGY (Vol 3)</t>
  </si>
  <si>
    <t>978-93-83129-28-7</t>
  </si>
  <si>
    <t>https://drive.google.com/file/d/1-t2jyfR6ul62bETwOXJtBWiDdUUI9_-p/view?usp=sharing</t>
  </si>
  <si>
    <t>Advances in FISH &amp; WILDLIFE ECOLOGY &amp; BIOLOGY (Vol 4)</t>
  </si>
  <si>
    <t>978-93-83129-52-2</t>
  </si>
  <si>
    <t>https://drive.google.com/file/d/1JKUeCCELnoD2nHdUI2XCtGm9fPQSSiRC/view?usp=sharing</t>
  </si>
  <si>
    <t>Advances in FISH &amp; WILDLIFE ECOLOGY &amp; BIOLOGY (Vol 5)</t>
  </si>
  <si>
    <t>978-93-5130-001-4</t>
  </si>
  <si>
    <t>https://drive.google.com/file/d/14w-ueLjdiriJMUmX_NkpQkmaBVf-zrWF/view?usp=sharing</t>
  </si>
  <si>
    <t>Advances in FISH &amp; WILDLIFE ECOLOGY &amp; BIOLOGY (Vol 6)</t>
  </si>
  <si>
    <t>978-93-5130-751-8</t>
  </si>
  <si>
    <t>https://drive.google.com/file/d/1P3OMKI3ETbmftG6qFtEGhy0tm39w2OcK/view?usp=sharing</t>
  </si>
  <si>
    <t>Advances in Fishing Technology</t>
  </si>
  <si>
    <t>K.P. Biswas</t>
  </si>
  <si>
    <t>978-81-7035-846-6</t>
  </si>
  <si>
    <t>https://drive.google.com/file/d/1OKOz8thvotDYkZ90CAeAfN4KtNMWCBTe/view?usp=sharing</t>
  </si>
  <si>
    <t>Advances in SHRIMP AQUACULTURE MANAGEMENT</t>
  </si>
  <si>
    <t>S.Felix</t>
  </si>
  <si>
    <t xml:space="preserve"> 978-93-83048-96-0_x000D_</t>
  </si>
  <si>
    <t>https://drive.google.com/file/d/1ZJ3V2CxODrNzpe6NMWDwnJIstX40i577/view?usp=sharing</t>
  </si>
  <si>
    <t>Advances in Aquatic Ecology (Vol 9)_x000D_</t>
  </si>
  <si>
    <t>https://drive.google.com/file/d/1d1IkE6vSeuMNPPOkidYPRucQSqpU5n05/view?usp=sharing</t>
  </si>
  <si>
    <t>Agricultural Communication Opportunities for Sustainable Agriculture and Rural Development_x000D_</t>
  </si>
  <si>
    <t>BIOTECH BOOKS</t>
  </si>
  <si>
    <t>978-93-5130-311-4_x000D_</t>
  </si>
  <si>
    <t>https://drive.google.com/file/d/1J82Ov0uU3-cXw4YfOaPaNz2v4c1_LUCx/view?usp=sharing</t>
  </si>
  <si>
    <t>Agricultural Marketing Management_x000D_</t>
  </si>
  <si>
    <t>Sharma Premjit_x000D_</t>
  </si>
  <si>
    <t>GENE-TECH BOOKS</t>
  </si>
  <si>
    <t>978-93-5130-314-5</t>
  </si>
  <si>
    <t>https://drive.google.com/file/d/1XuMdvk95SAWM6aiMMuxcRDVEL28fwhsV/view?usp=sharing</t>
  </si>
  <si>
    <t>Animal Cell Culture and Virology</t>
  </si>
  <si>
    <t>S. NANDI</t>
  </si>
  <si>
    <t>New India Publishing Agency</t>
  </si>
  <si>
    <t>978-93-5124-406-6</t>
  </si>
  <si>
    <t>https://drive.google.com/file/d/1ZS5aCrKNaDjYMpcJWCEEJryK18TX8Y8x/view?usp=sharing</t>
  </si>
  <si>
    <t>APPLIED FISHERIES</t>
  </si>
  <si>
    <t>Dr. Vishwas B. Sakhare_x000D_</t>
  </si>
  <si>
    <t xml:space="preserve"> 978-93-5130-004-5</t>
  </si>
  <si>
    <t>https://drive.google.com/file/d/12j7wUV_poAhdyg8afeeccYvLcPUn75nx/view?usp=sharing</t>
  </si>
  <si>
    <t>AQUACULTURE, LIMNOLOGY AND ICHTHYOLOGY: Manuals for Students, Researchers, Wildlife Managers and Environmentalists</t>
  </si>
  <si>
    <t>978-93-83129-54-6</t>
  </si>
  <si>
    <t>https://drive.google.com/file/d/1RnH7dympFpGXDrE3yjdGGKTc1LQcCq9k/view?usp=sharing</t>
  </si>
  <si>
    <t>AQUACULTURE</t>
  </si>
  <si>
    <t>Keshav Kumar Jha_x000D_</t>
  </si>
  <si>
    <t>978-93-5130-005-2_x000D_</t>
  </si>
  <si>
    <t>https://drive.google.com/file/d/13g7qIJmZCaJg3BcfO0-vfEpVQGEeJAAS/view?usp=sharing</t>
  </si>
  <si>
    <t>Aquarium Management</t>
  </si>
  <si>
    <t>978-93-83129-31-7_x000D_</t>
  </si>
  <si>
    <t>https://drive.google.com/file/d/1ihcLNShQe9lPTyAE9enPDhMrAKPMGnQu/view?usp=sharing</t>
  </si>
  <si>
    <t>Aquatic Biodiversity in India The Present Scenario</t>
  </si>
  <si>
    <t>https://drive.google.com/file/d/1vrSyOXRJEnmbIEFCPTYEoQpTu1IEWy5M/view?usp=sharing</t>
  </si>
  <si>
    <t>Aquatic Ecosystem and its Management</t>
  </si>
  <si>
    <t>978-93-83129-00-3_x000D_</t>
  </si>
  <si>
    <t>https://drive.google.com/file/d/1_K0Atfhiwk2gjWoMWxU0el-p65fX5HaE/view?usp=sharing</t>
  </si>
  <si>
    <t>AQUATIC ENVIRONMENT AND TOXICOLOGY</t>
  </si>
  <si>
    <t xml:space="preserve"> 978-81-7035-851-0</t>
  </si>
  <si>
    <t>https://drive.google.com/file/d/1Zc50IxUPu-iGe5jNfemfMrvcD63yniGh/view?usp=sharing</t>
  </si>
  <si>
    <t>BASIC MICROBIOLOGY An Illustrated Laboratory Manual</t>
  </si>
  <si>
    <t>B. K. Khuntia</t>
  </si>
  <si>
    <t>978-81-7035-682-0</t>
  </si>
  <si>
    <t>https://drive.google.com/file/d/1ayq8bgaLZn3X1CFfM6Xyq1WuDtcxCOTP/view?usp=sharing</t>
  </si>
  <si>
    <t>Biochemistry, Molecular Biology and Biotechnology_x000D_</t>
  </si>
  <si>
    <t>H. P. Gajera, S. V. Patel, B. A. Golakiya</t>
  </si>
  <si>
    <t>978 93512441 65</t>
  </si>
  <si>
    <t>https://drive.google.com/file/d/1A5cZPPWcF3VQ7v5l101tCin-zQIJWRYl/view?usp=sharing</t>
  </si>
  <si>
    <t>BIODIVERSITY OF MANGROVES</t>
  </si>
  <si>
    <t>A.B. CHAUDHURI</t>
  </si>
  <si>
    <t>978-93-83129-32-4</t>
  </si>
  <si>
    <t>https://drive.google.com/file/d/1U8_Ig5QctIj4RuZ6pOkpGdoAkWJCKNhi/view?usp=sharing</t>
  </si>
  <si>
    <t>BIODIVERSITY RESERVE: A Goldmine for Aquaculture</t>
  </si>
  <si>
    <t>P.Ray</t>
  </si>
  <si>
    <t>978-93-83129-56-0</t>
  </si>
  <si>
    <t>https://drive.google.com/file/d/170G4Zy_7v3qced0NF1cACJmdZDVXF7tn/view?usp=sharing</t>
  </si>
  <si>
    <t>Biotechnological Approaches for Sustainable Development</t>
  </si>
  <si>
    <t>T.Pullaiah</t>
  </si>
  <si>
    <t>Regency Publications_x000D_</t>
  </si>
  <si>
    <t>978 93513076 31</t>
  </si>
  <si>
    <t>https://drive.google.com/file/d/1Dgjh0RiUoY8mtHumoI9SprRkHOUWvGvj/view?usp=sharing</t>
  </si>
  <si>
    <t>Biotechnology: An Overview</t>
  </si>
  <si>
    <t xml:space="preserve">978 93513076 48 </t>
  </si>
  <si>
    <t>https://drive.google.com/file/d/1q0FgxaXO43yLVMtV_swSfqg50jV9HVz7/view?usp=sharing</t>
  </si>
  <si>
    <t>Biotechnology Management</t>
  </si>
  <si>
    <t>SANGITA MALVEE</t>
  </si>
  <si>
    <t>978-81-7622-192-4_x000D_</t>
  </si>
  <si>
    <t>https://drive.google.com/file/d/1SasFx9p_o3D0m4xMDdZLYni9tb_-aZbA/view?usp=sharing</t>
  </si>
  <si>
    <t>BIOTECHNOLOGY: Recent Advances and Diverse Application</t>
  </si>
  <si>
    <t>https://drive.google.com/file/d/1MgnJOumoAUioTf3k03rmSkDVKugWLZmj/view?usp=sharing</t>
  </si>
  <si>
    <t>Cell Biology and Genetics</t>
  </si>
  <si>
    <t>Dr. Ashok K. Rathoure; Dr. Meena Srivastava</t>
  </si>
  <si>
    <t>978 93513076 79</t>
  </si>
  <si>
    <t>https://drive.google.com/file/d/1tEqLzt5ddmV8JDiIkow5VXtx5i14CbMp/view?usp=sharing</t>
  </si>
  <si>
    <t>EBook</t>
  </si>
  <si>
    <t>CLASSIFICATION AND IDENTIFICATION OF FRESHWATER FISHES</t>
  </si>
  <si>
    <t>Prof. Hiware Chandrashekhar J.; Dr. Pawar Rajkumar T.; Dr. Gaikwad Jaiprakash M.; Dr. (Mrs.) Sonawane Smita R.</t>
  </si>
  <si>
    <t>978 9351307693</t>
  </si>
  <si>
    <t>https://drive.google.com/file/d/1Z71yt5duQHDOzodecv-UYKttTv7Yaz2d/view?usp=sharing</t>
  </si>
  <si>
    <t>Communication in Extension Education</t>
  </si>
  <si>
    <t>M.M. Adhikary</t>
  </si>
  <si>
    <t>978 9351307709</t>
  </si>
  <si>
    <t>https://drive.google.com/file/d/1TELF8wTN0GMawlj0zYFCHwh7FexI6GvP/view?usp=sharing</t>
  </si>
  <si>
    <t>Conservation and Management of Aquatic Ecosystems</t>
  </si>
  <si>
    <t xml:space="preserve"> 978-93-83129-58-4</t>
  </si>
  <si>
    <t>https://drive.google.com/file/d/11JcDQFiRj77OPLj8-VYbyOoo6Rw0DkFD/view?usp=sharing</t>
  </si>
  <si>
    <t>Conservation of Fishery Resources</t>
  </si>
  <si>
    <t>K.P. Biswas_x000D_</t>
  </si>
  <si>
    <t xml:space="preserve"> 978 9351303671</t>
  </si>
  <si>
    <t>https://drive.google.com/file/d/12fs4g9gei5cwh0YAT88UD7x7VLR16_07/view?usp=sharing</t>
  </si>
  <si>
    <t>Corals of Tropical Oceans</t>
  </si>
  <si>
    <t xml:space="preserve"> 978-93-83129-35-5</t>
  </si>
  <si>
    <t>https://drive.google.com/file/d/1THhrJNc_Ob_OZR0tai50stljUNjOH3CS/view?usp=sharing</t>
  </si>
  <si>
    <t>Design, Construction and Uses of Trawl Fishing Gear</t>
  </si>
  <si>
    <t>Dr. K.P. Biswas</t>
  </si>
  <si>
    <t>978 9351307723</t>
  </si>
  <si>
    <t>https://drive.google.com/file/d/1BqrSzLwHSHrfqvl2IF7Mw0DFExacXKcr/view?usp=sharing</t>
  </si>
  <si>
    <t>Development of Rural Women Entrepreneurship</t>
  </si>
  <si>
    <t>Dr.Gyanmudra</t>
  </si>
  <si>
    <t xml:space="preserve"> 978-93-5130-206-3</t>
  </si>
  <si>
    <t>https://drive.google.com/file/d/1Lhi7xjumCsT_HFmaNsUXW7Y-En6n8Vzk/view?usp=sharing</t>
  </si>
  <si>
    <t>DISASTERS: Strengthening Community Mitigation &amp; Preparedness</t>
  </si>
  <si>
    <t xml:space="preserve"> B.K. Khanna</t>
  </si>
  <si>
    <t>978 9351244479</t>
  </si>
  <si>
    <t>https://drive.google.com/file/d/1lo_h_DYIgXysH5ddIpdkASGzQ57shOE5/view?usp=sharing</t>
  </si>
  <si>
    <t>Ecology of Fish Pond</t>
  </si>
  <si>
    <t>Prof. D.R. Khanna; Dr. Rajani Rana; Dr. Gagan Matta</t>
  </si>
  <si>
    <t xml:space="preserve"> 978-93-83129-63-8_x000D_</t>
  </si>
  <si>
    <t>https://drive.google.com/file/d/1qz1j1-mt_9BwZtpkqt0vKziC5Sqt33ts/view?usp=sharing</t>
  </si>
  <si>
    <t>Ecology of Lakes and Reservoirs</t>
  </si>
  <si>
    <t>978-93-83048-80-9</t>
  </si>
  <si>
    <t>https://drive.google.com/file/d/1FG7Lda-qDG__FM6SYwccmbNKqyN0yqsl/view?usp=sharing</t>
  </si>
  <si>
    <t>Economics in Commercial Fisheries</t>
  </si>
  <si>
    <t>978-93-83129-18-8</t>
  </si>
  <si>
    <t>https://drive.google.com/file/d/1MrnDKEkIAdIRi-Rhz3WTw6vLPXJR4Mul/view?usp=sharing</t>
  </si>
  <si>
    <t>Economics of  Aquaculture</t>
  </si>
  <si>
    <t>R.K.P. Singh</t>
  </si>
  <si>
    <t xml:space="preserve"> 978-93-83129-40-9</t>
  </si>
  <si>
    <t>https://drive.google.com/file/d/14YJlrgD6uWBPyoBwt_3Xanaue_u3jd9l/view?usp=sharing</t>
  </si>
  <si>
    <t>Economics of Motorized Crafts in Fishery_x000D_</t>
  </si>
  <si>
    <t>S. Surapa Raju</t>
  </si>
  <si>
    <t>Scholars World</t>
  </si>
  <si>
    <t>978 9351302209</t>
  </si>
  <si>
    <t>https://drive.google.com/file/d/1rHxogKu1lGWlc3x-oDW_4WKjoAIIgFGg/view?usp=sharing</t>
  </si>
  <si>
    <t>Emerging Trends in Fisheries and Aquaculture</t>
  </si>
  <si>
    <t>978-8-170-35855-8</t>
  </si>
  <si>
    <t>https://drive.google.com/file/d/1mdaungxwL7pL2WWkrWfjpszdy2E8pBGJ/view?usp=sharing</t>
  </si>
  <si>
    <t>ENGENDERING THE AGRICULTURAL RESEARCH AND EXTENSION IN INDIA</t>
  </si>
  <si>
    <t>Uma Sah, K.D. Kokate, Shantanu Kumar Dubey &amp; A.K. Singh_x000D_</t>
  </si>
  <si>
    <t>978-81-7622-232-7</t>
  </si>
  <si>
    <t>https://drive.google.com/file/d/1c9CcTZWFDLKjVutCoK-_N4DMQ6eJl6Wd/view?usp=sharing</t>
  </si>
  <si>
    <t>Environmental Biotechnology and Biodiversity Conservation</t>
  </si>
  <si>
    <t>978-93-83129-21-8</t>
  </si>
  <si>
    <t>https://drive.google.com/file/d/1TbKwIkFE0Us3APtt_QKMNpPxwEc-a4h7/view?usp=sharing</t>
  </si>
  <si>
    <t>Environmental Biotechnology</t>
  </si>
  <si>
    <t xml:space="preserve"> 978-81-7622-271-6</t>
  </si>
  <si>
    <t>https://drive.google.com/file/d/1bYqlJg7sSw-GhzDDDSfbyl_hp3jj7sYV/view?usp=sharing</t>
  </si>
  <si>
    <t>Environmental Impact Assesssment and Management</t>
  </si>
  <si>
    <t>978 9351305361</t>
  </si>
  <si>
    <t>https://drive.google.com/file/d/1-zDqRa6kV3BwBuRDzzqcSmxJbJIzc_6_/view?usp=sharing</t>
  </si>
  <si>
    <t>Evaluations for Sustainable Development: Experiences and Learning</t>
  </si>
  <si>
    <t>978 9351307808</t>
  </si>
  <si>
    <t>https://drive.google.com/file/d/1b3sTnfjz9bNNiQR2tKyv8eN2M8LG7Fq0/view?usp=sharing</t>
  </si>
  <si>
    <t xml:space="preserve">Extension of Technologies: From Labs to Farms </t>
  </si>
  <si>
    <t xml:space="preserve"> 978 9351244691</t>
  </si>
  <si>
    <t>https://drive.google.com/file/d/1bpIk8wqiGqgCRvacclL1chBSce2Ljtlr/view?usp=sharing</t>
  </si>
  <si>
    <t>Extension Strategies for Agriculture and Rural Development</t>
  </si>
  <si>
    <t xml:space="preserve"> 978-93-83048-19-9_x000D_</t>
  </si>
  <si>
    <t>https://drive.google.com/file/d/12H2pasxlFwNSF_VQNHvYDIlLLZ2nS7O1/view?usp=sharing</t>
  </si>
  <si>
    <t>Fish and Fisheries of Indian Reservoirs_x000D_</t>
  </si>
  <si>
    <t>Dr. V.B. Sakhare</t>
  </si>
  <si>
    <t xml:space="preserve"> 978 9351305538</t>
  </si>
  <si>
    <t>https://drive.google.com/file/d/12fRjhHfDiFLsOorT-nHmzGcZp-u187K_/view?usp=sharing</t>
  </si>
  <si>
    <t>Fish Management and Aquatic Environment</t>
  </si>
  <si>
    <t xml:space="preserve"> 978-93-83048-20-5</t>
  </si>
  <si>
    <t>https://drive.google.com/file/d/1U9otQ25IxbVaylBiA2MyaB3363Acn2uU/view?usp=sharing</t>
  </si>
  <si>
    <t>Fish Nutrition and Feed Technology: A Teaching Manual</t>
  </si>
  <si>
    <t>S. Athithan; N. Felix; N. Venkatasamy</t>
  </si>
  <si>
    <t xml:space="preserve"> 978-93-83048-06-9_x000D_</t>
  </si>
  <si>
    <t>https://drive.google.com/file/d/1LguM2zeYzJucaZMjzSO9bT4M5aFu3tFf/view?usp=sharing</t>
  </si>
  <si>
    <t>Fish Processing and Preservation</t>
  </si>
  <si>
    <t xml:space="preserve"> 978 9351242673</t>
  </si>
  <si>
    <t>https://drive.google.com/file/d/1_HXvIvSZfnnfvsuGqNDG1WiuXB6cl6LZ/view?usp=sharing</t>
  </si>
  <si>
    <t>FISHERIES ADMINISTRATION &amp; DEVELOPMENT</t>
  </si>
  <si>
    <t>Dr. Amita Saxena</t>
  </si>
  <si>
    <t xml:space="preserve"> 978 9351242611</t>
  </si>
  <si>
    <t>https://drive.google.com/file/d/16i_53dpfJ9Gxcd3hhdTnHXBxGby269WG/view?usp=sharing</t>
  </si>
  <si>
    <t>Fisheries Economics</t>
  </si>
  <si>
    <t>Amita Saxena_x000D_</t>
  </si>
  <si>
    <t>978-93-83129-45-4</t>
  </si>
  <si>
    <t>https://drive.google.com/file/d/1c2nUtzVwWzJ1GJ3dIlyOqtpXW9PkaXS1/view?usp=sharing</t>
  </si>
  <si>
    <t>Fisheries Extension</t>
  </si>
  <si>
    <t xml:space="preserve"> 978-93-5130-010-6</t>
  </si>
  <si>
    <t>https://drive.google.com/file/d/1Z3JD7cesTysrMUWfD3BxVrfVgXXRXt8G/view?usp=sharing</t>
  </si>
  <si>
    <t>FISHES: Aid to Collection, Preservation and Identification_x000D_</t>
  </si>
  <si>
    <t xml:space="preserve"> 978-93-83129-70-6</t>
  </si>
  <si>
    <t>https://drive.google.com/file/d/1JN3KrHKmYrGbPGFaTznIrg6xoTiLeC3X/view?usp=sharing</t>
  </si>
  <si>
    <t>Fishes Around Indian Ocean</t>
  </si>
  <si>
    <t xml:space="preserve"> 978-93-83129-95-9</t>
  </si>
  <si>
    <t>https://drive.google.com/file/d/1naCC2CJ6-QFg82dyylpKFMwUqWhmrVX6/view?usp=sharing</t>
  </si>
  <si>
    <t>FRESHWATER AQUACULTURE</t>
  </si>
  <si>
    <t>Dr. S. H. Ahamd; Dr. A. K. Simgh</t>
  </si>
  <si>
    <t xml:space="preserve"> 978-93-83048-10-6_x000D_</t>
  </si>
  <si>
    <t>https://drive.google.com/file/d/1cEInZspnyFkqkpIRO-pkXjOkcoukMYST/view?usp=sharing</t>
  </si>
  <si>
    <t>FRESHWATER FISH CULTURE(Vol 2)</t>
  </si>
  <si>
    <t>Dr. S.K. Sarkar</t>
  </si>
  <si>
    <t xml:space="preserve"> 978 9351242871</t>
  </si>
  <si>
    <t>https://drive.google.com/file/d/1TyYdxbnB-68sdEpLiqUbVfc6_w90AwXE/view?usp=sharing</t>
  </si>
  <si>
    <t>FRESHWATER FISH CULTURE(Vol 3)</t>
  </si>
  <si>
    <t>978-93-5124-291-8</t>
  </si>
  <si>
    <t>https://drive.google.com/file/d/1l_2AnIghpp9GQU6bw4Wibxo_LimIQHiL/view?usp=sharing</t>
  </si>
  <si>
    <t>Freshwater Plankton and Macrophytes of India</t>
  </si>
  <si>
    <t>Arvind Kumar</t>
  </si>
  <si>
    <t xml:space="preserve"> 978 9351307860</t>
  </si>
  <si>
    <t>https://drive.google.com/file/d/1ZazZIQ4H7LTreZS1t3HZkJuXB_S6MqKY/view?usp=sharing</t>
  </si>
  <si>
    <t>Functional Foods and Nutrition</t>
  </si>
  <si>
    <t>Dr. G. Subbulakshmi; M. Subhadra</t>
  </si>
  <si>
    <t>978-93-5124-275-8</t>
  </si>
  <si>
    <t>https://drive.google.com/file/d/1pMCOz-br5_bNqKEuMmdUhFFa7xCRv7eS/view?usp=sharing</t>
  </si>
  <si>
    <t>Fundamentals of ICHTHYOLOGY_x000D_</t>
  </si>
  <si>
    <t>R.K. Gupta &amp; S.K. Gahlawat; N.K. Yadava &amp; K.L. Jain_x000D_</t>
  </si>
  <si>
    <t>978-93-5124-241-3_x000D_</t>
  </si>
  <si>
    <t>https://drive.google.com/file/d/1eB3AMDNbcGBeuIf3a3onpnehfWDNuonP/view?usp=sharing</t>
  </si>
  <si>
    <t>Fundamentals of Limnology</t>
  </si>
  <si>
    <t>Jayashree Datta Munshi; Jyotiswarup Datta Munshi</t>
  </si>
  <si>
    <t xml:space="preserve"> 978 9351307877</t>
  </si>
  <si>
    <t>https://drive.google.com/file/d/1n2_rumcY5hqMMgMhmWTdOS4EBro9jIcy/view?usp=sharing</t>
  </si>
  <si>
    <t>GENERAL ICHTHYOLOGY</t>
  </si>
  <si>
    <t>Jyotiswarup Datta Munshi</t>
  </si>
  <si>
    <t xml:space="preserve"> 978 8170358572</t>
  </si>
  <si>
    <t>https://drive.google.com/file/d/1OqkH-M26sH51VKscQ-jRJKoWNgro9LFn/view?usp=sharing</t>
  </si>
  <si>
    <t>Goldfish</t>
  </si>
  <si>
    <t>B. Ahilan; N. Felix; J.D. Jameson</t>
  </si>
  <si>
    <t>978-93-83048-90-8_x000D_</t>
  </si>
  <si>
    <t>https://drive.google.com/file/d/1gC5ZXurKbyrgiSiJVpFt_RHVMETsI5gy/view?usp=sharing</t>
  </si>
  <si>
    <t>HANDBOOK ON Freshwater Aquaculture</t>
  </si>
  <si>
    <t xml:space="preserve"> 978 9351244929</t>
  </si>
  <si>
    <t>https://drive.google.com/file/d/15EaZaRiQWQX-6bUyT3PIDJLhbQ7T1qcR/view?usp=sharing</t>
  </si>
  <si>
    <t>History of INDIAN FISHERY</t>
  </si>
  <si>
    <t>Dr. S.C. Agarwal_x000D_</t>
  </si>
  <si>
    <t xml:space="preserve"> 978-93-5130-011-3</t>
  </si>
  <si>
    <t>https://drive.google.com/file/d/18VPhjCCJD7QZhIVQGQzMwujheIH6gnVD/view?usp=sharing</t>
  </si>
  <si>
    <t>ICT in Agriculture: Opinion of the Farmers</t>
  </si>
  <si>
    <t>Nikulsinh M. Chauhan_x000D_</t>
  </si>
  <si>
    <t xml:space="preserve"> 978-81-7622-292-1</t>
  </si>
  <si>
    <t>https://drive.google.com/file/d/1Zq_cThPNUSXPJpkTNNzuqXEAJEbD9XQh/view?usp=sharing</t>
  </si>
  <si>
    <t>ICTs for Agricultural Extension</t>
  </si>
  <si>
    <t xml:space="preserve"> 978 9351244974</t>
  </si>
  <si>
    <t>https://drive.google.com/file/d/14oFILt8drW_4t3pyXUbis6SD9x_vXqVS/view?usp=sharing</t>
  </si>
  <si>
    <t>Identification of Marine and Freshwater Molluscs Shells</t>
  </si>
  <si>
    <t>Dr. A.D. DHOLAKIA</t>
  </si>
  <si>
    <t>978-93-5130-069-4</t>
  </si>
  <si>
    <t>https://drive.google.com/file/d/1aHYw5O52cr0bIudyaJOfpE_bDKz1118k/view?usp=sharing</t>
  </si>
  <si>
    <t>Identification of PRAWNS/SHRIMPS OF INDIA and their Culture</t>
  </si>
  <si>
    <t xml:space="preserve"> 978-93-83048-57-1</t>
  </si>
  <si>
    <t>https://drive.google.com/file/d/1WQproTNa2anRLZTevtNA_nY1pY9Umcrt/view?usp=sharing</t>
  </si>
  <si>
    <t>Information and Knowledge Management Tools, Techniques and Practices</t>
  </si>
  <si>
    <t xml:space="preserve"> 978 9351305880</t>
  </si>
  <si>
    <t>https://drive.google.com/file/d/1zziX-IR6RSzXNvT2rLd3ENAWjntSagHc/view?usp=sharing</t>
  </si>
  <si>
    <t>Innovations in Agri-Business Management</t>
  </si>
  <si>
    <t>Karnam Lokanadhan; K. Mani, Professor; K. Mahendran</t>
  </si>
  <si>
    <t xml:space="preserve"> 978 9351245094</t>
  </si>
  <si>
    <t>https://drive.google.com/file/d/1OGY1UyB-mHa_7FX8GaXFzo3g_Fn-CO7P/view?usp=sharing</t>
  </si>
  <si>
    <t>Integrated Aquaculture_x000D_</t>
  </si>
  <si>
    <t>Dr. K. Ravaneshwaran; Dr. B. Ahilan; Dr. P. Kumaravel</t>
  </si>
  <si>
    <t>978-93-83048-13-7_x000D_</t>
  </si>
  <si>
    <t>https://drive.google.com/file/d/1qRQTB4HkoKIliKkdyeE4Y5JAZl_7SI3f/view?usp=sharing</t>
  </si>
  <si>
    <t>INTEGRATED FISH FARMING</t>
  </si>
  <si>
    <t>Dr. Nityanand Pandey; Dr. D.S. Malik_x000D_</t>
  </si>
  <si>
    <t xml:space="preserve"> 978-93-5130-055-7_x000D_</t>
  </si>
  <si>
    <t>https://drive.google.com/file/d/1QFqjdn6zvjthr0w0rIn3HoEqjqI7jGv6/view?usp=sharing</t>
  </si>
  <si>
    <t>An Introduction to Intellectual Property Rights</t>
  </si>
  <si>
    <t>Manju Pathak_x000D_</t>
  </si>
  <si>
    <t xml:space="preserve"> 978 9351305682</t>
  </si>
  <si>
    <t>https://drive.google.com/file/d/1kjuLh1iy5017bqbUHtv__WSOkbqsnfgc/view?usp=sharing</t>
  </si>
  <si>
    <t>Introductory Microbiology</t>
  </si>
  <si>
    <t>D.V. Pathak; Abha Tikoo; Sneh Goyal</t>
  </si>
  <si>
    <t xml:space="preserve"> 978 9351307969</t>
  </si>
  <si>
    <t>https://drive.google.com/file/d/13Dj65_PJmraB6glTLj-5uhPfR4pNJqPW/view?usp=sharing</t>
  </si>
  <si>
    <t>D. BALACHANDAR; R. THAMIZH VENDAN</t>
  </si>
  <si>
    <t xml:space="preserve"> 978 9351245124</t>
  </si>
  <si>
    <t>https://drive.google.com/file/d/1-OQNT6oZ9R4BWMBcIkw7--271MWM5LAy/view?usp=sharing</t>
  </si>
  <si>
    <t>KEY NOTES ON AGRICULTURAL ECONOMICS, BUSINESS MANAGEMENT AND STATISTICS</t>
  </si>
  <si>
    <t xml:space="preserve"> 978 9351307976</t>
  </si>
  <si>
    <t>https://drive.google.com/file/d/144_jBLBh7pp8JZmom6rnQc_HlOjlSYgI/view?usp=sharing</t>
  </si>
  <si>
    <t>Key Notes on Biochemistry and Biotechnology</t>
  </si>
  <si>
    <t xml:space="preserve"> 978 9351308027</t>
  </si>
  <si>
    <t>https://drive.google.com/file/d/1nwvFOz2dr2GJf6d5Ezg7W812aqVrkgDC/view?usp=sharing</t>
  </si>
  <si>
    <t>LABORATORY INSTRUMENTS OPERATION &amp; MAINTENANCE</t>
  </si>
  <si>
    <t>SUSHANT PUNEKAR</t>
  </si>
  <si>
    <t>978-81-7622-245-7</t>
  </si>
  <si>
    <t>https://drive.google.com/file/d/1nFNe7hHOFfWz2ykZKQLcTGkZUdOdHSJs/view?usp=sharing</t>
  </si>
  <si>
    <t>Laboratory Manual of Biochemistry</t>
  </si>
  <si>
    <t>N.A. Khan; K.N. Singh</t>
  </si>
  <si>
    <t>978 9351243038</t>
  </si>
  <si>
    <t>https://drive.google.com/file/d/1s43WtYJhR54dxvSjf242U711jFgSqxXz/view?usp=sharing</t>
  </si>
  <si>
    <t>Laboratory Manual of WATER AND WASTEWATER ANALYSIS</t>
  </si>
  <si>
    <t>D.R. Khanna; R. Bhutiani</t>
  </si>
  <si>
    <t>978-93-5130-013-7_x000D_</t>
  </si>
  <si>
    <t>https://drive.google.com/file/d/1K28vSsvD1dga3tI3qKIS58kmjy6p2D3m/view?usp=sharing</t>
  </si>
  <si>
    <t>LIMNOLOGY Current Perspective</t>
  </si>
  <si>
    <t>978-93-5130-015-1</t>
  </si>
  <si>
    <t>https://drive.google.com/file/d/1YCk13mre6wrZCeIJTuIcVJoJIw_2vU6X/view?usp=sharing</t>
  </si>
  <si>
    <t>LINKAGE PERSPECTIVE IN AGRICULTURAL EXTENSION</t>
  </si>
  <si>
    <t>Shantanu Kumar Dubey; Uma Sah; A.K. Singh</t>
  </si>
  <si>
    <t xml:space="preserve"> 978 8170357629</t>
  </si>
  <si>
    <t>https://drive.google.com/file/d/1fpyFGyz2DV90GtaJMhjNACMm6tNdSesa/view?usp=sharing</t>
  </si>
  <si>
    <t>Livelihood Sustainability through Agro-biodiversity Conservation</t>
  </si>
  <si>
    <t>C. Cinthia Fernandaz; R. Sendilkumar; R. Jude Sudhagar; R. Ganesan; P. Durairasu</t>
  </si>
  <si>
    <t>https://drive.google.com/file/d/1uWCmz_6pRmWkHKV7kQ4B7jpZ3CPMqYcU/view?usp=sharing</t>
  </si>
  <si>
    <t>Management of Krishi Vigyan Kendras</t>
  </si>
  <si>
    <t>978 9351304357</t>
  </si>
  <si>
    <t>https://drive.google.com/file/d/1MlbkwWrnXURNPSN1G02JaSLbpXsXg0nM/view?usp=sharing</t>
  </si>
  <si>
    <t>Management of Tropical Freshwater Fish Ponds</t>
  </si>
  <si>
    <t>D. K. Chatterjee; S. Adhikari</t>
  </si>
  <si>
    <t xml:space="preserve"> 978-93-5130-058-8_x000D_</t>
  </si>
  <si>
    <t>https://drive.google.com/file/d/1octtxNKoS4wXAMDjpz97vgIiooE4JHEn/view?usp=sharing</t>
  </si>
  <si>
    <t>Manual of Experimental Ichthyology</t>
  </si>
  <si>
    <t>S.K. Gahlawat &amp; R.K. Gupta; N.K. Yadava, K.L. Jain, R.C. Sihag &amp; V.P. Sabhlok</t>
  </si>
  <si>
    <t xml:space="preserve"> 978-93-5130-017-5_x000D_</t>
  </si>
  <si>
    <t>https://drive.google.com/file/d/1tJalhXPX3Ef-OPxnsgtZyD8kyyDMudUp/view?usp=sharing</t>
  </si>
  <si>
    <t>Manual of Methods for Marine Plankton_x000D_</t>
  </si>
  <si>
    <t>R. Santhanam; A. Srinivasan; S. Ajmal Khan</t>
  </si>
  <si>
    <t xml:space="preserve"> 978 9351308102</t>
  </si>
  <si>
    <t>https://drive.google.com/file/d/15IATRbnV3nK_qFqkO_sSVdfxl3nrg57p/view?usp=sharing</t>
  </si>
  <si>
    <t>Marine Biology</t>
  </si>
  <si>
    <t xml:space="preserve"> 978-8-170-35863-3</t>
  </si>
  <si>
    <t>https://drive.google.com/file/d/1mq24Eh279lxQIjEIOhrceNrH5H9oTDmy/view?usp=sharing</t>
  </si>
  <si>
    <t>Marine Chemistry</t>
  </si>
  <si>
    <t>D. Satyanarayana</t>
  </si>
  <si>
    <t xml:space="preserve"> 978-93-83048-29-8</t>
  </si>
  <si>
    <t>https://drive.google.com/file/d/1NY4kj_o2m66kFTE8gZFJIFN4u7LOChyw/view?usp=sharing</t>
  </si>
  <si>
    <t>Marine Prawns and Shrimps</t>
  </si>
  <si>
    <t>978-93-83048-35-9</t>
  </si>
  <si>
    <t>https://drive.google.com/file/d/1j_O_QoR6G7nizaC4bKaNC7ah8lozLJmn/view?usp=sharing</t>
  </si>
  <si>
    <t>Mass Media in Agricultural Extension</t>
  </si>
  <si>
    <t>B. Lahiri; S.D. Mukhopadhyay; M.M. Adhikary</t>
  </si>
  <si>
    <t>978-93-83048-30-4</t>
  </si>
  <si>
    <t>https://drive.google.com/file/d/18y2J8LxK3ECXQ2-6sb4P4e7Tf3lfKDPo/view?usp=sharing</t>
  </si>
  <si>
    <t>Methodology for Social Sciences Research in Agriculture</t>
  </si>
  <si>
    <t>K. Nirmal Ravi Kumar; M. Jagan Mohan Reddy</t>
  </si>
  <si>
    <t xml:space="preserve"> 978 9351308126</t>
  </si>
  <si>
    <t>https://drive.google.com/file/d/1HIasjpSM5C_UkCRJvGxT9hu-p2FpbtHp/view?usp=sharing</t>
  </si>
  <si>
    <t>Micro Economic Analysis in Agriculture(Vol 1)</t>
  </si>
  <si>
    <t>K. Nirmal Ravi Kumar_x000D_</t>
  </si>
  <si>
    <t>978-93-83048-49-6_x000D_</t>
  </si>
  <si>
    <t>https://drive.google.com/file/d/1JiUyL8r1Aa-Fp3tmXoiSjeVUMrTv4KkD/view?usp=sharing</t>
  </si>
  <si>
    <t>MICROBIOLOGY AND NANOBIOLOGY</t>
  </si>
  <si>
    <t>H.D. Kumar</t>
  </si>
  <si>
    <t xml:space="preserve"> 978-93-83048-33-5_x000D_</t>
  </si>
  <si>
    <t>https://drive.google.com/file/d/1CV-De87Epc-7I3lDlC4ZSWH8RIPwDsSq/view?usp=sharing</t>
  </si>
  <si>
    <t>MICROFINANCE: Model, Policies and Experiences</t>
  </si>
  <si>
    <t>Susanta Kumar Barik</t>
  </si>
  <si>
    <t>Regency Publications</t>
  </si>
  <si>
    <t>978 9351308140</t>
  </si>
  <si>
    <t>https://drive.google.com/file/d/1kZjUGGMDdQmPOaK0SuHW3V1OZFTQTLsj/view?usp=sharing</t>
  </si>
  <si>
    <t>Mobile Phones for Agriculture Extension</t>
  </si>
  <si>
    <t>978 9351245322</t>
  </si>
  <si>
    <t>https://drive.google.com/file/d/1KKDX2UxkZWFhzwhhInKOFc5xFCmUMp8q/view?usp=sharing</t>
  </si>
  <si>
    <t>Molecular Biology &amp; Biotechnology</t>
  </si>
  <si>
    <t>Manoj V. Parakhia; Rukam S. Tomar; Sunil Patel; B.A. Golakiya</t>
  </si>
  <si>
    <t>978 9351245346</t>
  </si>
  <si>
    <t>https://drive.google.com/file/d/19qc_OZZxaDTQ0HWl_9eTAi8yxGZ4ZBCr/view?usp=sharing</t>
  </si>
  <si>
    <t>ORNAMENTAL AQUACULTURE: Technology and Trade in India_x000D_</t>
  </si>
  <si>
    <t>978-93-5130-044-1</t>
  </si>
  <si>
    <t>https://drive.google.com/file/d/1HttNdzSkAPtsp2GxiWdvXkQzAc4Poby6/view?usp=sharing</t>
  </si>
  <si>
    <t>Physiology of Finfish and Shellfish</t>
  </si>
  <si>
    <t>https://drive.google.com/file/d/1jYtarfL0JyugUP6Ay7iSOkH6hYol4-D6/view?usp=sharing</t>
  </si>
  <si>
    <t>Post Mortem Changes in Fish</t>
  </si>
  <si>
    <t>Dr. B. K. Khuntia</t>
  </si>
  <si>
    <t>978-93-5130-031-1</t>
  </si>
  <si>
    <t>https://drive.google.com/file/d/158dCGBjwzWCA341vo054IwhQlKvdr6B8/view?usp=sharing</t>
  </si>
  <si>
    <t>Potentiality of Indian Reservoirs of Tropical and Subtropical Regions in the Context of Aquaculture</t>
  </si>
  <si>
    <t>P. Ray</t>
  </si>
  <si>
    <t>978-93-5130-032-8</t>
  </si>
  <si>
    <t>https://drive.google.com/file/d/1F3UykdB1QDpUAyzOaXqhN9x1TdHHHvGT/view?usp=sharing</t>
  </si>
  <si>
    <t>PRACTICALS IN AGRICULTURAL ECONOMICS</t>
  </si>
  <si>
    <t>PAWAN KUMAR SHARMA; SUDHAKAR DWIVEDI; ANIL BHAT</t>
  </si>
  <si>
    <t>https://drive.google.com/file/d/1OvNyO4udaTqhz4W88TnrxUJGfHWCMemQ/view?usp=sharing</t>
  </si>
  <si>
    <t>Research Methodology for Agricultural Economics_x000D_</t>
  </si>
  <si>
    <t>K. Nirmal Ravi Kumar</t>
  </si>
  <si>
    <t xml:space="preserve">978 9351305521 </t>
  </si>
  <si>
    <t>https://drive.google.com/file/d/16WPcKjwyTyxCc2B-RcfYnxAWiHawQkMd/view?usp=sharing</t>
  </si>
  <si>
    <t>Statistical Methods for Agricultural Field Experiments_x000D_</t>
  </si>
  <si>
    <t>V. KATYAL; B. GANGWAR</t>
  </si>
  <si>
    <t>978 9351245803</t>
  </si>
  <si>
    <t>https://drive.google.com/file/d/1Wbe69av94sT1oR_S0h9wYMojmzwJUm0_/view?usp=sharing</t>
  </si>
  <si>
    <t>Sustainable Agriculture, Food Security and Climate Change_x000D_</t>
  </si>
  <si>
    <t>Subhash Chand; Lal Singh; Parmeet Singh</t>
  </si>
  <si>
    <t>978-93-83048-63-2</t>
  </si>
  <si>
    <t>https://drive.google.com/file/d/1hQRZlUo3v168quNCYGp_ae6Z6YYkaPCH/view?usp=sharing</t>
  </si>
  <si>
    <t>Sustainable Rural Development through Agriculture</t>
  </si>
  <si>
    <t>978 9351304944</t>
  </si>
  <si>
    <t>https://drive.google.com/file/d/1wZzauwurMt_JUW3p1nDHaN7NsAJ053Pf/view?usp=sharing</t>
  </si>
  <si>
    <t>Sustainable Rural Technologies_x000D_</t>
  </si>
  <si>
    <t>M.S. Virdi_x000D_</t>
  </si>
  <si>
    <t xml:space="preserve"> 978-93-83048-64-9</t>
  </si>
  <si>
    <t>https://drive.google.com/file/d/1EuRkkNVBZtZfAij-C5xE0EWqsS_HXUTU/view?usp=sharing</t>
  </si>
  <si>
    <t>Technology Transfer and Small &amp; Medium Enterprises in Developing Countries_x000D_</t>
  </si>
  <si>
    <t>978-93-5130-173-8</t>
  </si>
  <si>
    <t>https://drive.google.com/file/d/1rPOtekHSMVyo-AehR3yhgnRMTTvBifoi/view?usp=sharing</t>
  </si>
  <si>
    <t>Textbook of MARINE FISHERIES: Fisheries of World Oceans and India in Perspective</t>
  </si>
  <si>
    <t>Alok Kumar Upadhyay; Bhuwan Chandra Joshi</t>
  </si>
  <si>
    <t xml:space="preserve"> 978-81-7622-302-7_x000D_</t>
  </si>
  <si>
    <t>https://drive.google.com/file/d/1zr_hB_9czLKX_lXYAFdS4gYKnBvJfUN9/view?usp=sharing</t>
  </si>
  <si>
    <t>Textbook on Meat, Poultry and Fish Technology_x000D_</t>
  </si>
  <si>
    <t>Jhari Sahoo; Manish Kumar Chatli</t>
  </si>
  <si>
    <t xml:space="preserve"> 978 9351308478</t>
  </si>
  <si>
    <t>https://drive.google.com/file/d/1ZfcdIbtuVUd3dRet-14v6iFVMz2RNYHs/view?usp=sharing</t>
  </si>
  <si>
    <t>Trends in Environmental Management</t>
  </si>
  <si>
    <t>978 9351308515</t>
  </si>
  <si>
    <t>https://drive.google.com/file/d/1btAn-RHn9Rf6zFYaVU8J53hltpYW9l2s/view?usp=sharing</t>
  </si>
  <si>
    <t>Use of ICTs in Agriculture Extension</t>
  </si>
  <si>
    <t>DR. NIKULSINH M. CHAUHAN</t>
  </si>
  <si>
    <t>978-81-7622-261-7</t>
  </si>
  <si>
    <t>https://drive.google.com/file/d/1UyGdVFudbVR-UiDgDTOJdzcSftmC0jHs/view?usp=sharing</t>
  </si>
  <si>
    <t>VIROLOGY</t>
  </si>
  <si>
    <t>Dr. A. Maharajan_x000D_</t>
  </si>
  <si>
    <t>978-93-83129-74-4</t>
  </si>
  <si>
    <t>https://drive.google.com/file/d/1dsrxmaGe7mJkHFhpP7OfgjOl4HByzJae/view?usp=sharing</t>
  </si>
  <si>
    <t>WASTEWATER Treatment Technologies and ENVIRONMENT (Vol 1)</t>
  </si>
  <si>
    <t>978-93-83048-65-6</t>
  </si>
  <si>
    <t>https://drive.google.com/file/d/1lq0RuGYuAG0HTQmXpRFTOxQzSOYyReoe/view?usp=sharing</t>
  </si>
  <si>
    <t>Water and Wastewater Management_x000D_</t>
  </si>
  <si>
    <t>978-93-83129-03-4</t>
  </si>
  <si>
    <t>https://drive.google.com/file/d/1zVCY0naqx1SljfpepTjOSI1DxBW_lRP2/view?usp=sharing</t>
  </si>
  <si>
    <t>Water Quality Management for Coastal Aquaculture</t>
  </si>
  <si>
    <t>Sukumar Bandyopadhyay</t>
  </si>
  <si>
    <t>978-93-5130-046-5</t>
  </si>
  <si>
    <t>https://drive.google.com/file/d/1yQGw_Virm8zdH6i-Euw1D68qlelPIHrr/view?usp=sharing</t>
  </si>
  <si>
    <t>13 STEPS TO BLOODY GOOD LUCK</t>
  </si>
  <si>
    <t>ASHWIN SANGHI</t>
  </si>
  <si>
    <t>Westland Ltd.</t>
  </si>
  <si>
    <t>978 9384030575</t>
  </si>
  <si>
    <t>Self Improvement</t>
  </si>
  <si>
    <t>https://drive.google.com/file/d/1LWyAz2ABm_k4v-bOfLRoFVMLvLaC93vh/view?usp=sharing</t>
  </si>
  <si>
    <t>13 THINGS MENTALLY STRONG PEOPLE DONT DO</t>
  </si>
  <si>
    <t>AMY MORIN</t>
  </si>
  <si>
    <t>William Morrow</t>
  </si>
  <si>
    <t>978-0-00-813539-3</t>
  </si>
  <si>
    <t>https://drive.google.com/file/d/1ejn6AL6blgZz8Td-JHMH85JE5e-l5FE8/view?usp=sharing</t>
  </si>
  <si>
    <t>https://drive.google.com/file/d/1_lOTR7KrXyxcf2r5X3BVvfyeMcengnXL/view?usp=sharing</t>
  </si>
  <si>
    <t>20 Ways To Make  $100 Per Day Online</t>
  </si>
  <si>
    <t>https://drive.google.com/file/d/1gvrIZd_TJQrdQcJzZd4FV4LJP-TPlBft/view?usp=sharing</t>
  </si>
  <si>
    <t>24 ESSENTIAL LESSONS FOR INVESTMENT SUCCESS</t>
  </si>
  <si>
    <t>Willam J.O. Neil</t>
  </si>
  <si>
    <t>McGraw-Hill</t>
  </si>
  <si>
    <t>0-07-135754-8</t>
  </si>
  <si>
    <t>https://drive.google.com/file/d/1vhjZiVCATcoL0g8teajzY8KEcbPl_zVg/view?usp=sharing</t>
  </si>
  <si>
    <t>100 Greatest Science Discoveries  of All Time</t>
  </si>
  <si>
    <t>Kendall Haven</t>
  </si>
  <si>
    <t>Libraries Unlimited</t>
  </si>
  <si>
    <t>978-1-59158-265-6</t>
  </si>
  <si>
    <t>https://drive.google.com/file/d/1tQzK-YhUX45ohY-xVkLYicDRtCQn_qEB/view?usp=sharing</t>
  </si>
  <si>
    <t>100 Training Games</t>
  </si>
  <si>
    <t>Gary Kroehnert</t>
  </si>
  <si>
    <t>Tata McGraw-Hill</t>
  </si>
  <si>
    <t>978-0-07-022355-4</t>
  </si>
  <si>
    <t>https://drive.google.com/file/d/1j4cBIJ6a6XW6NlqbmIEP1UJ6mF4ho8T1/view?usp=sharing</t>
  </si>
  <si>
    <t>101 GREAT ANSWERS TO THE TOUGHEST INTERVIEW QUESTIONS</t>
  </si>
  <si>
    <t>RON FRY</t>
  </si>
  <si>
    <t xml:space="preserve"> 978-1-4180-4000-0</t>
  </si>
  <si>
    <t>https://drive.google.com/file/d/1rrCPp4JMr_YZ7U83_Naz_gUycZWBokqm/view?usp=sharing</t>
  </si>
  <si>
    <t>102 GREAT ANSWERS TO THE TOUGHEST INTERVIEW QUESTIONS</t>
  </si>
  <si>
    <t>https://drive.google.com/file/d/1Aa4zVA7g6b6YXcn_clW87qUlnl5NVMl-/view?usp=sharing</t>
  </si>
  <si>
    <t>101 MYTHS I REALITIES @THE OFFICE</t>
  </si>
  <si>
    <t>UTKARSH RAI</t>
  </si>
  <si>
    <t>PORTFOLIO PENGUIN</t>
  </si>
  <si>
    <t xml:space="preserve"> 978 0143418627</t>
  </si>
  <si>
    <t>https://drive.google.com/file/d/1qscSz-HIr1THKVNN6WdUq9XJNwDsAgQd/view?usp=sharing</t>
  </si>
  <si>
    <t>101 STORIES FOR YOU AND ME</t>
  </si>
  <si>
    <t>J.P. VASWANI</t>
  </si>
  <si>
    <t>Gita Publishing House</t>
  </si>
  <si>
    <t>81-87662-16-6</t>
  </si>
  <si>
    <t>https://drive.google.com/file/d/1i3YySZJItrj2LJA8Zgb52j_OSOHQTdmd/view?usp=sharing</t>
  </si>
  <si>
    <t>101 WAYS TO POWERFUL PRESENTATION</t>
  </si>
  <si>
    <t>Prem P.Bhalla</t>
  </si>
  <si>
    <t>Goodwill Publishing House</t>
  </si>
  <si>
    <t>https://drive.google.com/file/d/1haAFcJQZWBM21pYYtmtBYwt9gFZ6DmCA/view?usp=sharing</t>
  </si>
  <si>
    <t>No data</t>
  </si>
  <si>
    <t>101 AMAZING WAYS TO SAY "I LOVE YOU"</t>
  </si>
  <si>
    <t xml:space="preserve">Cucan Pemo </t>
  </si>
  <si>
    <t>RetrieveALover.com</t>
  </si>
  <si>
    <t>https://drive.google.com/file/d/1Sxp0rctWjqgS-iC65qEQjUP5GFQXWJlG/view?usp=sharing</t>
  </si>
  <si>
    <t>101 INTERNET BUSINESSES YOU CAN START FROM HOME</t>
  </si>
  <si>
    <t>Susan Sweeney, C.A.</t>
  </si>
  <si>
    <t>Jim Hoskins</t>
  </si>
  <si>
    <t>1-931644-48-9</t>
  </si>
  <si>
    <t>https://drive.google.com/file/d/1mUZFdP0Zg9QD-DQFBx9knkR6E5c136Z9/view?usp=sharing</t>
  </si>
  <si>
    <t>101 ROMANTIC IDEAS</t>
  </si>
  <si>
    <t>Michael Webb</t>
  </si>
  <si>
    <t>https://drive.google.com/file/d/1tgIDw9GjbrtsD3PCiwfwofHaPbD07Eol/view?usp=sharing</t>
  </si>
  <si>
    <t>1001 WAYS TO GET MORE CUSTOMERS</t>
  </si>
  <si>
    <t>CHRIS CARDELL; JONATHAN JAY; MIKE YATES; JOHN DANBURY</t>
  </si>
  <si>
    <t>https://drive.google.com/file/d/1yQmFCsqEYmapWArI8etCJ3TEc67zkr22/view?usp=sharing</t>
  </si>
  <si>
    <t>A TREASURY OF INSPIRATIONAL THOUGHTS</t>
  </si>
  <si>
    <t>S.P.SHARMA</t>
  </si>
  <si>
    <t>Pustak Mahal</t>
  </si>
  <si>
    <t>81-223-0762-0</t>
  </si>
  <si>
    <t>https://drive.google.com/file/d/1F4EmmToTCm9XMqdGuOjgvjocy5RqdEzI/view?usp=sharing</t>
  </si>
  <si>
    <t>https://drive.google.com/file/d/1yprSpQwDW3pqlqsLrehN-RmoaRo5TvXB/view?usp=sharing</t>
  </si>
  <si>
    <t>HOW TO LIVE A BETTER LIFE</t>
  </si>
  <si>
    <t>https://drive.google.com/file/d/1lp21xwt5DDrV1V2VxsC_JAVwticf33A8/view?usp=sharing</t>
  </si>
  <si>
    <t>The New Psychology of Leadership: Identity, Influence, and Power</t>
  </si>
  <si>
    <t>S. Alexander Haslam, Stephen D. Reicher,and Michael J. Platow</t>
  </si>
  <si>
    <t>Psychology Press</t>
  </si>
  <si>
    <t>978–1–84169–609–6</t>
  </si>
  <si>
    <t>https://drive.google.com/file/d/1EOqpctZaXNBupkPTrvPsUt05FVFCemb4/view?usp=sharing</t>
  </si>
  <si>
    <t>All Is Mind</t>
  </si>
  <si>
    <t>David Samuel</t>
  </si>
  <si>
    <t>Twaig Publications</t>
  </si>
  <si>
    <t>https://drive.google.com/file/d/1I4CuvHceMikjVenQ7hqCDz9bBHvpCF9V/view?usp=sharing</t>
  </si>
  <si>
    <t>BODY LANGUAGE</t>
  </si>
  <si>
    <t>Allan Pease</t>
  </si>
  <si>
    <t>Camel Publishing Company</t>
  </si>
  <si>
    <t>0-85969-406-2</t>
  </si>
  <si>
    <t>https://drive.google.com/file/d/1gCqKjRQBpK64Q2VoAsNUPrTLzogGOhe4/view?usp=sharing</t>
  </si>
  <si>
    <t>An Ethics of Interrogation</t>
  </si>
  <si>
    <t>Michael Skerker</t>
  </si>
  <si>
    <t>University of Chicago Press</t>
  </si>
  <si>
    <t>978-0-226-76161-9</t>
  </si>
  <si>
    <t>https://drive.google.com/file/d/1LSzzFyS8PfoVY_HtXzMl4sBDePgkYhd4/view?usp=sharing</t>
  </si>
  <si>
    <t>HOW TO EFFECTIVELY CONTROL YOUR ANGER</t>
  </si>
  <si>
    <t>https://drive.google.com/file/d/1oazdHjuw9Uc56bX5FBRoGLgBOvdafWRD/view?usp=sharing</t>
  </si>
  <si>
    <t>HOW TO ATTRACT ANYTHING YOU WANT IN LIFE</t>
  </si>
  <si>
    <t>https://drive.google.com/file/d/1bGH7F8eM8hlNRMZAD628WOYNS_8Lti28/view?usp=sharing</t>
  </si>
  <si>
    <t>Psychology and 'Human Nature'</t>
  </si>
  <si>
    <t>Peter Ashworth</t>
  </si>
  <si>
    <t xml:space="preserve"> 0-415-2129 9-5</t>
  </si>
  <si>
    <t>https://drive.google.com/file/d/1iIjveuQ7btIPKonWScaSmhTdd_RY7Y7w/view?usp=sharing</t>
  </si>
  <si>
    <t>Aspire before you Expire</t>
  </si>
  <si>
    <t>Ujjwal Patni</t>
  </si>
  <si>
    <t>Jaico Publishing House</t>
  </si>
  <si>
    <t>978-81-8495-896-6</t>
  </si>
  <si>
    <t>https://drive.google.com/file/d/18YXH7RRqTqPj56f_s49wfl1AU2If87mF/view?usp=sharing</t>
  </si>
  <si>
    <t>Attitude is Everything</t>
  </si>
  <si>
    <t>JEFF KELLER</t>
  </si>
  <si>
    <t>HarperCollins Publishers</t>
  </si>
  <si>
    <t>978-93-5177-207-1</t>
  </si>
  <si>
    <t>https://drive.google.com/file/d/1RVqIEsB4gJ68I_OQFt4MOZ0xXUF9Nd07/view?usp=sharing</t>
  </si>
  <si>
    <t>Becoming a Better Project Manager</t>
  </si>
  <si>
    <t>https://drive.google.com/file/d/1MyDv1YJtv0qbZx_GXuwxvUJMiP7851oO/view?usp=sharing</t>
  </si>
  <si>
    <t>On Becoming A Leader: The Leadership Classic</t>
  </si>
  <si>
    <t>Warren Bennis</t>
  </si>
  <si>
    <t>Basic Books</t>
  </si>
  <si>
    <t>https://drive.google.com/file/d/1weT5mqoc1ea5xqxeFCCsm2fN4CEEEqIB/view?usp=sharing</t>
  </si>
  <si>
    <t>BODY LANGUAGE- HOW TO READ OTHERS</t>
  </si>
  <si>
    <t>https://drive.google.com/file/d/1g5bcPuyR6L89lzuyCxJG8qI1r73-pCs5/view?usp=sharing</t>
  </si>
  <si>
    <t xml:space="preserve">Body Language and Attraction </t>
  </si>
  <si>
    <t>https://drive.google.com/file/d/1KLhrmS1ZZZ5eDwMuq4U3EPTDM5BdZ8iC/view?usp=sharing</t>
  </si>
  <si>
    <t>Body Language Dictionary</t>
  </si>
  <si>
    <t>https://drive.google.com/file/d/1EvvbFjRZU_jlUsdZTEIMdJS56bAFrX0f/view?usp=sharing</t>
  </si>
  <si>
    <t>Can't open</t>
  </si>
  <si>
    <t>Body Language for Dummies</t>
  </si>
  <si>
    <t>Elizabeth Kuhnke</t>
  </si>
  <si>
    <t>John Wiley &amp;Sons, Ltd</t>
  </si>
  <si>
    <t xml:space="preserve"> 978-0-470-51291-3</t>
  </si>
  <si>
    <t>https://drive.google.com/file/d/1Du9uMaj-XTtTxXicW7CXySl1DhojYGGu/view?usp=sharing</t>
  </si>
  <si>
    <t>Braiding Sweetgrass</t>
  </si>
  <si>
    <t>Robin Wall Kimmerer</t>
  </si>
  <si>
    <t>Milkweed Editions</t>
  </si>
  <si>
    <t>978-1-57131-335-5</t>
  </si>
  <si>
    <t>https://drive.google.com/file/d/1Yg_yTzJy5zwz7DNy6ddwm-1AltmRwglQ/view?usp=sharing</t>
  </si>
  <si>
    <t>THE BIG BOOK OF BRAIN STROMING GAMES</t>
  </si>
  <si>
    <t>MARY SCANNELL&amp; MIKE MULVIHILL</t>
  </si>
  <si>
    <t>978-1-25-902917-2</t>
  </si>
  <si>
    <t>https://drive.google.com/file/d/1S245YaCi_iUbk6DX2XTzBr2iE-Av0cOI/view?usp=sharing</t>
  </si>
  <si>
    <t>Britannica Student Encyclopedia(Vol 1)</t>
  </si>
  <si>
    <t>Britannica Encyclopedia</t>
  </si>
  <si>
    <t xml:space="preserve"> 978-1-61535-363-7</t>
  </si>
  <si>
    <t>https://drive.google.com/file/d/1Ts8mhGwEuFoWQ17ZJdEIRH7hcNbv1FJu/view?usp=sharing</t>
  </si>
  <si>
    <t>CAREER PLANNING: MADE EASY</t>
  </si>
  <si>
    <t>https://drive.google.com/file/d/1onDotxU10_WXY7gIa0dkCnPJSAUcliGt/view?usp=sharing</t>
  </si>
  <si>
    <t>CHANAKYA'S CHANT</t>
  </si>
  <si>
    <t>ASHWIN SANGI</t>
  </si>
  <si>
    <t>JAICO Publishing House</t>
  </si>
  <si>
    <t>978-81-8495-599-6</t>
  </si>
  <si>
    <t>https://drive.google.com/file/d/1scHH41Nr0bQ72xsImUK3gInE9P7rCI7h/view?usp=sharing</t>
  </si>
  <si>
    <t>CHANAKYA NEETI</t>
  </si>
  <si>
    <t>RADHAKRISHNAN PILLAI</t>
  </si>
  <si>
    <t>978-93-88423-57-1</t>
  </si>
  <si>
    <t>https://drive.google.com/file/d/1AnMfb7VGdDPat6VFeWoSKl6eaOTh4WyL/view?usp=sharing</t>
  </si>
  <si>
    <t>CHANAKYA: HIS TEACHINGS AND ADVICE</t>
  </si>
  <si>
    <t>ASHWANI SHARMA</t>
  </si>
  <si>
    <t>23th</t>
  </si>
  <si>
    <t>81-7224-602-1</t>
  </si>
  <si>
    <t>https://drive.google.com/file/d/1AT1NQx_dRvbfgErkuY9HTzTfWABvk4w2/view?usp=sharing</t>
  </si>
  <si>
    <t>Leadership</t>
  </si>
  <si>
    <t>Christina osborne</t>
  </si>
  <si>
    <t>DK ESSENTIAL MANAGERS</t>
  </si>
  <si>
    <t xml:space="preserve"> 978-0-7566-3705-7</t>
  </si>
  <si>
    <t>https://drive.google.com/file/d/1MuuH4JO50fl19oRpaMvWNre9dxGN6-7I/view?usp=sharing</t>
  </si>
  <si>
    <t>HOW TO DEVELOP YOUR POWER OF CONCENTRATION</t>
  </si>
  <si>
    <t>https://drive.google.com/file/d/1FiYPR9MasygICk7vqlNfa9jpxDuJ8vWo/view?usp=sharing</t>
  </si>
  <si>
    <t>HOW TO SELL YOURSELF</t>
  </si>
  <si>
    <t>ARCH LUSTBERG</t>
  </si>
  <si>
    <t>CAREER PRESS</t>
  </si>
  <si>
    <t>1-56414-585-9</t>
  </si>
  <si>
    <t>https://drive.google.com/file/d/1t9SYwgsr7-lAIGvOdJHMd1wLT_zavW-b/view?usp=sharing</t>
  </si>
  <si>
    <t>HOW TO BE THE CREATOR OF YOUR OWN LIFE</t>
  </si>
  <si>
    <t>https://drive.google.com/file/d/1Wc9t5aLtxSCOOs9nqXft6rRlRvM5iiI0/view?usp=sharing</t>
  </si>
  <si>
    <t>DO-IT-YOURSELF: DIGITAL HOME OFFICE PROJECTS</t>
  </si>
  <si>
    <t>S.E.SLACK</t>
  </si>
  <si>
    <t>BPB PUBLICATIONS</t>
  </si>
  <si>
    <t>978-81-8333-285-5</t>
  </si>
  <si>
    <t>https://drive.google.com/file/d/1aaqlgC79A3YXrBn-ITRXLFqCYCIZAfq5/view?usp=sharing</t>
  </si>
  <si>
    <t>EAT THAT FROG!</t>
  </si>
  <si>
    <t>BRIAN TRACY</t>
  </si>
  <si>
    <t>https://drive.google.com/file/d/1MJGZhW4adrSahAFtb5ITN-7cGFnEfKj9/view?usp=sharing</t>
  </si>
  <si>
    <t>FM 21-76 SURVIVAL</t>
  </si>
  <si>
    <t>https://drive.google.com/file/d/18urLlWGHv2heXyFzD_VIrutEmJXKLY7-/view?usp=sharing</t>
  </si>
  <si>
    <t>FISH OMNIBUS</t>
  </si>
  <si>
    <t>STEPHEN C. LUNDIN, HARRY PAUL, JOHN CHRISTENSEN, PHILIP STRAND</t>
  </si>
  <si>
    <t>HODDER AND STOUGHTON</t>
  </si>
  <si>
    <t>0 304 92458 6</t>
  </si>
  <si>
    <t>https://drive.google.com/file/d/1ZRQW4JuU9ihg8CcbyQ1D3B8-yr7V83yF/view?usp=sharing</t>
  </si>
  <si>
    <t>FISH STICKS</t>
  </si>
  <si>
    <t>STEPHEN C. LUNDIN, HARRY PAUL, JOHN CHRISTENSEN</t>
  </si>
  <si>
    <t>03040 826436</t>
  </si>
  <si>
    <t>https://drive.google.com/file/d/13-AW5VjP_HKI03EdD9a7NqNV2mjUHxH9/view?usp=sharing</t>
  </si>
  <si>
    <t>FISH TALES</t>
  </si>
  <si>
    <t>HoDDER AND STOUGHTON</t>
  </si>
  <si>
    <t>0 340 82193 0</t>
  </si>
  <si>
    <t>https://drive.google.com/file/d/1-C5tFUgOnoET98DgholwwkRmpK4S3TA_/view?usp=sharing</t>
  </si>
  <si>
    <t>FISH</t>
  </si>
  <si>
    <t>STEPHEN C. LUNDIN, HARRY PAUL, JOHN CHRISTENSEN.</t>
  </si>
  <si>
    <t>0 340 82239 2</t>
  </si>
  <si>
    <t>https://drive.google.com/file/d/1XYbZeRIRgihkqSb4HM4okHECHuSPHopI/view?usp=sharing</t>
  </si>
  <si>
    <t>GIVE AND TAKE</t>
  </si>
  <si>
    <t>ADAM GRANT</t>
  </si>
  <si>
    <t>https://drive.google.com/file/d/136dNJJauuNsKhJr2WvfaN155XwTjlqxk/view?usp=sharing</t>
  </si>
  <si>
    <t>GUIDE TO BECOMING RICH WITHOUT CUTTING UP YOUR CREDIT CARDS</t>
  </si>
  <si>
    <t>ROBERT. KIYOSAKI</t>
  </si>
  <si>
    <t>WARNER BUSINESS BOOKS</t>
  </si>
  <si>
    <t>0-446-69752-4</t>
  </si>
  <si>
    <t>https://drive.google.com/file/d/1axcvcTwJxvwQIMpcLNCQgvDJvEDjR0rW/view?usp=sharing</t>
  </si>
  <si>
    <t>GUIDE TO BUILDING A PROJECT MANAGEMENT OFFICE</t>
  </si>
  <si>
    <t>https://drive.google.com/file/d/125IHyWAzb7ws4As9eyMGYOMK9rdBDHpJ/view?usp=sharing</t>
  </si>
  <si>
    <t>HANDBOOK ON TIME MANAGEMENT SKILSS</t>
  </si>
  <si>
    <t>https://drive.google.com/file/d/1vGYxaJmTWU8ZgPWFL5IOwP1KO71w9JJi/view?usp=sharing</t>
  </si>
  <si>
    <t>HOW TO BE A GREAT COMMUNICATOR</t>
  </si>
  <si>
    <t>NIDO.R.QUBEIN</t>
  </si>
  <si>
    <t xml:space="preserve">John Wiley &amp; Sons, Inc. </t>
  </si>
  <si>
    <t xml:space="preserve"> 0-471-16314-7</t>
  </si>
  <si>
    <t>https://drive.google.com/file/d/1_SnA5O8A6ZgQom6uUMwvZXTwtc4SemVU/view?usp=sharing</t>
  </si>
  <si>
    <t>How to Conquer Your Frustrations_x000D_</t>
  </si>
  <si>
    <t>Dr. William J. Knaus</t>
  </si>
  <si>
    <t>https://drive.google.com/file/d/1UWA7M7zypjyKdJzV4utPaJ1VFmO4DWUj/view?usp=sharing</t>
  </si>
  <si>
    <t>HOW TO DEVELOP  A PERFECT MEMORY</t>
  </si>
  <si>
    <t>DOMINIC O'BRIEN</t>
  </si>
  <si>
    <t>PAVILION</t>
  </si>
  <si>
    <t>185793 1068</t>
  </si>
  <si>
    <t>https://drive.google.com/file/d/16BJAUIgwUhhkcttThpfypq0dZvEWxyS2/view?usp=sharing</t>
  </si>
  <si>
    <t>How to Motivate Creative People (Including Yourself)</t>
  </si>
  <si>
    <t xml:space="preserve"> Mark McGuinness</t>
  </si>
  <si>
    <t>https://drive.google.com/file/d/1ZQ6Gi7t2lTmr-uZ_pFWBrc19i1ZyIUJJ/view?usp=sharing</t>
  </si>
  <si>
    <t>HOW TO READ BETTER &amp; FASTER</t>
  </si>
  <si>
    <t>NORMAN LEWIS</t>
  </si>
  <si>
    <t>Binny Publishing HOUSE</t>
  </si>
  <si>
    <t>https://drive.google.com/file/d/1h3H8Fy1R5D51qJd-vO9t2zOdVjurxtf_/view?usp=sharing</t>
  </si>
  <si>
    <t>HOW TO SELL MY PRODUCTS</t>
  </si>
  <si>
    <t>MICHAEL.E.ALLEN</t>
  </si>
  <si>
    <t>LOTUS PRESS</t>
  </si>
  <si>
    <t>https://drive.google.com/file/d/1NJrByx0BM_KjWQDr_DTD9g06vtc0jC0J/view?usp=sharing</t>
  </si>
  <si>
    <t>https://drive.google.com/file/d/1c_JYfKxZWbvtictz5LOqg_mYYOBZ5tyk/view?usp=sharing</t>
  </si>
  <si>
    <t>HOW TO SLEEP LESS, AND HAVE MORE ENERGY THAN YOU EVER HAD BEFORE</t>
  </si>
  <si>
    <t>KACPER.M.POSTAWSKI</t>
  </si>
  <si>
    <t>https://drive.google.com/file/d/1VVhg9EKdFa412RSmuxAoO66YsoX2oUj8/view?usp=sharing</t>
  </si>
  <si>
    <t>How To Stop Worrying And Start Living</t>
  </si>
  <si>
    <t>Dale Carnegie</t>
  </si>
  <si>
    <t>https://drive.google.com/file/d/1moEY-MsV9tgqtgktYPQkdovM5PDa9iRc/view?usp=sharing</t>
  </si>
  <si>
    <t>HOW TO TALK TO ANYONE</t>
  </si>
  <si>
    <t>LEIL LOWNDERS</t>
  </si>
  <si>
    <t>0-07-143334-1</t>
  </si>
  <si>
    <t>https://drive.google.com/file/d/1Sj5JqlnErJXtIbzfM8EiA_wzarw6HfOf/view?usp=sharing</t>
  </si>
  <si>
    <t>HOW TO WIN EVERY ARGUMENT</t>
  </si>
  <si>
    <t>MADSEN PIRIE</t>
  </si>
  <si>
    <t>CONTINUUM</t>
  </si>
  <si>
    <t>0826 490069</t>
  </si>
  <si>
    <t>https://drive.google.com/file/d/1ZzKeefS5Drhw93WduJzs_7xz5g-AmJqY/view?usp=sharing</t>
  </si>
  <si>
    <t>How To Win Friends And Influence People</t>
  </si>
  <si>
    <t xml:space="preserve"> O-671-42517-X</t>
  </si>
  <si>
    <t>https://drive.google.com/file/d/14A-7UgTEfAPsulg4jWUSUZCBsQ94UzW9/view?usp=sharing</t>
  </si>
  <si>
    <t>HOW TO PREPARE YOUR CURRICULUM VITAE</t>
  </si>
  <si>
    <t>Acy L. Jackson and C. Kathleen Geckeis</t>
  </si>
  <si>
    <t>0-07-142626-4</t>
  </si>
  <si>
    <t>https://drive.google.com/file/d/1s-3OW9YEpmA0xCQyOFDhsinYDpBe0qa7/view?usp=sharing</t>
  </si>
  <si>
    <t xml:space="preserve">How to Get The Women You Desire In to Bed </t>
  </si>
  <si>
    <t>Ross Jeffries</t>
  </si>
  <si>
    <t>https://drive.google.com/file/d/1_WAWEbKBCW_B1zcaq5kOM81MdzTNgsR4/view?usp=sharing</t>
  </si>
  <si>
    <t>I Can Therefore I Will</t>
  </si>
  <si>
    <t>https://drive.google.com/file/d/1y_6zMqBFsaq2Yy0VeHrV70M_-MB7yRfO/view?usp=sharing</t>
  </si>
  <si>
    <t>INSIDE CHANAKYA'S MIND</t>
  </si>
  <si>
    <t xml:space="preserve">Penguin Random House </t>
  </si>
  <si>
    <t>978 0143427537</t>
  </si>
  <si>
    <t>https://drive.google.com/file/d/1PqwX2xQme2DyQZf9gOavV3pyDBCrSlQf/view?usp=sharing</t>
  </si>
  <si>
    <t>INSPIRATION</t>
  </si>
  <si>
    <t>Inner sight</t>
  </si>
  <si>
    <t>https://drive.google.com/file/d/1xiR9vwE8hkCt1CjS7-CyFtKviWykKQra/view?usp=sharing</t>
  </si>
  <si>
    <t>Interview Skills that Win the Job</t>
  </si>
  <si>
    <t>MICHAEL SPIROPOULOS</t>
  </si>
  <si>
    <t>ALLEN &amp; UNWIN</t>
  </si>
  <si>
    <t xml:space="preserve"> 1 74114 188 5.</t>
  </si>
  <si>
    <t>https://drive.google.com/file/d/1AlWexCzB1MAPslec72PV_E6fzDJaYSSa/view?usp=sharing</t>
  </si>
  <si>
    <t>HOW TO ACE ANY JOB INTERVIEW</t>
  </si>
  <si>
    <t>https://drive.google.com/file/d/1vR35tuDiR7j1pdkTS0eF4N02vMSV6Gxg/view?usp=sharing</t>
  </si>
  <si>
    <t>INTODUCTION TO KUNDALINI YOGA</t>
  </si>
  <si>
    <t>GURURATTAN KAUR KHALSA, ANN MARIE MAXWELL</t>
  </si>
  <si>
    <t>https://drive.google.com/file/d/1T7mxKEUguRe732uRcsBHeL0eDpvpecMt/view?usp=sharing</t>
  </si>
  <si>
    <t>KAUTILYA'S ARTHASHASTRA</t>
  </si>
  <si>
    <t>14th</t>
  </si>
  <si>
    <t>978-81-8495-029-8</t>
  </si>
  <si>
    <t>https://drive.google.com/file/d/1AhJ1hpro4EbO6zOfGYRY1rb_MrrfKsgL/view?usp=sharing</t>
  </si>
  <si>
    <t>THE ART OF DECEPTION</t>
  </si>
  <si>
    <t>KEVIN D. MITNICK &amp; WILLIAM L.SIMON</t>
  </si>
  <si>
    <t>https://drive.google.com/file/d/13NYAg-Q3JcsoCqfgpdw_TTpxDqHEe_Kb/view?usp=sharing</t>
  </si>
  <si>
    <t>HOW TO KICK BAD HABITS OUT OF YOUR LIFE</t>
  </si>
  <si>
    <t>https://drive.google.com/file/d/10SQMwQ5UKEvG5mESrYkSu9XGC72LH2CZ/view?usp=sharing</t>
  </si>
  <si>
    <t>THE LAW OF SUCCESS</t>
  </si>
  <si>
    <t>NAPOLEON HILL</t>
  </si>
  <si>
    <t>https://drive.google.com/file/d/1HtJ-jiDX6slo_oTBTPZwaSf9T0jNu_NF/view?usp=sharing</t>
  </si>
  <si>
    <t>LEADERSHIP SKILLS</t>
  </si>
  <si>
    <t>MTD TRAINING</t>
  </si>
  <si>
    <t>978-87-7681-603-2</t>
  </si>
  <si>
    <t>https://drive.google.com/file/d/1gn3tFng8uUwxP89fuqz3uhs38emBhNpe/view?usp=sharing</t>
  </si>
  <si>
    <t>Learning Material for DOEACC ITES BPO (Customer Care) Training Program</t>
  </si>
  <si>
    <t>https://drive.google.com/file/d/1vdp8ZwE4wYSe29iRUfE-fxlSS7WSLq8n/view?usp=sharing</t>
  </si>
  <si>
    <t>LETTERHEAD LOGO DESIGN-7</t>
  </si>
  <si>
    <t>https://drive.google.com/file/d/1szHfjvjHSxjhor6vx21cfjs-88_PV9Te/view?usp=sharing</t>
  </si>
  <si>
    <t>LOGO DESIGN WORKBOOK</t>
  </si>
  <si>
    <t>SEAN ADAMS&amp;NOREEN MORIKA, TERRY STONE</t>
  </si>
  <si>
    <t xml:space="preserve">LIBRARY OF CONGRESS </t>
  </si>
  <si>
    <t>1-59253-032-X</t>
  </si>
  <si>
    <t>https://drive.google.com/file/d/1_PFaiHG3_BAJetLU-ljjij9TTl7B1vYp/view?usp=sharing</t>
  </si>
  <si>
    <t>THE BIG BOOK OF LOW-COST TRAINING GAMES</t>
  </si>
  <si>
    <t>MARY SCANNELL&amp; JIM CAIM</t>
  </si>
  <si>
    <t>978-1-25-902918-9</t>
  </si>
  <si>
    <t>https://drive.google.com/file/d/1DkrsTVxltV3wdWPlfSH4fu-7VU9i6biF/view?usp=sharing</t>
  </si>
  <si>
    <t>MASS MANUAL</t>
  </si>
  <si>
    <t>https://drive.google.com/file/d/1qXKeZd_EQjSBNhDC9VodQC1F3xAPW__K/view?usp=sharing</t>
  </si>
  <si>
    <t>29 Leadership Secrets from Jack Welch</t>
  </si>
  <si>
    <t>Robert Slater</t>
  </si>
  <si>
    <t>0-07-141684-6</t>
  </si>
  <si>
    <t>https://drive.google.com/file/d/1HJMnPUJaqSX7GlhwlCW3SqEtjuux19nL/view?usp=sharing</t>
  </si>
  <si>
    <t>HOW TO BOOST YOUR MEMORY POWER</t>
  </si>
  <si>
    <t>https://drive.google.com/file/d/1Q23pv_DCw73r30gq5gVAZUvF7jX5n6Lm/view?usp=sharing</t>
  </si>
  <si>
    <t>The Greatest Money-Making Secret in History!</t>
  </si>
  <si>
    <t>Joe Vitale</t>
  </si>
  <si>
    <t>https://drive.google.com/file/d/1kxKPtrV1ZsYGEAw6sYGJLl0BPKKgMQ8c/view?usp=sharing</t>
  </si>
  <si>
    <t>MONEY FOR LIFE</t>
  </si>
  <si>
    <t>https://drive.google.com/file/d/1D_YOfJ__f3H_wfyBSYE_oVrB0nnlSeZ8/view?usp=sharing</t>
  </si>
  <si>
    <t>Can't Open</t>
  </si>
  <si>
    <t>MORE GAMMES TRAINERS PLAY</t>
  </si>
  <si>
    <t>EDWARD E. SCANNELL; JOHN W. NEWSTROM</t>
  </si>
  <si>
    <t>0-07-058964-X</t>
  </si>
  <si>
    <t>https://drive.google.com/file/d/1QPHB909VHOguh_xIlsJ1dtOflHs0g9QF/view?usp=sharing</t>
  </si>
  <si>
    <t>MOTIVATION 101</t>
  </si>
  <si>
    <t>https://drive.google.com/file/d/1B3lfvo2NwNr9UatuBfNscjHtvPXoMhz5/view?usp=sharing</t>
  </si>
  <si>
    <t>NEGATIVE FEEDBACK</t>
  </si>
  <si>
    <t>Pino G. Audia; Edwin A. Locke</t>
  </si>
  <si>
    <t>PERGAMON</t>
  </si>
  <si>
    <t>https://drive.google.com/file/d/1kw5zrKp43DV4Q4-aOwpBJAhwF3urP11Z/view?usp=sharing</t>
  </si>
  <si>
    <t>Negotiation Skills Course Workbook</t>
  </si>
  <si>
    <t>https://drive.google.com/file/d/1lqw7rPrR0NZLgB1hHB8J4r_igQjTnlu1/view?usp=sharing</t>
  </si>
  <si>
    <t xml:space="preserve">Negotiation Skills </t>
  </si>
  <si>
    <t>https://drive.google.com/file/d/1Me6YPq7hVD2BNP4zivq5Gv9svSCLm_18/view?usp=sharing</t>
  </si>
  <si>
    <t>Nine Lives  of Leadership</t>
  </si>
  <si>
    <t xml:space="preserve"> Lisa Haneberg</t>
  </si>
  <si>
    <t>800ceoread</t>
  </si>
  <si>
    <t>https://drive.google.com/file/d/1noaMIBkY0itF9XUXxQOMXxzi-xz6MANw/view?usp=sharing</t>
  </si>
  <si>
    <t>NLP ESSENTIAL COMMUNICATION SKILLS</t>
  </si>
  <si>
    <t>https://drive.google.com/file/d/12UrgeVFcjf4IG23Nmird3pAJlEUQawmD/view?usp=sharing</t>
  </si>
  <si>
    <t>THE TEN SCROLLS</t>
  </si>
  <si>
    <t>OG MANDINO</t>
  </si>
  <si>
    <t>https://drive.google.com/file/d/1NyWXxGD6XhAR2T0wWOgRk7Vy76c0_Nju/view?usp=sharing</t>
  </si>
  <si>
    <t>OUTDOOR TRAINING</t>
  </si>
  <si>
    <t>BILL KROUWEL; STEVE GOODWILL</t>
  </si>
  <si>
    <t>VIVA BOOKS</t>
  </si>
  <si>
    <t>978-81-309-1064-2</t>
  </si>
  <si>
    <t>https://drive.google.com/file/d/1e653mnJxTtYNLIQp2zrjUxIKQAy3_nOv/view?usp=sharing</t>
  </si>
  <si>
    <t>HOW TO OVERCOME PROCRASTINATION</t>
  </si>
  <si>
    <t>https://drive.google.com/file/d/1Nrj3lNd-S-Qv35O0LR6qRsEKbZJY-54G/view?usp=sharing</t>
  </si>
  <si>
    <t>HOW TO BOOST YOUR SELF-ESTEEM AND DISCOVER YOUR PURPOSE</t>
  </si>
  <si>
    <t>JACK CANFIELD</t>
  </si>
  <si>
    <t>https://drive.google.com/file/d/1p-XxeNxxvN0Rjm2rPlFtRLsZ3YGS1QSw/view?usp=sharing</t>
  </si>
  <si>
    <t>PERSONAL CONFIDENCE &amp;  MOTIVATION</t>
  </si>
  <si>
    <t>978-87-7681-665-0</t>
  </si>
  <si>
    <t>https://drive.google.com/file/d/1RqaYQONdiaYlfNXotoDxPZ1PNBHJ0UyP/view?usp=sharing</t>
  </si>
  <si>
    <t>HOW TO SUCCESSFULLY PLAN AND ORGANISE AN EVENT</t>
  </si>
  <si>
    <t>https://drive.google.com/file/d/1dii9IvGbfNXA1GwHOyM1Nw2yuw8bYKiZ/view?usp=sharing</t>
  </si>
  <si>
    <t>POSTIVE ATTITUDE FOR UNLIMITED SUCESS</t>
  </si>
  <si>
    <t>https://drive.google.com/file/d/1Qxa-BJI07DYDGiMb8G_SCxHRDKZ3etxK/view?usp=sharing</t>
  </si>
  <si>
    <t>THE PLATINUM RULE: Powerful People Skills for Building Long Term Relationships</t>
  </si>
  <si>
    <t>Tony Alessandra</t>
  </si>
  <si>
    <t>THE YES NETWORK</t>
  </si>
  <si>
    <t>https://drive.google.com/file/d/1pvbSeLY2l4vi40ndtm7VKVhzQ-w2U6fy/view?usp=sharing</t>
  </si>
  <si>
    <t>Practice Management &amp; Ongoing Professional Development</t>
  </si>
  <si>
    <t>AIPC PUBLICATIONS</t>
  </si>
  <si>
    <t>https://drive.google.com/file/d/16cSo4gVAGIepgq2x2ra0o3p5hTa87MUv/view?usp=sharing</t>
  </si>
  <si>
    <t>PROFIT PRODUCING PEOPLE SKILLS</t>
  </si>
  <si>
    <t>https://drive.google.com/file/d/1Is1Y7pO_Wck-_9JzgBZoiPxXloqWSzmO/view?usp=sharing</t>
  </si>
  <si>
    <t>PROGRAMMING IN 'C'</t>
  </si>
  <si>
    <t>CFS DOCUMENTAION CELL</t>
  </si>
  <si>
    <t>https://drive.google.com/file/d/1gQEGDKmG17yLPwSGvc4uX13EoGcAYIRU/view?usp=sharing</t>
  </si>
  <si>
    <t>HOW TO BECOME A SUCCESSFUL PUBLIC SPEAKER</t>
  </si>
  <si>
    <t>https://drive.google.com/file/d/1Tg68P4s1U6T5as8SGI6AjuvrZYLDqpOw/view?usp=sharing</t>
  </si>
  <si>
    <t>QUIT SMOKING TODAY!</t>
  </si>
  <si>
    <t>https://drive.google.com/file/d/1_e0k39MKiB9_EXcIDkGjRMmQ-9q14t4d/view?usp=sharing</t>
  </si>
  <si>
    <t>THE TOP 501 INSPIRATIONAL QUOTES OF ALL TIME</t>
  </si>
  <si>
    <t>DAVID RIKLAN</t>
  </si>
  <si>
    <t>Self Improvement Online, Inc</t>
  </si>
  <si>
    <t xml:space="preserve">0-9745672-2-1 </t>
  </si>
  <si>
    <t>https://drive.google.com/file/d/13YK21efUItoGuftaEemKcwPt6vAjno42/view?usp=sharing</t>
  </si>
  <si>
    <t>TIME MANAGEMENT</t>
  </si>
  <si>
    <t>Randy Pausch</t>
  </si>
  <si>
    <t>https://drive.google.com/file/d/1ov2sWx67wiNCoIhKs35BE5Bf6WnDuWd7/view?usp=sharing</t>
  </si>
  <si>
    <t xml:space="preserve">Learn to Relax </t>
  </si>
  <si>
    <t>Gordon Rosenberg</t>
  </si>
  <si>
    <t>https://drive.google.com/file/d/1Nxt4Q-zIX5fu_PMNxGVuXkbHPKztZ7Od/view?usp=sharing</t>
  </si>
  <si>
    <t>THE RULES OF WORK EXPANDED EDITION</t>
  </si>
  <si>
    <t>RICHARD TEMPLAR</t>
  </si>
  <si>
    <t>FT PRESS</t>
  </si>
  <si>
    <t>978-0-13-707206-4</t>
  </si>
  <si>
    <t>https://drive.google.com/file/d/13mLxmi7sGEN1_AAeDchyPHyogTRo6m6p/view?usp=sharing</t>
  </si>
  <si>
    <t>THE RULES OF SAVING MONEY</t>
  </si>
  <si>
    <t>Dorling Kinderslry Pvt. Ltd</t>
  </si>
  <si>
    <t>978-81-317-2560-3</t>
  </si>
  <si>
    <t>https://drive.google.com/file/d/11F5vVJcC-vsvUIyWY1_7FIyOrrqPzQnO/view?usp=sharing</t>
  </si>
  <si>
    <t>HOW TO BOOST YOUR SELF ESTEEM</t>
  </si>
  <si>
    <t>https://drive.google.com/file/d/1Ts2oB9HiMZzUMziFermdhDfsNbGR_XrP/view?usp=sharing</t>
  </si>
  <si>
    <t>SELF IMPROVEMENT: THE TOP 101 EXPERTS THAT HELP US IMPROVE OUR LIVES</t>
  </si>
  <si>
    <t>https://drive.google.com/file/d/1SZ7mdfrZlQ2BrejgYuO8tStZkEVjxnWO/view?usp=sharing</t>
  </si>
  <si>
    <t>SELF IMPROVEMENT MADE EASY!</t>
  </si>
  <si>
    <t>https://drive.google.com/file/d/147PzIYXInzmmDaZzLSHK9JOeQ3bopKsU/view?usp=sharing</t>
  </si>
  <si>
    <t>Developing Countries Small Business Manual</t>
  </si>
  <si>
    <t>Sam Vaknin</t>
  </si>
  <si>
    <t xml:space="preserve"> 9989-929-38-6</t>
  </si>
  <si>
    <t>https://drive.google.com/file/d/1TxgJIceH2hLAn3Y7448FeJenu_6SW3Q-/view?usp=sharing</t>
  </si>
  <si>
    <t>SMART THINKING SKILLS FOR CRITICAL UNDERSTANDING AND WRITING</t>
  </si>
  <si>
    <t>MATHEW ALLEN</t>
  </si>
  <si>
    <t>OXFORD UNIVERSITY PRESS</t>
  </si>
  <si>
    <t>0 19 551733 4</t>
  </si>
  <si>
    <t>https://drive.google.com/file/d/1jL_WP9KGFATcOkqdOwXwNETmHQWPaE8Y/view?usp=sharing</t>
  </si>
  <si>
    <t>Soft Skills are Smart Skills</t>
  </si>
  <si>
    <t>Prasad Kaipa &amp; Thomas Milus; Subhash Chowdary; B.V. Jagadeesh</t>
  </si>
  <si>
    <t>https://drive.google.com/file/d/1AyWLmlyCZYh5N_3qs3cCWq64E2RKvSsB/view?usp=sharing</t>
  </si>
  <si>
    <t>SPEAK TO WIN</t>
  </si>
  <si>
    <t>AMERICAN MANAGEMENT ASSOCIATION</t>
  </si>
  <si>
    <t>978-0-8144-0157-6</t>
  </si>
  <si>
    <t>https://drive.google.com/file/d/1kju1DLLZ-QAffpX988DtsxeEmxzu7vPC/view?usp=sharing</t>
  </si>
  <si>
    <t>STAFF RECRUITMENT SURVIVAL GUIDE</t>
  </si>
  <si>
    <t>SUZANNE FLEMING</t>
  </si>
  <si>
    <t>https://drive.google.com/file/d/1zApKbVSu6juKj2RORI4Su23tv4Y9U8Df/view?usp=sharing</t>
  </si>
  <si>
    <t>The Study Skills Handbook</t>
  </si>
  <si>
    <t>Stella Cottrell</t>
  </si>
  <si>
    <t>PALGRAVE</t>
  </si>
  <si>
    <t xml:space="preserve"> 1-4039-1135-5</t>
  </si>
  <si>
    <t>https://drive.google.com/file/d/1zWVrbOGGGn0iJ14TlzHYgaYswy3V1Ev_/view?usp=sharing</t>
  </si>
  <si>
    <t>UNLIMITED POWER HOME STUDY COURSE MANUAL</t>
  </si>
  <si>
    <t>Anthony Robbins</t>
  </si>
  <si>
    <t>https://drive.google.com/file/d/1DKaxAeGtBfB2yTgDdFdkOuF4R2Eooo_g/view?usp=sharing</t>
  </si>
  <si>
    <t>SUCCESS-THROUGH-POSITIVE-ATTITUDE</t>
  </si>
  <si>
    <t>https://drive.google.com/file/d/1hZwWyWG91d0I3LuythBfqJ-PvzMtMvVS/view?usp=sharing</t>
  </si>
  <si>
    <t>SUN TZU FOR EXECUTION</t>
  </si>
  <si>
    <t>STEVEN W.MICHAELSON</t>
  </si>
  <si>
    <t>Adams Business</t>
  </si>
  <si>
    <t>978-1-59869-052-1</t>
  </si>
  <si>
    <t>https://drive.google.com/file/d/1Dta6R0-CihNMA-gqtcPkGswdMjjqd01-/view?usp=sharing</t>
  </si>
  <si>
    <t>THE 35 RULES OF GAMBLING THAT ALL INVESTORS SHOULD KNOW</t>
  </si>
  <si>
    <t>PAT HOLLAND</t>
  </si>
  <si>
    <t>VISION BOOKS</t>
  </si>
  <si>
    <t>978-81-7094-791-2</t>
  </si>
  <si>
    <t>https://drive.google.com/file/d/1-skj8JOU0mR3kUKRrn5P8BJnRRbsxQD_/view?usp=sharing</t>
  </si>
  <si>
    <t>THE ART OF SELLING: WHAT EVERY SALES PROFESSIONAL NEEDS TO KNOW</t>
  </si>
  <si>
    <t>ZIG ZIGLAR</t>
  </si>
  <si>
    <t>13th</t>
  </si>
  <si>
    <t>JAICO PUBLISHING HOUSE</t>
  </si>
  <si>
    <t>978-81-8495-210-0</t>
  </si>
  <si>
    <t>https://drive.google.com/file/d/11S4bs6_Kbh1N8s3jqBg9k9kpkHZxmvaw/view?usp=sharing</t>
  </si>
  <si>
    <t>THE ART OF SOCIAL MEDIA</t>
  </si>
  <si>
    <t>GUY KAWASAKI; PEG FITZPATRICK</t>
  </si>
  <si>
    <t>https://drive.google.com/file/d/1Dq8K2baVdfUzlmFS2wFGuij0fL-nSiNO/view?usp=sharing</t>
  </si>
  <si>
    <t>THE EDGE OF SUCESS: 9 BUILDING BLOCKS TO DOUBLE YOUR SALES!</t>
  </si>
  <si>
    <t>CLATE MASK</t>
  </si>
  <si>
    <t>https://drive.google.com/file/d/16jkODCzRaavjXmwRv7ZabE1VwKE1C3Xn/view?usp=sharing</t>
  </si>
  <si>
    <t>The Exporter’s Handbook</t>
  </si>
  <si>
    <t>9989-929-25-4</t>
  </si>
  <si>
    <t>https://drive.google.com/file/d/18s7lhCTT8HB895-YYymiE3a5yTeenmbn/view?usp=sharing</t>
  </si>
  <si>
    <t>Facts and Fictions in The Securities Industry</t>
  </si>
  <si>
    <t>https://drive.google.com/file/d/10kMArtFoFOO0InpZkW_JaOSi8kRQjBhn/view?usp=sharing</t>
  </si>
  <si>
    <t>THE GAME PENETRATING THE SECRET SOCIETY OF PICKUP ARTISTS</t>
  </si>
  <si>
    <t>Neil Strauss</t>
  </si>
  <si>
    <t>Regan Books</t>
  </si>
  <si>
    <t xml:space="preserve"> 0-06-055473-8</t>
  </si>
  <si>
    <t>https://drive.google.com/file/d/1Xn5Wl74edmRqaHJnLu9hXlC6NmlAlXn6/view?usp=sharing</t>
  </si>
  <si>
    <t>THE GREATNESS GUIDE 2</t>
  </si>
  <si>
    <t>ROBIN SHARMA</t>
  </si>
  <si>
    <t>978-81-7992-814-1</t>
  </si>
  <si>
    <t>https://drive.google.com/file/d/1kz6ydABcgWsVrnNFd_BGlkClz6obxjrm/view?usp=sharing</t>
  </si>
  <si>
    <t>THE HABIT OF WINNING</t>
  </si>
  <si>
    <t>PRAKASH IYER</t>
  </si>
  <si>
    <t>PENGUIN BOOKS</t>
  </si>
  <si>
    <t>978 0143068280</t>
  </si>
  <si>
    <t>https://drive.google.com/file/d/13apuwxSTa064BvFqd021VuxojybqvLWC/view?usp=sharing</t>
  </si>
  <si>
    <t>978 0143420866</t>
  </si>
  <si>
    <t>https://drive.google.com/file/d/1ULMPye6jRp0PEcsL8xpSC4wJpL92c3Rj/view?usp=sharing</t>
  </si>
  <si>
    <t>THE HR MANAGEMENT MANUAL</t>
  </si>
  <si>
    <t>https://drive.google.com/file/d/1VCezDruQU1T0XjQzIIRooLzoTjHDq_MV/view?usp=sharing</t>
  </si>
  <si>
    <t>The Labour Divide</t>
  </si>
  <si>
    <t xml:space="preserve"> 9989-929-27-0</t>
  </si>
  <si>
    <t>https://drive.google.com/file/d/1YTceD4b_eDYXq9ZBLcYznrHN0VegLcwk/view?usp=sharing</t>
  </si>
  <si>
    <t>The Law of Attraction</t>
  </si>
  <si>
    <t>Sa'Diyya Patel</t>
  </si>
  <si>
    <t>https://drive.google.com/file/d/1IdV_ymBj0DiJ10E2IBBdecx1Lvp44SpB/view?usp=sharing</t>
  </si>
  <si>
    <t>The Little Guide To Beating Procrastination,Perfectionism and Blocks: A Manual for Artists,Activists, Entrepreneurs, Academics and Other Ambitious Dreamers</t>
  </si>
  <si>
    <t xml:space="preserve"> Hillary Rettig</t>
  </si>
  <si>
    <t>https://drive.google.com/file/d/1McQx0wGZ0jEI8GZohvFyQdf71HB_Upst/view?usp=sharing</t>
  </si>
  <si>
    <t>THE MANAGEMENT SKILLS MANUAL</t>
  </si>
  <si>
    <t>https://drive.google.com/file/d/1aruSjjr4UQYYFl33IwL08USImcv-xgB-/view?usp=sharing</t>
  </si>
  <si>
    <t>THE MANAGEMENT MASTERCLASS: GREAT BUSINESS IDEAS WITHOUT THE HYPE</t>
  </si>
  <si>
    <t>HEADLINE PUBLISHING GROUP</t>
  </si>
  <si>
    <t>978 0 7553 6014 7</t>
  </si>
  <si>
    <t>https://drive.google.com/file/d/1wZHc9LPW57Ivo9-vHm4cmP5QEks2LiHd/view?usp=sharing</t>
  </si>
  <si>
    <t>THE ONE MINUTE MANAGER</t>
  </si>
  <si>
    <t>KENNETH BLANCHARD &amp; SPENCER JOHNSON</t>
  </si>
  <si>
    <t>https://drive.google.com/file/d/17mSz7zGz_E3SA1S5tKLqVrrOYgTtDNIW/view?usp=sharing</t>
  </si>
  <si>
    <t xml:space="preserve">THE PROJECT MANAGEMENT MANUAL </t>
  </si>
  <si>
    <t>https://drive.google.com/file/d/1R4CsYDuwQEKpVarCuvaYkBPB-eOldoZk/view?usp=sharing</t>
  </si>
  <si>
    <t>The Science of Getting Rich</t>
  </si>
  <si>
    <t>Wallace D. Wattles</t>
  </si>
  <si>
    <t>OBOOKO</t>
  </si>
  <si>
    <t>https://drive.google.com/file/d/1bl3PfkEYO1lSNlJMx5LoQKT1FD-EawSF/view?usp=sharing</t>
  </si>
  <si>
    <t>The Secret Laws of Management</t>
  </si>
  <si>
    <t>Stuart Wyatt</t>
  </si>
  <si>
    <t>978075536161 8</t>
  </si>
  <si>
    <t>https://drive.google.com/file/d/1F_TaZIjFPzxk8OXkfN5-I3yqmOWAWpiY/view?usp=sharing</t>
  </si>
  <si>
    <t>The Seven Challenges Workbook</t>
  </si>
  <si>
    <t>Dennis Rivers</t>
  </si>
  <si>
    <t xml:space="preserve">6th </t>
  </si>
  <si>
    <t>HUMAN DEVELOPMENT BOOKS</t>
  </si>
  <si>
    <t>https://drive.google.com/file/d/19Kd3KNEQBweUPhrCnLLXdR-XMWb53Sy2/view?usp=sharing</t>
  </si>
  <si>
    <t>The Seven Deadly Skills Of Communicating</t>
  </si>
  <si>
    <t>Ros Jay</t>
  </si>
  <si>
    <t>INTERNATIONAL THOMSON BUSINESS PRESS</t>
  </si>
  <si>
    <t>981 4040 44 4</t>
  </si>
  <si>
    <t>https://drive.google.com/file/d/1FhtBlA_1zRYpinI6n7jYdaXeRqhE1tFn/view?usp=sharing</t>
  </si>
  <si>
    <t>Thought Vibration</t>
  </si>
  <si>
    <t>William Walker Atkinson</t>
  </si>
  <si>
    <t>https://drive.google.com/file/d/1OtYwmX80zJD6TaUheNcwQSF-6smHUZpx/view?usp=sharing</t>
  </si>
  <si>
    <t>The Vertical Jump Development Bible</t>
  </si>
  <si>
    <t>Kelly Baggett</t>
  </si>
  <si>
    <t>https://drive.google.com/file/d/1HsItKoKg2G40FDczWnAt5raRVaRXDopw/view?usp=sharing</t>
  </si>
  <si>
    <t>THE WAY OF THE WARRIOR IN BUSINESS</t>
  </si>
  <si>
    <t>DONALD WAYNE HENDON</t>
  </si>
  <si>
    <t>https://drive.google.com/file/d/1PypWf5612t4CvCCsUA2rgifgdeNSE0rJ/view?usp=sharing</t>
  </si>
  <si>
    <t>THE WINNING MANAGER</t>
  </si>
  <si>
    <t>JOHN CIOFFI; KEN WILLIG</t>
  </si>
  <si>
    <t>978-81-8495-455-5</t>
  </si>
  <si>
    <t>https://drive.google.com/file/d/11ZREKD6oRi-DwwsoerVPHmCOsioz0jxW/view?usp=sharing</t>
  </si>
  <si>
    <t>THEORY OF LEISURE</t>
  </si>
  <si>
    <t>THORSTEIN VEBLEN</t>
  </si>
  <si>
    <t>MACMILLAN COMPANY</t>
  </si>
  <si>
    <t>https://drive.google.com/file/d/1ZCT4pFFug4vz-b3KswAmlYRMDVpwZ55m/view?usp=sharing</t>
  </si>
  <si>
    <t>Think and Grow Rich</t>
  </si>
  <si>
    <t>Napoleon Hill</t>
  </si>
  <si>
    <t>https://drive.google.com/file/d/1NfptvEIDQlCL7ypZyM6FFLS6xnUC0tEV/view?usp=sharing</t>
  </si>
  <si>
    <t>https://drive.google.com/file/d/1ufSdM5FdmLimVuaAERTtyHQInTSlowYB/view?usp=sharing</t>
  </si>
  <si>
    <t>Duplicate;No data</t>
  </si>
  <si>
    <t>Think Like a Manager</t>
  </si>
  <si>
    <t xml:space="preserve"> Roger Fritz</t>
  </si>
  <si>
    <t>National Seminars Publications</t>
  </si>
  <si>
    <t xml:space="preserve">#1-55852-165-8 </t>
  </si>
  <si>
    <t>https://drive.google.com/file/d/1PgrIy_JS9nMygnib9V3e1dZ07OntArZq/view?usp=sharing</t>
  </si>
  <si>
    <t>https://drive.google.com/file/d/18vxHEhwMrU3ss40sueRNAoqgrkUWY4wN/view?usp=sharing</t>
  </si>
  <si>
    <t>THINK  AND GROW RICH</t>
  </si>
  <si>
    <t>Holy Thirukkural</t>
  </si>
  <si>
    <t>https://drive.google.com/file/d/1tRQBeEmJ8sYcVQK0f1eDx7Uv_-KByaf5/view?usp=sharing</t>
  </si>
  <si>
    <t>THUS SPOKE CHANAKYA</t>
  </si>
  <si>
    <t>978-93-86867-54-4</t>
  </si>
  <si>
    <t>https://drive.google.com/file/d/1YfdMadKtljGpFVI7mA3jOw0m5aTYK-PU/view?usp=sharing</t>
  </si>
  <si>
    <t>RAPID PLANNING METHOD "The Fastest Way to Results" The RPM Philosophy</t>
  </si>
  <si>
    <t>ANTHONY Robbins</t>
  </si>
  <si>
    <t>https://drive.google.com/file/d/1rHMtrDMljAMTN13lWoy3mM4zp87-t8ii/view?usp=sharing</t>
  </si>
  <si>
    <t>https://drive.google.com/file/d/1Y8gZybnbEmhu9U0HHtNjfGRnByJMfoZG/view?usp=sharing</t>
  </si>
  <si>
    <t>DUplicate;No data</t>
  </si>
  <si>
    <t>Time Management</t>
  </si>
  <si>
    <t>Marc Mancini</t>
  </si>
  <si>
    <t>0-07-142557-8</t>
  </si>
  <si>
    <t>https://drive.google.com/file/d/15tiFgflfp0tM1rgDVTC0bfL0sjeGAsDT/view?usp=sharing</t>
  </si>
  <si>
    <t>DR. BARRIE HOPSON &amp; MIKE SCALLY</t>
  </si>
  <si>
    <t>LIFESKILLS PUBLISHING GROUPS</t>
  </si>
  <si>
    <t>1-8252-116-3</t>
  </si>
  <si>
    <t>https://drive.google.com/file/d/1NidtSiCBT38Bxq1Jy1uJvjHxyDXQFbAj/view?usp=sharing</t>
  </si>
  <si>
    <t>Time Management for Creative People</t>
  </si>
  <si>
    <t>McGuiness</t>
  </si>
  <si>
    <t>https://drive.google.com/file/d/1-rpffdRwG8rSZYE836X_z_JOCMruwneU/view?usp=sharing</t>
  </si>
  <si>
    <t>https://drive.google.com/file/d/133uzafW8qwl-JcdkFk9_Q7Dr3tlyoeUX/view?usp=sharing</t>
  </si>
  <si>
    <t>HOW TO BECOME A HIGHLY EFFECTIVE TIME MANAGER</t>
  </si>
  <si>
    <t>https://drive.google.com/file/d/1WoPTtC-Bd1veYzWdWtXanmnETVTQrh2x/view?usp=sharing</t>
  </si>
  <si>
    <t>Time Management:10 strategies for better  Time Management</t>
  </si>
  <si>
    <t>Sue W. Chapman 
Michael Rupured</t>
  </si>
  <si>
    <t>https://drive.google.com/file/d/13P8d0D-yc4xsip9zsGDq22CdPPIyu_6W/view?usp=sharing</t>
  </si>
  <si>
    <t>https://drive.google.com/file/d/1fsu1kohHCJZNykk4BTp2qRhkmou2-fzC/view?usp=sharing</t>
  </si>
  <si>
    <t>Time Management: STUDY NOTES</t>
  </si>
  <si>
    <t>https://drive.google.com/file/d/19O1sb8Id7v1hjcseAectzgenWTGvejCz/view?usp=sharing</t>
  </si>
  <si>
    <t>TRAINING FOR CHANGE</t>
  </si>
  <si>
    <t>SUE BISHOP; DAVID TAYLOR</t>
  </si>
  <si>
    <t>978-81-309-1067-3</t>
  </si>
  <si>
    <t>https://drive.google.com/file/d/12fmkDFvrHrsNUPlXdlX0pISspTIEOWgO/view?usp=sharing</t>
  </si>
  <si>
    <t>TRAINING AND NUTRITION INSIDER SECRETS FOR A LEAN-BODY</t>
  </si>
  <si>
    <t>MIKE-GEARY</t>
  </si>
  <si>
    <t>https://drive.google.com/file/d/1Bm5AMRVEFqRITZbMnYNF9DrXQxAeYmBW/view?usp=sharing</t>
  </si>
  <si>
    <t>TRAIN YOUR BRAIN</t>
  </si>
  <si>
    <t>JUDITH TRAMAYNE</t>
  </si>
  <si>
    <t>https://drive.google.com/file/d/1n2mNvZqbVtTDUBomxXGyq_l8QNydlyzE/view?usp=sharing</t>
  </si>
  <si>
    <t>T­Shirts and Suits: A Guide to the Business of Creativity</t>
  </si>
  <si>
    <t>David Parrish</t>
  </si>
  <si>
    <t xml:space="preserve"> Merseyside ACME</t>
  </si>
  <si>
    <t xml:space="preserve"> 978-0-9538254-5-5</t>
  </si>
  <si>
    <t>https://drive.google.com/file/d/1dXc2UQac2dKOpa7K262RaZwMezg7rDGc/view?usp=sharing</t>
  </si>
  <si>
    <t>UNDERSTANDING WORDS AN END TO ANGER &amp; CONFLICT</t>
  </si>
  <si>
    <t>https://drive.google.com/file/d/16bzIZrqu_EcYbxWY3f5VSGbXwcW1T4Jc/view?usp=sharing</t>
  </si>
  <si>
    <t xml:space="preserve">Understanding Yourself as an Instrument of Change </t>
  </si>
  <si>
    <t>https://drive.google.com/file/d/1CGBkdDj3u3s-7xqhfsndp37Xh2uv0vJO/view?usp=sharing</t>
  </si>
  <si>
    <t>UNLIMITED POWER</t>
  </si>
  <si>
    <t>ANTHONY ROBBINS</t>
  </si>
  <si>
    <t>https://drive.google.com/file/d/1c9RHAR_BSfj3CAhGgbw2fREO7zD5md-r/view?usp=sharing</t>
  </si>
  <si>
    <t>Verbal &amp;Non-Verbal Communication Skills</t>
  </si>
  <si>
    <t>https://drive.google.com/file/d/1RipWssMcb-z-SW6XTpFEi0IFBrS_1oFj/view?usp=sharing</t>
  </si>
  <si>
    <t>WHAT ON EARTH AM I HERE FOR?</t>
  </si>
  <si>
    <t>RICK WARREN</t>
  </si>
  <si>
    <t>ZONDERVAN</t>
  </si>
  <si>
    <t>978-0-310-20571-5</t>
  </si>
  <si>
    <t>https://drive.google.com/file/d/1-JCyiy4K0dQufNpDIIW_xIna4gd0y_gG/view?usp=sharing</t>
  </si>
  <si>
    <t>WHAT TO SAY WHEN YOU DONT KNOW WHAT TO SAY</t>
  </si>
  <si>
    <t>978-87-7681-872-2</t>
  </si>
  <si>
    <t>https://drive.google.com/file/d/1aYDWgJ1MCZcFL2xDls_ARwjdaVAiWzPG/view?usp=sharing</t>
  </si>
  <si>
    <t>WINGS OF FIRE</t>
  </si>
  <si>
    <t xml:space="preserve">APJ ABDUL KALAM </t>
  </si>
  <si>
    <t>UNIVERSITIES PRESS (INDIA) PRIVATE LIMITED</t>
  </si>
  <si>
    <t>https://drive.google.com/file/d/1oLrMuK5IOzEOZp97djL-P6pKOrBZyEeh/view?usp=sharing</t>
  </si>
  <si>
    <t>YOU ARE NOT SO SMART</t>
  </si>
  <si>
    <t>DAVID McRANEY</t>
  </si>
  <si>
    <t>https://drive.google.com/file/d/1MSAjKNY9cKE6FICYnFjrH-php0zirmJf/view?usp=sharing</t>
  </si>
  <si>
    <t>YOU CAN ACHIEVE MORE</t>
  </si>
  <si>
    <t>SHIV KHERA</t>
  </si>
  <si>
    <t>BLOOMSBURY LTD</t>
  </si>
  <si>
    <t>978-93-86349-06-4</t>
  </si>
  <si>
    <t>https://drive.google.com/file/d/1Pab-fTHdEkMeoSSyzdgKgPQ0ILGkNdot/view?usp=sharing</t>
  </si>
  <si>
    <t>YOU CAN WIN</t>
  </si>
  <si>
    <t>https://drive.google.com/file/d/1LeLZurbdFifUcu82EhyhVioiHF3zbfGX/view?usp=sharing</t>
  </si>
  <si>
    <t>YOUR MONEY OR YOUR LIFE</t>
  </si>
  <si>
    <t>Mkuki na Nyota Publishers</t>
  </si>
  <si>
    <t>9976 973 54 3</t>
  </si>
  <si>
    <t>https://drive.google.com/file/d/1EgK2Wpk7wkkbWDejojtL812GTqb3U6es/view?usp=sharing</t>
  </si>
  <si>
    <t>HIGH  EFFICIENCY AUDIO POWER AMPLIFIERS: design and practical use</t>
  </si>
  <si>
    <t>Ronan van der Zee</t>
  </si>
  <si>
    <t>Electronics</t>
  </si>
  <si>
    <t>https://drive.google.com/file/d/1QP9eP6MLfjGTKwOjEzlo3_V3zfY58o2u/view?usp=sharing</t>
  </si>
  <si>
    <t>UNDEFINED LANGUAGE</t>
  </si>
  <si>
    <t>The Scientist and Engineer's Guide to Digital Signal Processing_x000D_</t>
  </si>
  <si>
    <t>Steven W. Smith</t>
  </si>
  <si>
    <t>California Technical Publishing</t>
  </si>
  <si>
    <t xml:space="preserve"> 0-9660176-7-6</t>
  </si>
  <si>
    <t>https://drive.google.com/file/d/1YtTeBHWHjXnlxudOolMN_5HUv0M4XR4-/view?usp=sharing</t>
  </si>
  <si>
    <t>RADIO-FREQUENCY AND MICROWAVE COMMUNICATION CIRCUITS</t>
  </si>
  <si>
    <t>DEVENDRA K. MISRA</t>
  </si>
  <si>
    <t>JOHN WILEY &amp;SONS, INC</t>
  </si>
  <si>
    <t>0-471-22435-9</t>
  </si>
  <si>
    <t>https://drive.google.com/file/d/1ChslMsT2C8sVszJWIrFgVLb-zK_-60FF/view?usp=sharing</t>
  </si>
  <si>
    <t>Telecommunication Circuits and Technology</t>
  </si>
  <si>
    <t>Andrew Leven</t>
  </si>
  <si>
    <t>1ST</t>
  </si>
  <si>
    <t>BUTTERWORT- HEINEMANN</t>
  </si>
  <si>
    <t xml:space="preserve"> 0 7506 5045 1</t>
  </si>
  <si>
    <t>https://drive.google.com/file/d/1QDdkkP_ScQB8Z-FzqQId4WkhYEWO60nr/view?usp=sharing</t>
  </si>
  <si>
    <t xml:space="preserve"> visual basic net how to program, 2nd ed</t>
  </si>
  <si>
    <t>https://drive.google.com/file/d/1YoNE5HAyhkz4JO3UTdKCb3mLNv8bBF-f/view?usp=sharing</t>
  </si>
  <si>
    <t>https://drive.google.com/file/d/1fnQMlNL1fFh2K2vQ4sgqIo5P_BzZThev/view?usp=sharing</t>
  </si>
  <si>
    <t>Telecommunication Circuit Design</t>
  </si>
  <si>
    <t>Patrick D. van der Puije</t>
  </si>
  <si>
    <t>https://drive.google.com/file/d/19SU8FL946Qt16ConME89fkpFcE3A4v_f/view?usp=sharing</t>
  </si>
  <si>
    <t>How to make printed circuit boards</t>
  </si>
  <si>
    <t>https://drive.google.com/file/d/1FRXTEDpwOeQUKLVKwBMzcAUO7YqL7Rnx/view?usp=sharing</t>
  </si>
  <si>
    <t>TELECOMMUNICATION ENGINEERING</t>
  </si>
  <si>
    <t>J.DUNLOP; D.G.SMITH</t>
  </si>
  <si>
    <t>3RD</t>
  </si>
  <si>
    <t>CHAPMAN&amp;HALL</t>
  </si>
  <si>
    <t>0 412 56270 7</t>
  </si>
  <si>
    <t>UNDERSTANDING THE GPS</t>
  </si>
  <si>
    <t>GREGORY T. FRENCH</t>
  </si>
  <si>
    <t>GEORESEARCH INC.</t>
  </si>
  <si>
    <t>0-9655723-O-7</t>
  </si>
  <si>
    <t>https://drive.google.com/file/d/1QZnXxuKHJCuMgHqU36p78EmhF6gNJGnU/view?usp=sharing</t>
  </si>
  <si>
    <t xml:space="preserve"> Integrated electronics: analog and digital circuits and systems</t>
  </si>
  <si>
    <t>Jacob millman</t>
  </si>
  <si>
    <t>https://drive.google.com/file/d/1Ly-KXuhWvVtBs3wHBPOXjWULDGPMT_Xf/view?usp=sharing</t>
  </si>
  <si>
    <t>3G Tutorial</t>
  </si>
  <si>
    <t>Brough Turner &amp; Marc Orange</t>
  </si>
  <si>
    <t>https://drive.google.com/file/d/1KEWNG0uKI0gW-LEPTw0Z2J6I4ktzi7fU/view?usp=sharing</t>
  </si>
  <si>
    <t>NOtes</t>
  </si>
  <si>
    <t>WIRELESS TERMINOLOGY GUIDE</t>
  </si>
  <si>
    <t>QUALCOMM</t>
  </si>
  <si>
    <t>https://drive.google.com/file/d/1OrrNNRPE-YzJZKT2jJMeFUxcj1Y0F4R4/view?usp=sharing</t>
  </si>
  <si>
    <t>3rd Generation Mobile Communications Systems</t>
  </si>
  <si>
    <t>Dr.-Ing. Wolfgang Granzow</t>
  </si>
  <si>
    <t>https://drive.google.com/file/d/1363N2-paXdfo_F9pN_IPUytm0gdy_LEs/view?usp=sharing</t>
  </si>
  <si>
    <t>4G</t>
  </si>
  <si>
    <t>https://drive.google.com/file/d/1cV5UpNLOGiTwL5zEiwvNUDA3cwKuk3Kz/view?usp=sharing</t>
  </si>
  <si>
    <t>400 IDEAS FOR DESIGN</t>
  </si>
  <si>
    <t xml:space="preserve">1ST </t>
  </si>
  <si>
    <t>HAYDEN BOOK COMPANY</t>
  </si>
  <si>
    <t>https://drive.google.com/file/d/1j1yCmb3YEQpvHGscKNp_QF0Gd31vxHZs/view?usp=sharing</t>
  </si>
  <si>
    <t>FUNDAMNETALS OF TRANSISTORS</t>
  </si>
  <si>
    <t>LEONARDKRUGMAN</t>
  </si>
  <si>
    <t>JOHN F. RIDER PUBLISHER</t>
  </si>
  <si>
    <t>https://drive.google.com/file/d/1JvDitsyN3Z9PTI4xBmLfoRhOmN0pUpX8/view?usp=sharing</t>
  </si>
  <si>
    <t xml:space="preserve">Fundamentals of  Power Electronics </t>
  </si>
  <si>
    <t xml:space="preserve">Robert W. Erickson ; Dragan Maksimovic </t>
  </si>
  <si>
    <t>LIBRARY OF CONGRESS IN PUBLICATION</t>
  </si>
  <si>
    <t xml:space="preserve">978-1-4757-0559-1 </t>
  </si>
  <si>
    <t>https://drive.google.com/file/d/1CMWOvUxE4TSCuYPniSpqJ3jMwZv6OSd_/view?usp=sharing</t>
  </si>
  <si>
    <t>TEN DAYS WITH 8085 MICROPROCESSOR</t>
  </si>
  <si>
    <t>K.A.KRISHNAMURTHY</t>
  </si>
  <si>
    <t>PHI LEARNING LIMITED</t>
  </si>
  <si>
    <t>978-81-203-3854-8</t>
  </si>
  <si>
    <t>https://drive.google.com/file/d/1H7XhvdGmKhCRb-fwkdU3PxQRMs9UFM8g/view?usp=sharing</t>
  </si>
  <si>
    <t>Lecture Notes in Control and Information Sciences</t>
  </si>
  <si>
    <t xml:space="preserve">Springer-Verlag
</t>
  </si>
  <si>
    <t>3-540-17069-3</t>
  </si>
  <si>
    <t>https://drive.google.com/file/d/1tZP9xNEkTuYaHDi3ZXS16-5_84fcz2UQ/view?usp=sharing</t>
  </si>
  <si>
    <t>Mobile Broadband Multimedia Networks</t>
  </si>
  <si>
    <t>ELSEVIER</t>
  </si>
  <si>
    <t>978-0-12-369422-5</t>
  </si>
  <si>
    <t>https://drive.google.com/file/d/1IYIIQJAepHOjOEEmXm4I3cSbjCM6oldj/view?usp=sharing</t>
  </si>
  <si>
    <t>Lessons In Electric Circuits, Volume II – AC</t>
  </si>
  <si>
    <t>Tony R. Kuphald</t>
  </si>
  <si>
    <t>6TH</t>
  </si>
  <si>
    <t>https://drive.google.com/file/d/1ygM72bTSBmt1d5gQ61bMD7V40DBj3Vgf/view?usp=sharing</t>
  </si>
  <si>
    <t>ADVANCED ELECTRONIC COMMUNICATION SYSTEMS</t>
  </si>
  <si>
    <t>AYNE TOMSAI</t>
  </si>
  <si>
    <t>6T1ST</t>
  </si>
  <si>
    <t>978-81-203-2497-8</t>
  </si>
  <si>
    <t>https://drive.google.com/file/d/1DFILh9Ws5UievVNGfsJSn8_WQ4bq4_nD/view?usp=sharing</t>
  </si>
  <si>
    <t>ADVANCED COMMUNICATION SYSTEMS PRACTICAL</t>
  </si>
  <si>
    <t>M. PARASURAM</t>
  </si>
  <si>
    <t>N.V.PUBLICATIONS</t>
  </si>
  <si>
    <t>https://drive.google.com/file/d/1OiR1rY37UeAY4XzfH_ExRIHh4JJdC7A-/view?usp=sharing</t>
  </si>
  <si>
    <t xml:space="preserve">ADVANCED COMMUNICATION 
SYSTEMS </t>
  </si>
  <si>
    <t>https://drive.google.com/file/d/1mzo15XJziENNMQZ7z-F0n0e3o04jmqu2/view?usp=sharing</t>
  </si>
  <si>
    <t>ADVANCED RADIO FREQUENCY IDENTIFICATION  DESIGN AND  APPLICATIONS</t>
  </si>
  <si>
    <t>InTech</t>
  </si>
  <si>
    <t xml:space="preserve"> 978-953-307-168-8`</t>
  </si>
  <si>
    <t>https://drive.google.com/file/d/1HuVu7mk93Nh1BCjl9sKValq4VeGvylgl/view?usp=sharing</t>
  </si>
  <si>
    <t>ADVANCED TRENDS  IN WIRELESS  COMMUNICATIONS</t>
  </si>
  <si>
    <t xml:space="preserve">978-953-307-183-1
</t>
  </si>
  <si>
    <t>https://drive.google.com/file/d/1ba0wDuheUnWui9zWMszV25xLsiJw3o-Z/view?usp=sharing</t>
  </si>
  <si>
    <t>ADVANCES IN  OPTICAL AMPLIFIERS</t>
  </si>
  <si>
    <t xml:space="preserve"> 978-953-307-186-2
</t>
  </si>
  <si>
    <t>https://drive.google.com/file/d/1aAUunfRJlRwABF_ZgM9yLVKeVCve5yAn/view?usp=sharing</t>
  </si>
  <si>
    <t>ADVANCES  IN PHOTODIODES</t>
  </si>
  <si>
    <t xml:space="preserve">978-953-307-163-3
</t>
  </si>
  <si>
    <t>https://drive.google.com/file/d/1LBP0uPJVd-KWnB31941QEyieejX9l8B5/view?usp=sharing</t>
  </si>
  <si>
    <t>ADVANCES IN THEORY  AND APPLICATIONS OF STEREO VISION</t>
  </si>
  <si>
    <t xml:space="preserve"> 978-953-307-516-7</t>
  </si>
  <si>
    <t>https://drive.google.com/file/d/1peUvDpy8QKV2MPgVaupWq4hBy2h6CQ-J/view?usp=sharing</t>
  </si>
  <si>
    <t>ALTAIR BASIC</t>
  </si>
  <si>
    <t>https://drive.google.com/file/d/18ZYhEmZcos_P7k3hFOGxad6dcKyK5z98/view?usp=sharing</t>
  </si>
  <si>
    <t>AMPLIFERS</t>
  </si>
  <si>
    <t>G.A.BRIGGS; H.H.GARNER</t>
  </si>
  <si>
    <t>WHARFEDALE WIRELESS WORKS</t>
  </si>
  <si>
    <t>https://drive.google.com/file/d/1ZGXQ-GWz-lJ43TKYyFGWBfD-n9S9gnov/view?usp=sharing</t>
  </si>
  <si>
    <t>ANALOG AND DIGITAL COMMUNICATION</t>
  </si>
  <si>
    <t>K.MURALIBABU; L.AGILANDEESWARI</t>
  </si>
  <si>
    <t>ARS PUBLICATIONS</t>
  </si>
  <si>
    <t>https://drive.google.com/file/d/1oJCZWov1JcNwgbfUmsB_rj5I5nMSkdwf/view?usp=sharing</t>
  </si>
  <si>
    <t>SUDAKSHINA KUNDU</t>
  </si>
  <si>
    <t>PEARSON</t>
  </si>
  <si>
    <t>978-81-317-3187-1</t>
  </si>
  <si>
    <t>https://drive.google.com/file/d/1b_p6hX8P0M82akHjJ2zRGVXUTcdj9W0E/view?usp=sharing</t>
  </si>
  <si>
    <t>ANALOG ELECTRONICS APPLICATIONS</t>
  </si>
  <si>
    <t>CRC PRESS</t>
  </si>
  <si>
    <t>978-1-4987-1495-2</t>
  </si>
  <si>
    <t>https://drive.google.com/file/d/1UfvUF_gSjJOS86eMSqdd0i1W56jFJgCu/view?usp=sharing</t>
  </si>
  <si>
    <t>ANALOG INTEGRATED CIRCUITS FOR COMMUNICATION</t>
  </si>
  <si>
    <t>DONALD O.PEDERSON; KARTIKEYA MAYARAM</t>
  </si>
  <si>
    <t>2ND</t>
  </si>
  <si>
    <t>SPRINGER</t>
  </si>
  <si>
    <t>https://drive.google.com/file/d/1y_fUTob7_Ih-sp3L8lxhD3gQ-E9WaAQG/view?usp=sharing</t>
  </si>
  <si>
    <t>Analysis and Control of Nonlinear Process Systems</t>
  </si>
  <si>
    <t>K.M. Hangos; J. Bokor; G. Szederkényi</t>
  </si>
  <si>
    <t>ST</t>
  </si>
  <si>
    <t xml:space="preserve"> 1-85233-600-5</t>
  </si>
  <si>
    <t>https://drive.google.com/file/d/1PYXLCxmytfeGRqKqRcpLdAgzbNTZpmvA/view?usp=sharing</t>
  </si>
  <si>
    <t>ANTENNA AND MICROWAVE COMPONENTS DESIGN  WITH ANSOFT’S HIGH FREQUENCY SIMULATOR</t>
  </si>
  <si>
    <t>https://drive.google.com/file/d/1Z2GD21aGVAjmhHNszERyLsqqNqj1OXui/view?usp=sharing</t>
  </si>
  <si>
    <t>Antenna Circuit Design for RFID Applications</t>
  </si>
  <si>
    <t>https://drive.google.com/file/d/16F6drK9--Leo7S1kcKkXsu-4M_n85Tlp/view?usp=sharing</t>
  </si>
  <si>
    <t>ANTENNA HANDBOOK</t>
  </si>
  <si>
    <t>https://drive.google.com/file/d/1M_DSpZ7ueGD-TU7wNMkbtE9WynMCHHlU/view?usp=sharing</t>
  </si>
  <si>
    <t>Antenna System Guide</t>
  </si>
  <si>
    <t>W.A. Kissick, W.J. Ingram, J.M. Vanderau, R.D. Jennings_x000D_</t>
  </si>
  <si>
    <t>https://drive.google.com/file/d/1sQWV4PRRSyK867D5EjnBnl_XNY9AwwpU/view?usp=sharing</t>
  </si>
  <si>
    <t>ANTENNAS AND WIRELESS PROPAGATION EE325K</t>
  </si>
  <si>
    <t>https://drive.google.com/file/d/1Ww5dy5vhrLFEeXUt0uBLmGAjAe-EJucd/view?usp=sharing</t>
  </si>
  <si>
    <t>HANDBOOK OF ANTENNAS IN WIRELESS COMMUNICATIONS</t>
  </si>
  <si>
    <t>https://drive.google.com/file/d/1RgmbiGIOT8zXvw700I4b-lelDRTiO1uU/view?usp=sharing</t>
  </si>
  <si>
    <t>VHDL</t>
  </si>
  <si>
    <t>https://drive.google.com/file/d/1Pmi1_1uG89bR3xgx9bMniX_Wn2eEkOaz/view?usp=sharing</t>
  </si>
  <si>
    <t>BASIC THEORY AND APPLICATION OF ELECTRON TUBES</t>
  </si>
  <si>
    <t>https://drive.google.com/file/d/1eEOhsfPSELU3XqQTYrBVgcJpDCWgqAdH/view?usp=sharing</t>
  </si>
  <si>
    <t>COMMUNICATIONS-ELECTRONICS  FUNDAMENTALS:Wave Propagation, Transmission Lines, and Antennas</t>
  </si>
  <si>
    <t>https://drive.google.com/file/d/1bvTHTIkjHBqNQbWQnQbNaAghedlJIxm5/view?usp=sharing</t>
  </si>
  <si>
    <t>GPRS: Gateway to Third Generation Mobile Networks</t>
  </si>
  <si>
    <t>Gunnar Heine; Holger Sagkob</t>
  </si>
  <si>
    <t>Artech House</t>
  </si>
  <si>
    <t>1-58053-159-8</t>
  </si>
  <si>
    <t>https://drive.google.com/file/d/1dRZozyAwsrkCc_gny1FgC1MCR3w24RNs/view?usp=sharing</t>
  </si>
  <si>
    <t>Advances in Mobile Radio Access Networks</t>
  </si>
  <si>
    <t>Y. Jay Guo</t>
  </si>
  <si>
    <t>1-58053-727-8</t>
  </si>
  <si>
    <t>https://drive.google.com/file/d/1I1itREam7cQh6lKCvYdoGja08kFHWAG7/view?usp=sharing</t>
  </si>
  <si>
    <t>Third Generation Wireless Systems (VOL 1)</t>
  </si>
  <si>
    <t>George M. Calhoun</t>
  </si>
  <si>
    <t>https://drive.google.com/file/d/1PySfFEfg978IPtwvbSVB8urc7UgdRp6Y/view?usp=sharing</t>
  </si>
  <si>
    <t>Wireless Technician’s Handbook</t>
  </si>
  <si>
    <t>Andrew Miceli</t>
  </si>
  <si>
    <t>https://drive.google.com/file/d/1G_ZMmVgKpPu0IEmjxwcvv4jhOlrr7XJ2/view?usp=sharing</t>
  </si>
  <si>
    <t>CDMA RF System Engineering</t>
  </si>
  <si>
    <t>Samuel C. Yang</t>
  </si>
  <si>
    <t>0-89006-991-3</t>
  </si>
  <si>
    <t>https://drive.google.com/file/d/1fFJ6vU0WlxUqRIF3Huq4YZ59FL1L8gL-/view?usp=sharing</t>
  </si>
  <si>
    <t>Introduction to 3G Mobile Communications</t>
  </si>
  <si>
    <t>sJuha Korhonen</t>
  </si>
  <si>
    <t>1-58053-507-0</t>
  </si>
  <si>
    <t>https://drive.google.com/file/d/13ZOilV6rpALBbvZVcpiJNEG7WkWfgt0g/view?usp=sharing</t>
  </si>
  <si>
    <t>TDD-CDMA for Wireless Communications</t>
  </si>
  <si>
    <t>Riaz Esmailzadeh; Masao Nakagawa</t>
  </si>
  <si>
    <t xml:space="preserve"> 1-58053-371-X</t>
  </si>
  <si>
    <t>https://drive.google.com/file/d/12JpW0eGFutqZlG3JV9ctB9-hEaMdpw9j/view?usp=sharing</t>
  </si>
  <si>
    <t>Technology Trends in Wireless Communications</t>
  </si>
  <si>
    <t>Ramjee Prasad; Marina Ruggieri</t>
  </si>
  <si>
    <t xml:space="preserve">Artech House </t>
  </si>
  <si>
    <t>1-58053-352-3</t>
  </si>
  <si>
    <t>https://drive.google.com/file/d/1IFd_T1SCQZp8HcSMc-SjDsseWBSmf19I/view?usp=sharing</t>
  </si>
  <si>
    <t>Audio Power Amplifier Design Handbook</t>
  </si>
  <si>
    <t>Douglas Self</t>
  </si>
  <si>
    <t>Newnes</t>
  </si>
  <si>
    <t>0 7506 56360</t>
  </si>
  <si>
    <t>https://drive.google.com/file/d/17d-6FZXf1cHwELXocWwSTwPx50yofXYu/view?usp=sharing</t>
  </si>
  <si>
    <t>Radar Technology Encyclopedia</t>
  </si>
  <si>
    <t>https://drive.google.com/file/d/1fFeQn2R2o6Y6THecRZV2q4GIMJwKeKDe/view?usp=sharing</t>
  </si>
  <si>
    <t>BASIC ELECTRONICS</t>
  </si>
  <si>
    <t>SEAN WESTCOTT; JEAN RIESCHER WESTCOTT</t>
  </si>
  <si>
    <t>MERCURY LEARNING INFORMATIONA</t>
  </si>
  <si>
    <t>978-1-937585-41-9</t>
  </si>
  <si>
    <t>https://drive.google.com/file/d/1bbsLtBoRCnQ3IxMiCp5_7V1Wu-2x3nOJ/view?usp=sharing</t>
  </si>
  <si>
    <t>DEBASHIS DE</t>
  </si>
  <si>
    <t>978-81-317-1068-5</t>
  </si>
  <si>
    <t>https://drive.google.com/file/d/1Nv-354rNC_UBnoP88GVFX-6pY-Hf5MSE/view?usp=sharing</t>
  </si>
  <si>
    <t>G.JOSE ROBIN; A.UBALD RAJ</t>
  </si>
  <si>
    <t>INDIRA PUBLICATION</t>
  </si>
  <si>
    <t>https://drive.google.com/file/d/1F7ftJNz-rejdTZWNJnRW4qfGsBdFf_I7/view?usp=sharing</t>
  </si>
  <si>
    <t>Basic TV Technology: Digital and Analog</t>
  </si>
  <si>
    <t>Robert L. Hartwig</t>
  </si>
  <si>
    <t>0-240-80717-0</t>
  </si>
  <si>
    <t>https://drive.google.com/file/d/1xOji0IdsL5yggfHlCTkFGjpFbebAEY4N/view?usp=sharing</t>
  </si>
  <si>
    <t>BRAIN'S UNLIMITED POWER</t>
  </si>
  <si>
    <t>https://drive.google.com/file/d/1REzLElXF2-l3DkeIeDUyyiE5XkFZthPI/view?usp=sharing</t>
  </si>
  <si>
    <t>BIO-MEDICAL INSTRUMENTATION</t>
  </si>
  <si>
    <t>PARASURAM</t>
  </si>
  <si>
    <t>https://drive.google.com/file/d/1Z8HleBHJa5ITMlrpLAnVn3EcQHHICzal/view?usp=sharing</t>
  </si>
  <si>
    <t>NEWTONIAN PHYSICS</t>
  </si>
  <si>
    <t>BENJAMIN CROWELL</t>
  </si>
  <si>
    <t>FULLERTON</t>
  </si>
  <si>
    <t>0-9704670-1-X</t>
  </si>
  <si>
    <t>https://drive.google.com/file/d/1doTuw4rhJyVXBDxHY0I8nNxx5rmW4CON/view?usp=sharing</t>
  </si>
  <si>
    <t>Bluetooth wireless technology basics</t>
  </si>
  <si>
    <t>https://drive.google.com/file/d/1Y10MlYxFKJaNfkaKbTWPWfh-iPYxoGUK/view?usp=sharing</t>
  </si>
  <si>
    <t>Broadband Circuits for Optical Fiber Communication</t>
  </si>
  <si>
    <t>Eduard Sackinger</t>
  </si>
  <si>
    <t>JOHN WILEY&amp;SONS, INC</t>
  </si>
  <si>
    <t>0-471-71233-7</t>
  </si>
  <si>
    <t>https://drive.google.com/file/d/1-ZbtxTnkQJTcE0R-dHIrM03GooT8zji1/view?usp=sharing</t>
  </si>
  <si>
    <t>Broadband Wireless Communications Business</t>
  </si>
  <si>
    <t>Riaz Esmailzadeh</t>
  </si>
  <si>
    <t>https://drive.google.com/file/d/1gsCQF-6WAkMEpSauiWPW-1B04RLALy0O/view?usp=sharing</t>
  </si>
  <si>
    <t>Fundamentals of Wireless Communication</t>
  </si>
  <si>
    <t>David Tse;Pramod Viswanath</t>
  </si>
  <si>
    <t>CAMBRIDGE UNIVERSITY PRESS</t>
  </si>
  <si>
    <t>978-0-521-84527-4</t>
  </si>
  <si>
    <t>https://drive.google.com/file/d/1Adumo1gJyQUiJxGPZe9obF4nIsfNK9tG/view?usp=sharing</t>
  </si>
  <si>
    <t>The Economics of Mobile Telecommunications</t>
  </si>
  <si>
    <t>HARALD GRUBER</t>
  </si>
  <si>
    <t>978-0-521-84327-0</t>
  </si>
  <si>
    <t>https://drive.google.com/file/d/1NJpWJL3Ntwv2JKfz_Ol11BUGikPtnf9t/view?usp=sharing</t>
  </si>
  <si>
    <t>Cisco LAN Switching_x000D_</t>
  </si>
  <si>
    <t>Kennedy Clark Kevin Hamilton</t>
  </si>
  <si>
    <t>CISCO PRESS</t>
  </si>
  <si>
    <t>1-57870-094-9</t>
  </si>
  <si>
    <t>https://drive.google.com/file/d/1GzHE0c5sXXxEtmYRoaVgm6rqVjlLjoJ1/view?usp=sharing</t>
  </si>
  <si>
    <t>CDMA Mobile Radio Design</t>
  </si>
  <si>
    <t>John B. Groe Lawrence E. Larson</t>
  </si>
  <si>
    <t>ARtech House</t>
  </si>
  <si>
    <t>1-58053-059-1</t>
  </si>
  <si>
    <t>https://drive.google.com/file/d/1umNkBbvnjenepMOkJ4hatbPpIHbPmipX/view?usp=sharing</t>
  </si>
  <si>
    <t>CELLULAR MOBILE RADIO SYSTEMS</t>
  </si>
  <si>
    <t>HUSNI HAMMUDA</t>
  </si>
  <si>
    <t>0 471 95641 4</t>
  </si>
  <si>
    <t>https://drive.google.com/file/d/18ysJzmXd8MrLZHLPB9hh3-84VEflTGRx/view?usp=sharing</t>
  </si>
  <si>
    <t>Power Electronics</t>
  </si>
  <si>
    <t>https://drive.google.com/file/d/1Nep4rOvxAnYhyx-X3YOag3FDeT7OsAT5/view?usp=sharing</t>
  </si>
  <si>
    <t>CISCO WIRELESS LAN SECURITY</t>
  </si>
  <si>
    <t>https://drive.google.com/file/d/1rawfwn9CSyc6ruduUSIyMKPqkIiKMzqv/view?usp=sharing</t>
  </si>
  <si>
    <t>Commercial Wireless circuits and Components HANDBOOK</t>
  </si>
  <si>
    <t>0-8493-1564-6</t>
  </si>
  <si>
    <t>https://drive.google.com/file/d/1tGEXmWjH4RuWEEXMR8JDmu9-5-A0Q7Du/view?usp=sharing</t>
  </si>
  <si>
    <t xml:space="preserve">COMMUNICATION  ENGINEERING </t>
  </si>
  <si>
    <t>https://drive.google.com/file/d/1fk26GI6kmLUMg88QhPvhrtnNqTIlmlNR/view?usp=sharing</t>
  </si>
  <si>
    <t>COMMUNICATION HANDBOOK</t>
  </si>
  <si>
    <t>ABB Lummus Global B.V.</t>
  </si>
  <si>
    <t>https://drive.google.com/file/d/1JsmpiALNYNhwYYoIXbZWc2ypvPlW5Dib/view?usp=sharing</t>
  </si>
  <si>
    <t xml:space="preserve">COMMUNICATION SYSTEMS </t>
  </si>
  <si>
    <t>SIMON HAYKIN</t>
  </si>
  <si>
    <t>4TH</t>
  </si>
  <si>
    <t>978-81-265-0904-1</t>
  </si>
  <si>
    <t>https://drive.google.com/file/d/1GxtzA_Zh5YE2fi--Wwa84xBhf6rA29k2/view?usp=sharing</t>
  </si>
  <si>
    <t>COMPUTER APPLICATIONS PRACTICAL IN ELECTRONICS</t>
  </si>
  <si>
    <t>I. EDWIN DAYANAND;M. PARASURAM</t>
  </si>
  <si>
    <t>https://drive.google.com/file/d/1Y49RuTgp2bNIq4UXIZAspCK5Ry47NmDN/view?usp=sharing</t>
  </si>
  <si>
    <t>THE COMPLETE BOOK OF INTELLIGENCE TESTS</t>
  </si>
  <si>
    <t>Philip Carter</t>
  </si>
  <si>
    <t>978-0-470-01773-9</t>
  </si>
  <si>
    <t>https://drive.google.com/file/d/1Ra8g330YUH9aZurrxJuN0JyoQ66I00uR/view?usp=sharing</t>
  </si>
  <si>
    <t xml:space="preserve">Control Systems Engineering </t>
  </si>
  <si>
    <t>Norman S. Nise</t>
  </si>
  <si>
    <t>0-471-44577-0</t>
  </si>
  <si>
    <t>https://drive.google.com/file/d/1SvsShJRIEWj-bJkgaBVgceP2npnvrvlp/view?usp=sharing</t>
  </si>
  <si>
    <t>Control Systems</t>
  </si>
  <si>
    <t>https://drive.google.com/file/d/1_nAHfriSOuJ9FsGb1lWE65xfDA7jXRzB/view?usp=sharing</t>
  </si>
  <si>
    <t>CONCEPTUAL PHYSICS</t>
  </si>
  <si>
    <t>CROWELL</t>
  </si>
  <si>
    <t>https://drive.google.com/file/d/1VpSlHbb_aNuleqH-noJgH9G1YfXwYXdb/view?usp=sharing</t>
  </si>
  <si>
    <t>https://drive.google.com/file/d/1xjwbgL1AAm8NtgrjdyL3CYlNPf1G4d7I/view?usp=sharing</t>
  </si>
  <si>
    <t>HANDBOOK OF MATHEMATICS FOR ENGINEERS AND SCIENTISTS</t>
  </si>
  <si>
    <t>Andrei D. Polyanin; Alexander V. Manzhirov</t>
  </si>
  <si>
    <t>978‑1‑58488‑502‑3</t>
  </si>
  <si>
    <t>https://drive.google.com/file/d/17h0MyoR8tJ7sACWDvAZynU00zmG36PGo/view?usp=sharing</t>
  </si>
  <si>
    <t>https://drive.google.com/file/d/1j2rr0h7mGov7RddTHBiyKmL_ZlqyZcMX/view?usp=sharing</t>
  </si>
  <si>
    <t>ELECTRONIC CIRCUITS AND TUBES</t>
  </si>
  <si>
    <t>Mc-GrawHill Book Company</t>
  </si>
  <si>
    <t>https://drive.google.com/file/d/1PDmb3qUSIGkY3_KpwDQTbaA4toJQSbDq/view?usp=sharing</t>
  </si>
  <si>
    <t>Data Warehousing and Data Mining for Telecommunications</t>
  </si>
  <si>
    <t>Rob Mattison</t>
  </si>
  <si>
    <t>0-89006-952-2</t>
  </si>
  <si>
    <t>https://drive.google.com/file/d/1Sry0CN4RMPIb9zQx5VlUIp8E8Xy1WX3l/view?usp=sharing</t>
  </si>
  <si>
    <t>Lessons In Electric Circuits, Volume I – DC_x000D_</t>
  </si>
  <si>
    <t>Tony R. Kuphaldt</t>
  </si>
  <si>
    <t>https://drive.google.com/file/d/1FCb6mDIJ7HouAPsjsl2hR_A6Vs-ECO3-/view?usp=sharing</t>
  </si>
  <si>
    <t>DECOHERENCE CONTROL AND SYMMETRY IN QUANTUM COMPUTERS</t>
  </si>
  <si>
    <t>DAVE MORRIS BACON</t>
  </si>
  <si>
    <t>https://drive.google.com/file/d/13l17-2fpKj0RvSIMmWIp_5KQ1lQaSAYv/view?usp=sharing</t>
  </si>
  <si>
    <t>Biosignal and Biomedical Image Processing</t>
  </si>
  <si>
    <t>JOHN L. SEMMLOW</t>
  </si>
  <si>
    <t>MARCEL DEKKER, INC.</t>
  </si>
  <si>
    <t xml:space="preserve"> 0–8247-4803–4</t>
  </si>
  <si>
    <t>https://drive.google.com/file/d/16wKPEK2k25QW6KHhYFD5QFIxBL4L5-9q/view?usp=sharing</t>
  </si>
  <si>
    <t>Satellite  Communication Engineering</t>
  </si>
  <si>
    <t>Michael O. Kolawole</t>
  </si>
  <si>
    <t>0-8247-0777-X</t>
  </si>
  <si>
    <t>https://drive.google.com/file/d/10bQ3M2K5BPHXWOPzphDdPfUnOi8wv0De/view?usp=sharing</t>
  </si>
  <si>
    <t>DESIGN OF INTEGRATED CIRCUITS FOR OPTICAL COMMUNICATION</t>
  </si>
  <si>
    <t>BEHZAD RAZAVI</t>
  </si>
  <si>
    <t>https://drive.google.com/file/d/1bVjVdLBj-58KMIpEXuAnB4D_hbWONDU2/view?usp=sharing</t>
  </si>
  <si>
    <t>DESIGNING EMBEDDED SYSTEMS WITH ARDUINO</t>
  </si>
  <si>
    <t>TIANHONG PAN- YI ZHU</t>
  </si>
  <si>
    <t>978-981-10-4417-5</t>
  </si>
  <si>
    <t>https://drive.google.com/file/d/1b_V8GHhDdNSL5hgGaSoY6PTvJh38RsZI/view?usp=sharing</t>
  </si>
  <si>
    <t>DESIGNING WITH MSI: COUNTERS AND SHIFT REGISTERS</t>
  </si>
  <si>
    <t>LES BROCK</t>
  </si>
  <si>
    <t>https://drive.google.com/file/d/15-5iVARDDRRmVeavZYx43x6YRKxjjBqe/view?usp=sharing</t>
  </si>
  <si>
    <t xml:space="preserve">Digital cellular telecommunications system </t>
  </si>
  <si>
    <t>https://drive.google.com/file/d/1QwFBvqx1cqj7Lnz4LipQwxTP5TPKlrty/view?usp=sharing</t>
  </si>
  <si>
    <t xml:space="preserve">DIGITAL COMMUNICATION RECEIVERS </t>
  </si>
  <si>
    <t xml:space="preserve">Heinrich Meyr, Marc Moeneclaey, Stefan A. Fechtel </t>
  </si>
  <si>
    <t xml:space="preserve"> 0-471-20057-3</t>
  </si>
  <si>
    <t>https://drive.google.com/file/d/1ZopVWs9G4Wvh3l2sdaBz3KhLWz5PUPPb/view?usp=sharing</t>
  </si>
  <si>
    <t>DIGITAL COMMUNICATION</t>
  </si>
  <si>
    <t>https://drive.google.com/file/d/1zha_SYLPelhrmR1F0R7GCK0RSVPwKrpz/view?usp=sharing</t>
  </si>
  <si>
    <t>AMITABHA BHATTACHARYA</t>
  </si>
  <si>
    <t>13TH</t>
  </si>
  <si>
    <t>MC-GrawHill Book Company</t>
  </si>
  <si>
    <t>978-0-07-059117-2</t>
  </si>
  <si>
    <t>LESSONS IN ELEctric Circuits, Volume 4 – DC</t>
  </si>
  <si>
    <t xml:space="preserve"> Tony R. Kuphaldt</t>
  </si>
  <si>
    <t>https://drive.google.com/file/d/1zdZZbqbUjBsKfGus4hnSq3WWQrhBXUpc/view?usp=sharing</t>
  </si>
  <si>
    <t>DIGITAL ELECTRONICS</t>
  </si>
  <si>
    <t>WILLIAM H.GOTHMANN</t>
  </si>
  <si>
    <t>PHI LEARNING PRIVATE LIMIED</t>
  </si>
  <si>
    <t>978-81-203-0348-5</t>
  </si>
  <si>
    <t>https://drive.google.com/file/d/1tU_9wOLyxbxcOA9ocOrScUEI5EpBNzeK/view?usp=sharing</t>
  </si>
  <si>
    <t>https://drive.google.com/file/d/12fvD_HebO2XrPSCpKpCsqq4VUDzvYCfv/view?usp=sharing</t>
  </si>
  <si>
    <t>DIGITAL IMAGE PROCESSING</t>
  </si>
  <si>
    <t>WILLIAM K. PRATT</t>
  </si>
  <si>
    <t xml:space="preserve"> 0-471-22132-5</t>
  </si>
  <si>
    <t>https://drive.google.com/file/d/1Tx7hKg84drPiXh9aXtN3iBv6-R6mgNxJ/view?usp=sharing</t>
  </si>
  <si>
    <t>DIGITAL SATELLITE COMMUNICATIONS</t>
  </si>
  <si>
    <t>TRI.T.HA</t>
  </si>
  <si>
    <t>0-07-025389-7</t>
  </si>
  <si>
    <t>https://drive.google.com/file/d/1BH-rfqySX1w8Sjv-lN7byEgfXsT29ivN/view?usp=sharing</t>
  </si>
  <si>
    <t>DIGITAL SIGNAL PROCESSING</t>
  </si>
  <si>
    <t>S POORNACHANDRA; B SASIKALA</t>
  </si>
  <si>
    <t>Tata McGraw Hill</t>
  </si>
  <si>
    <t>978-81-8209-309-6</t>
  </si>
  <si>
    <t>Digital Signal Processing</t>
  </si>
  <si>
    <t>CALIFORNIA TECHNICAL PUBLISHING</t>
  </si>
  <si>
    <t xml:space="preserve"> 0-9660176-4-1 </t>
  </si>
  <si>
    <t>https://drive.google.com/file/d/1QpBAv8bjWkQ0KwaFcfDUHQfUxEGE48FM/view?usp=sharing</t>
  </si>
  <si>
    <t>Digital Filters</t>
  </si>
  <si>
    <t>INTECH</t>
  </si>
  <si>
    <t>978-953-307-190-9</t>
  </si>
  <si>
    <t>https://drive.google.com/file/d/1QHH5YZ59fvnmz3Q_7VwZdPpfg4RfFJAJ/view?usp=sharing</t>
  </si>
  <si>
    <t>DOD MILITARY PENTAGON SECRETS</t>
  </si>
  <si>
    <t>https://drive.google.com/file/d/1P3J79hwvO5FUr6w7VkJOLZ6M2gR7V4oR/view?usp=sharing</t>
  </si>
  <si>
    <t>DIGITAL ELECTRONICS: PRINCIPLES AND APPLICATIONS</t>
  </si>
  <si>
    <t>SOUMITRA KUMAR MANDAL</t>
  </si>
  <si>
    <t>978-0-07-015382-0</t>
  </si>
  <si>
    <t>https://drive.google.com/file/d/1VmQ78ttjfjaphpW00BD2PseWgWj21D6g/view?usp=sharing</t>
  </si>
  <si>
    <t>VHDL: Programming by Example</t>
  </si>
  <si>
    <t>Douglas L. Perry</t>
  </si>
  <si>
    <t>0-07-140070-2</t>
  </si>
  <si>
    <t>https://drive.google.com/file/d/1wuSkBuZQ7Y7gIE5g7f9AmqwKoC4yM1zQ/view?usp=sharing</t>
  </si>
  <si>
    <t>The Electrical Engineering Handbook</t>
  </si>
  <si>
    <t>https://drive.google.com/file/d/1lxTAXXeINn5TAWl1Q4G5Zo8zfdL-C3oS/view?usp=sharing</t>
  </si>
  <si>
    <t>Fundamentals of Digital Electronics</t>
  </si>
  <si>
    <t>Barry Paton</t>
  </si>
  <si>
    <t>NATIONAL INSTRUMENTS</t>
  </si>
  <si>
    <t>https://drive.google.com/file/d/1-Zf2wfhIUlOlDX3KYMsmIpT8Me8PN0Qi/view?usp=sharing</t>
  </si>
  <si>
    <t>Designing Embedded Communications Software</t>
  </si>
  <si>
    <t xml:space="preserve"> T. Sridhar</t>
  </si>
  <si>
    <t>CMP BOOKS</t>
  </si>
  <si>
    <t>157820125x</t>
  </si>
  <si>
    <t>https://drive.google.com/file/d/15BnqeMD9soCloIaDok8siDPDISRoFO6n/view?usp=sharing</t>
  </si>
  <si>
    <t>https://drive.google.com/file/d/1wYmNPIQtD-teSJG2_PWkrSeXFp3cVVrX/view?usp=sharing</t>
  </si>
  <si>
    <t>Embedded System Design Using 8031 Microcontrollers</t>
  </si>
  <si>
    <t>https://drive.google.com/file/d/1XPy3pMazVvZp2_wPtTgo84WlVeW0Jk_s/view?usp=sharing</t>
  </si>
  <si>
    <t xml:space="preserve">LITTLE BLACK BOOK OF PROJECT MANAGEMENT </t>
  </si>
  <si>
    <t>MICHAEL C. THOMSETT</t>
  </si>
  <si>
    <t>AMACOM BOOKS</t>
  </si>
  <si>
    <t>0 814477321</t>
  </si>
  <si>
    <t>https://drive.google.com/file/d/12CqZXW3onmxn9DZkQ6XJpWivptMFFSHc/view?usp=sharing</t>
  </si>
  <si>
    <t>THE ECONOMICS OF MOBILE WIRELESS DATA</t>
  </si>
  <si>
    <t>https://drive.google.com/file/d/1g5BukN7SXjC-euzIdE0j76QCK_ccSP_a/view?usp=sharing</t>
  </si>
  <si>
    <t>LESSONS IN ELECTRIC CIRCUITS, Volume 4 – DC</t>
  </si>
  <si>
    <t>https://drive.google.com/file/d/1qvMzJz9FyK05veZy3yTOFY_931MmZBV5/view?usp=sharing</t>
  </si>
  <si>
    <t>COMPUTER SOFTWARE FOR CIRCUIT ANALYSIS AND DESIGN</t>
  </si>
  <si>
    <t>https://drive.google.com/file/d/1rkyYGDd7Zkt-nEQe5edsFcaPit_6YRSZ/view?usp=sharing</t>
  </si>
  <si>
    <t>ELECTROMAGNETIC METAMATERIALS: TRANSMISSION LINE THEORY AND MICROWAVE APPLICATIONS</t>
  </si>
  <si>
    <t>CHRISTOPHE CALOZ; TATSUO ITOH</t>
  </si>
  <si>
    <t>978-0-471-66985-2</t>
  </si>
  <si>
    <t>https://drive.google.com/file/d/1-oMyej_sk3ZdIw_JpdJKqRG9TyqB6dFi/view?usp=sharing</t>
  </si>
  <si>
    <t>ELECTRONIC DEVICES AND  CIRCUITS LABORATORY</t>
  </si>
  <si>
    <t>https://drive.google.com/file/d/1PNdCeNajqCNWF4GgLUU7F0N6OsEQ53nH/view?usp=sharing</t>
  </si>
  <si>
    <t>ELECTRONIC DEVICES AND CIRCUITS LABORATORY</t>
  </si>
  <si>
    <t>https://drive.google.com/file/d/13h-y1ENpa9u03Tol_zwGhXY8bCBtsQky/view?usp=sharing</t>
  </si>
  <si>
    <t>ELECTRONIC CIRCUITS-1</t>
  </si>
  <si>
    <t>T.JOEL</t>
  </si>
  <si>
    <t>LAKSHMI PUBLICATIONS</t>
  </si>
  <si>
    <t>978-93-83103-46-1</t>
  </si>
  <si>
    <t>https://drive.google.com/file/d/1CPpKPWDr5-_y78IgxTfADfhWAenpY4IK/view?usp=sharing</t>
  </si>
  <si>
    <t>K.BALAJI</t>
  </si>
  <si>
    <t>https://drive.google.com/file/d/1enwyR3nXTWwg1dPxZ0QvI2DUGiAPDBEs/view?usp=sharing</t>
  </si>
  <si>
    <t>Lessons In Electric Circuits, Volume IV</t>
  </si>
  <si>
    <t>TOny R. Kuphaldt</t>
  </si>
  <si>
    <t>https://drive.google.com/file/d/1CAsgKicvUz0TwQT_aB4KDVVLtatVnRIU/view?usp=sharing</t>
  </si>
  <si>
    <t>ELECTRONIC COMMUNICATION SYSTEMS</t>
  </si>
  <si>
    <t>GEORGE KENNEDY; BERNARD DAVIS</t>
  </si>
  <si>
    <t>0-07-463682-0</t>
  </si>
  <si>
    <t>https://drive.google.com/file/d/12akD_vGNfbNJdPWOYFp9aXioM_V9N4v3/view?usp=sharing</t>
  </si>
  <si>
    <t>ELECTRONIC DEVICES AND CIRUITS(L SCHEME)</t>
  </si>
  <si>
    <t>https://drive.google.com/file/d/1v_bvHscVS4sh3W-scxIxRLLJtIOK33-_/view?usp=sharing</t>
  </si>
  <si>
    <t>ELECTRONIC DEVICES AND CIRCUITS (M SCHEME)</t>
  </si>
  <si>
    <t>https://drive.google.com/file/d/14OC8BFnUXefClZRYIk8La0PtA5phEaKd/view?usp=sharing</t>
  </si>
  <si>
    <t>ELECTRICAL DRIVES &amp; CONTROL</t>
  </si>
  <si>
    <t>A. BALAKRISHNAN, T. VASANTHA,M. PARASURAM.</t>
  </si>
  <si>
    <t>https://drive.google.com/file/d/1XRPbhZcBqB2aL78_bCRF6wdblrz29-_7/view?usp=sharing</t>
  </si>
  <si>
    <t>ELECTRICAL MINES AND CONTROL PRACTICAL</t>
  </si>
  <si>
    <t>https://drive.google.com/file/d/1w6Z2ebbEtGCgPkEygigjN8rBsLsu6Dbv/view?usp=sharing</t>
  </si>
  <si>
    <t>THE ALARM, SENSOR &amp; SECURITY CIRCUIT COOKBOOK</t>
  </si>
  <si>
    <t>THOMAS PETRUZZELIS</t>
  </si>
  <si>
    <t>TAB BOOKS</t>
  </si>
  <si>
    <t>0-8306-4314-1</t>
  </si>
  <si>
    <t>https://drive.google.com/file/d/1mBSjrRxDaF3fvgIxrmTocYXrIhKyLfCx/view?usp=sharing</t>
  </si>
  <si>
    <t>HANDBOOK OFMODERN SENSORS PHYSICS, DESIGNS,and APPLICATIONS</t>
  </si>
  <si>
    <t>JACOB FRADEN</t>
  </si>
  <si>
    <t xml:space="preserve"> 0-387-00750-4</t>
  </si>
  <si>
    <t>https://drive.google.com/file/d/1NcFGLRiM-cVeIjXCi0RDzqy-Ol45aKqg/view?usp=sharing</t>
  </si>
  <si>
    <t>PIC Robotics</t>
  </si>
  <si>
    <t>John Iovine</t>
  </si>
  <si>
    <t>0­-07-­139455­9</t>
  </si>
  <si>
    <t>https://drive.google.com/file/d/1D0ouS3XPnC4kxVz8XXzy9ukKIoAxSjYO/view?usp=sharing</t>
  </si>
  <si>
    <t>Watt FM TRANSMITTER</t>
  </si>
  <si>
    <t>https://drive.google.com/file/d/1bS32PLIhbbj4t24TnEZwPD6qiTcTOPj3/view?usp=sharing</t>
  </si>
  <si>
    <t>ELECTRONIC DEVICES AND CIRCUIT THEORY</t>
  </si>
  <si>
    <t>ROBERT L.BOYLESTAD; LOUIS NASHELSKY</t>
  </si>
  <si>
    <t>https://drive.google.com/file/d/1S4-dFjvZ-KAcA1ikceH7cmeY1g4UuTra/view?usp=sharing</t>
  </si>
  <si>
    <t>RF/ MICROWAVE CIRCUIT DESIGN FOR WIRELESS APPLICATIONS</t>
  </si>
  <si>
    <t>Ulrich L. Rohde;David P. Newkirk</t>
  </si>
  <si>
    <t>0-471-22413-8</t>
  </si>
  <si>
    <t>https://drive.google.com/file/d/1eb0gqIazeT426QtV99xQc8h__ulFeSzZ/view?usp=sharing</t>
  </si>
  <si>
    <t>PIC16F84A: Data Sheet</t>
  </si>
  <si>
    <t>https://drive.google.com/file/d/1wZSIS3QlcKpNs6pO47Xcn3CLJy4GeHmR/view?usp=sharing</t>
  </si>
  <si>
    <t>EMBEDDED SYSTEMS</t>
  </si>
  <si>
    <t>https://drive.google.com/file/d/1BVe602YJiMmSuJYiSQmxeh5tGjlbOoRi/view?usp=sharing</t>
  </si>
  <si>
    <t>Emerging Communications for Wireless Sensor Networks</t>
  </si>
  <si>
    <t>978-953-307-082-7</t>
  </si>
  <si>
    <t>https://drive.google.com/file/d/1vUdSbUZkQj4TY3MzmmVeAIV5VkrXEdMt/view?usp=sharing</t>
  </si>
  <si>
    <t>ENCYCLOPEDIA OF ENVIRONMENTAL SCIENCE and ENGINEERING</t>
  </si>
  <si>
    <t xml:space="preserve"> 978-0-8493-9843-8</t>
  </si>
  <si>
    <t>https://drive.google.com/file/d/1e2AjxfJzC-vuCls8VEpXWz8taq8kGlzi/view?usp=sharing</t>
  </si>
  <si>
    <t>ENCYCLOPEDIA NETWORKING</t>
  </si>
  <si>
    <t>https://drive.google.com/file/d/17ODJ8OffBJ1C8K94RBhz98-pKXwNZfmx/view?usp=sharing</t>
  </si>
  <si>
    <t>ENGINEERING ELECTROMAGNETICS</t>
  </si>
  <si>
    <t>WILLIAM H.HAYT; JOHN A.BUCK</t>
  </si>
  <si>
    <t>https://drive.google.com/file/d/1iEm3RPtxfAhQeJd-7tilD3Ll1Yei0PT5/view?usp=sharing</t>
  </si>
  <si>
    <t>Lessons In Electric Circuits, Volume VI – Experiments</t>
  </si>
  <si>
    <t>https://drive.google.com/file/d/1vzfizJe3JdBabA_1ki83wGzWy-1U5wm8/view?usp=sharing</t>
  </si>
  <si>
    <t xml:space="preserve">Fiber Optics: Theory and Applications </t>
  </si>
  <si>
    <t>https://drive.google.com/file/d/15GZFBXt6ZqxSkcTRaJzlW2vkuFLkQ_GH/view?usp=sharing</t>
  </si>
  <si>
    <t>ENGINEER'S MINI-NOTEBOOK(COMMUNICATION PROJECTS)</t>
  </si>
  <si>
    <t>FORREST M.MIMS</t>
  </si>
  <si>
    <t>RADIO SHACK</t>
  </si>
  <si>
    <t>https://drive.google.com/file/d/1-uSEzopUXef8EZ3tmZMFJtPIfxQZI25k/view?usp=sharing</t>
  </si>
  <si>
    <t>ENGINEER'S MINI-NOTEBOOK(OP-AMP IC CIRCUITS)</t>
  </si>
  <si>
    <t>https://drive.google.com/file/d/1bZRrs15UMxuFzyOdSDSjsQj2QqH_fKXy/view?usp=sharing</t>
  </si>
  <si>
    <t>Ferrari 4000 Series</t>
  </si>
  <si>
    <t>https://drive.google.com/file/d/13SP0SGJnbNhe8_DgMNLbjah_RGqWepqy/view?usp=sharing</t>
  </si>
  <si>
    <t>Getting started with PIC microcontrollers</t>
  </si>
  <si>
    <t>Fred Stevens</t>
  </si>
  <si>
    <t>https://drive.google.com/file/d/1UdgeoeaqbBEWVNDgC7qmqWEeYoy4YafR/view?usp=sharing</t>
  </si>
  <si>
    <t>FUNDAMENTALS OF LOGIC DESIGN</t>
  </si>
  <si>
    <t>CHARLES H.ROTH</t>
  </si>
  <si>
    <t>CENGAGE LEARNING</t>
  </si>
  <si>
    <t>https://drive.google.com/file/d/1bSIVjflDsXiMPx_XY7JjHdzI4tLz_4Ne/view?usp=sharing</t>
  </si>
  <si>
    <t>Fundamentals of Power Electronics</t>
  </si>
  <si>
    <t>R. W. Erickson</t>
  </si>
  <si>
    <t>https://drive.google.com/file/d/1UYqaKJ3UNTMWO9vNe7wASrC-4buv3ByU/view?usp=sharing</t>
  </si>
  <si>
    <t>ENCYCLOPEDIA OF SCIENCE TECHNOLOGY AND ETHICS</t>
  </si>
  <si>
    <t>THOMSON GALE</t>
  </si>
  <si>
    <t xml:space="preserve"> 0-02-865991-0</t>
  </si>
  <si>
    <t>https://drive.google.com/file/d/1yNZa55WAZm3Qp1h98VwXjqu3Njxgz76s/view?usp=sharing</t>
  </si>
  <si>
    <t>https://drive.google.com/file/d/1ZY1CGC7lnEi0iBBhVk-4w5WF5vQ9_zFQ/view?usp=sharing</t>
  </si>
  <si>
    <t>PHYSICAL PRINCIPLES</t>
  </si>
  <si>
    <t>https://drive.google.com/file/d/1HNyIAg5jKWuiZfDA8-MkSqJBZiiegJ5m/view?usp=sharing</t>
  </si>
  <si>
    <t>GLOW LAMP MANUAL: THEORY-CIRCUITS-RATINGS</t>
  </si>
  <si>
    <t>GENERAL ELECTRIC COMPANY</t>
  </si>
  <si>
    <t>https://drive.google.com/file/d/1UOhCUDRx1gLpl0AErRII1kYiqh1kOeZ5/view?usp=sharing</t>
  </si>
  <si>
    <t>multiSIM 2001:SCHEMATIC CAPTURE, SIMULATION &amp;PROGRAMMABLE LOGIC</t>
  </si>
  <si>
    <t>ELECTRONICS WORKBENCH</t>
  </si>
  <si>
    <t>1-55169-085-3</t>
  </si>
  <si>
    <t>https://drive.google.com/file/d/14MoxjgcXx2LqrPrclPx37vd9nrjNqTvH/view?usp=sharing</t>
  </si>
  <si>
    <t>ESSENTIAL CHARACTERISTICS</t>
  </si>
  <si>
    <t>https://drive.google.com/file/d/1p9voPK_7l8gypPgkVSeZSiL2H8mwdI49/view?usp=sharing</t>
  </si>
  <si>
    <t>GILAT SATELLITE NETWORKS</t>
  </si>
  <si>
    <t>https://drive.google.com/file/d/1m9cnGDzfNY2vxw_n8MpbtIhT4Q7vrF4F/view?usp=sharing</t>
  </si>
  <si>
    <t>GOOGLE SECRETS</t>
  </si>
  <si>
    <t>https://drive.google.com/file/d/1YiQG4YwI-LjpSSDPOTWym5v_8dveZW8H/view?usp=sharing</t>
  </si>
  <si>
    <t>GSM and Personal Communications Handbook</t>
  </si>
  <si>
    <t>Siegmund M. Redl;Matthias K.Weber;Malcolm W. Oliphant</t>
  </si>
  <si>
    <t xml:space="preserve"> 0-89006-957-3</t>
  </si>
  <si>
    <t>https://drive.google.com/file/d/1iA3Utdr64Ij2RD4Vwdkfp0ASB5zizER0/view?usp=sharing</t>
  </si>
  <si>
    <t>GSM,GPRS, UMTS (IMT 2000 Architecture)</t>
  </si>
  <si>
    <t>https://drive.google.com/file/d/1HkLqbFhw4Ji2MQlGa2b48M1aZTjF4vlq/view?usp=sharing</t>
  </si>
  <si>
    <t>GSM SYSTEM ENGINEERING</t>
  </si>
  <si>
    <t xml:space="preserve">Asha Mehrotra </t>
  </si>
  <si>
    <t xml:space="preserve">0-89006-860-7 </t>
  </si>
  <si>
    <t>https://drive.google.com/file/d/1jjBgW9cBx27ssKWU12di7fzMPa88ksyH/view?usp=sharing</t>
  </si>
  <si>
    <t>GSM(VOL 2)  POCKET GUIDW</t>
  </si>
  <si>
    <t>MARC KAHABKA</t>
  </si>
  <si>
    <t>WALDER &amp; GOLTERMANN</t>
  </si>
  <si>
    <t>https://drive.google.com/file/d/10Hnag9Y4U2VdH2XHGyOyX6TUpC6zR0OD/view?usp=sharing</t>
  </si>
  <si>
    <t>TRANSISTOR TECHNIQUES</t>
  </si>
  <si>
    <t>GERNSBACK LIBRARY</t>
  </si>
  <si>
    <t>https://drive.google.com/file/d/16y8qCoun0ziyd4iugiLKhqtknD8gfe8B/view?usp=sharing</t>
  </si>
  <si>
    <t>HACKING - COMPUTERS</t>
  </si>
  <si>
    <t>https://drive.google.com/file/d/1YigBvBqShSoxRR0IsDnJDDNVufes17d0/view?usp=sharing</t>
  </si>
  <si>
    <t>HANDBOOK OF WIRELESS LOCAL AREA NETWORKS</t>
  </si>
  <si>
    <t>TAYLOR &amp; FRANCIS GROUP</t>
  </si>
  <si>
    <t>978-0-8493-2323-2</t>
  </si>
  <si>
    <t>https://drive.google.com/file/d/1eGwbw-m8MVUg87lmJDchXjVJB4oC-VZQ/view?usp=sharing</t>
  </si>
  <si>
    <t>AUDIO DESIGN HANDBOOK</t>
  </si>
  <si>
    <t>H.A.HARTLEY</t>
  </si>
  <si>
    <t>https://drive.google.com/file/d/1thrSUezIUUuUNcL0HJFVKt2DpAiOoksB/view?usp=sharing</t>
  </si>
  <si>
    <t>HANDBOOK OF ANALOG COMPUTATION</t>
  </si>
  <si>
    <t>https://drive.google.com/file/d/1JzNbqrxaA5-ckkHXUjXWgXO2mbjBuwqy/view?usp=sharing</t>
  </si>
  <si>
    <t>HIGH FIDELITY CIRCUIT DESIGN</t>
  </si>
  <si>
    <t>NORMAN H.CROWHUST; GEORGE FLETCHER COOPER</t>
  </si>
  <si>
    <t>https://drive.google.com/file/d/1Eju0Z2RcM-MuvmVDpd5LjlAJdk9tfSpA/view?usp=sharing</t>
  </si>
  <si>
    <t>Home Networking FOR DUMmIES</t>
  </si>
  <si>
    <t xml:space="preserve"> Kathy Ivens</t>
  </si>
  <si>
    <t>WILEY PUBLISHING INC.,</t>
  </si>
  <si>
    <t>978-0-7645-8849-5</t>
  </si>
  <si>
    <t>https://drive.google.com/file/d/1p7zOboWsVXLm0D4TU2vxnh_X7z0KtSEC/view?usp=sharing</t>
  </si>
  <si>
    <t>FOUNDATIONS FOR MICROWAVE ENGINEERING</t>
  </si>
  <si>
    <t>ROBERT E.COLLIN</t>
  </si>
  <si>
    <t>0-7803-6031-1</t>
  </si>
  <si>
    <t>IEEE ILP SATELLITE COMMUNICATIONS</t>
  </si>
  <si>
    <t>INSTITUTE OF ELECTRICAL AND ELECTRONICS ENGINEERS</t>
  </si>
  <si>
    <t>https://drive.google.com/file/d/1FuXuq6DCFs2NCi-XBDaEHQMP5dxc3hwd/view?usp=sharing</t>
  </si>
  <si>
    <t xml:space="preserve">INDUSTRIAL ELECTRONICS AND COMMUNICATION ENGINEERING LAB </t>
  </si>
  <si>
    <t>N. POONGODI</t>
  </si>
  <si>
    <t>https://drive.google.com/file/d/1jWo8xB3iGehOH8Wu8V3eIFMyVd7SQo_q/view?usp=sharing</t>
  </si>
  <si>
    <t>https://drive.google.com/file/d/1EvRH_PY3TUimRFgK_F85lDl9_S9QLSLX/view?usp=sharing</t>
  </si>
  <si>
    <t>Navy Electricity and Electronics Training Series</t>
  </si>
  <si>
    <t>https://drive.google.com/file/d/1HPqEw4hSbJaoOf_HMYoHsnwjFsHa0z_w/view?usp=sharing</t>
  </si>
  <si>
    <t>INSTRUMENTATION &amp; ELECTRONICS (AVIONICS)</t>
  </si>
  <si>
    <t>https://drive.google.com/file/d/1eGEmsnnCbaSlaeGdvl3uuJUZab_SZkbx/view?usp=sharing</t>
  </si>
  <si>
    <t>INTELLIGENT AND BIOSENSORS</t>
  </si>
  <si>
    <t>978-953-7619-58-9</t>
  </si>
  <si>
    <t>https://drive.google.com/file/d/1HRLfBV5QgoDZkkXd9jhxzmYqfr8ARCLc/view?usp=sharing</t>
  </si>
  <si>
    <t>INTEGRATED CIRCUITS PRACTICAL</t>
  </si>
  <si>
    <t>https://drive.google.com/file/d/1BEYMDao_kIwppPK5_rgBT1wMCE0PGLbR/view?usp=sharing</t>
  </si>
  <si>
    <t>https://drive.google.com/file/d/1dRKtHzskpE_rqqZessroNiOFRxOKOS8K/view?usp=sharing</t>
  </si>
  <si>
    <t>Navy Electricity and Electronics Training Series(MODULE 8 - INTRODUCTION TO AMPLIFIERS)</t>
  </si>
  <si>
    <t>https://drive.google.com/file/d/1rgpZXP30YChAnBcC3jsc369bNenm8qYR/view?usp=sharing</t>
  </si>
  <si>
    <t>Navy Electricity and
Electronics Training Series(MODULE 24-Introduction to Fiber
Optics)</t>
  </si>
  <si>
    <t>https://drive.google.com/file/d/1w833HqsLofZBHeBYK4KGxqY58TyJjcLx/view?usp=sharing</t>
  </si>
  <si>
    <t>Navy Electricity and
Electronics Training Series(module 14-Introduction to
Microelectronics)</t>
  </si>
  <si>
    <t>https://drive.google.com/file/d/1X-PbBwXoSxhpfIV16IEkjJs3uJM7HBe0/view?usp=sharing</t>
  </si>
  <si>
    <t>Navy Electricity and
Electronics Training Series(MODULE 22-Introduction to Digital
Computers)</t>
  </si>
  <si>
    <t>https://drive.google.com/file/d/1yuBAHYcir9bWUNt1uTTWyvKOlsqYAtck/view?usp=sharing</t>
  </si>
  <si>
    <t>Navy Electricity and
Electronics Training Series(MODULE 6-Introduction to Electronic
Emission, Tubes, and Power Supplies)</t>
  </si>
  <si>
    <t>https://drive.google.com/file/d/16fooKwfrfe98rJ79vBFPLgKylGTbjCcn/view?usp=sharing</t>
  </si>
  <si>
    <t>Navy Electricity and Electronics Training Series Module 5—Introduction to Generators and Motors</t>
  </si>
  <si>
    <t>https://drive.google.com/file/d/1aYP91p_wKOFzB2z6MJrWdMF590eMK6lO/view?usp=sharing</t>
  </si>
  <si>
    <t>Navy Electricity and
Electronics Training Series
Module 13—Introduction to Number
Systems and Logic</t>
  </si>
  <si>
    <t>https://drive.google.com/file/d/1u2DaXeNTsqJeCxeab0-iLNxHZSySLGH3/view?usp=sharing</t>
  </si>
  <si>
    <t>Navy Electricity and
Electronics Training Series
Module 7—Introduction to Solid-State
Devices and Power Supplies)</t>
  </si>
  <si>
    <t>https://drive.google.com/file/d/1JA873gf4mfQq8oYkCZwYsskzb4USyaYp/view?usp=sharing</t>
  </si>
  <si>
    <t>Navy Electricity and
Electronics Training Series
Module 16—Introduction to Test
Equipment</t>
  </si>
  <si>
    <t>https://drive.google.com/file/d/1_JZTlAeQ7WelqLy_SOr3prFopjmYuz1t/view?usp=sharing</t>
  </si>
  <si>
    <t>Navy Electricity and
Electronics Training Series
Module 9—Introduction to Wave-Generation and Wave-Shaping</t>
  </si>
  <si>
    <t>https://drive.google.com/file/d/1CNNygH5Qa1adOeZUH7ymXZsnmgo1Vegm/view?usp=sharing</t>
  </si>
  <si>
    <t>Navy Electricity and
Electronics Training Series
Module 10—Introduction to Wave
Propagation, Transmission Lines, and
Antennas</t>
  </si>
  <si>
    <t>https://drive.google.com/file/d/1J7tvBS5mBe-fPWybzZNq-JZrO2E1IRof/view?usp=sharing</t>
  </si>
  <si>
    <t>Juha Korhonen</t>
  </si>
  <si>
    <t xml:space="preserve"> 1-58053-507-0</t>
  </si>
  <si>
    <t>https://drive.google.com/file/d/1L2a7WdaXjL-xdzOAS8rdUAXRfQ7bi83U/view?usp=sharing</t>
  </si>
  <si>
    <t>INTRODUCTION TO CDMA WIRELESS COMMUNICATIONS</t>
  </si>
  <si>
    <t>Mosa Ali Abu-Rgheff</t>
  </si>
  <si>
    <t>ELESEVIER</t>
  </si>
  <si>
    <t xml:space="preserve"> 978-0-75-065252-0</t>
  </si>
  <si>
    <t>https://drive.google.com/file/d/115kQlZL6wLsww4vGTzyHwJVpGCKzw8xA/view?usp=sharing</t>
  </si>
  <si>
    <t>Introduction to Fuzzy Logic using MATLAB</t>
  </si>
  <si>
    <t>S. N. Sivanandam, S. Sumathi and S. N. Deepa</t>
  </si>
  <si>
    <t>978-3-540-35780-3</t>
  </si>
  <si>
    <t>https://drive.google.com/file/d/1JmCLxYpAHUp6gUmucYrURdoMir8jpN2l/view?usp=sharing</t>
  </si>
  <si>
    <t>Introduction to GSM Training Document</t>
  </si>
  <si>
    <t>NOKIA</t>
  </si>
  <si>
    <t>https://drive.google.com/file/d/1D7XISDyHCovqhK8gUOS5yWpq6X1s3Okv/view?usp=sharing</t>
  </si>
  <si>
    <t>INTRODUCTION TO MICROCONTROLLERS ARCHITECTURE, PROGRAMMING AND INTERFACING OF THE MOTOROLA 68HC12</t>
  </si>
  <si>
    <t>G.JACK LIPOVSKI</t>
  </si>
  <si>
    <t>ACADEMIA PRESS</t>
  </si>
  <si>
    <t xml:space="preserve"> 0-12-451831-1_x000D_</t>
  </si>
  <si>
    <t>https://drive.google.com/file/d/1JYH-1uiapM7PjFSxZpGx5hXoc-KKZdop/view?usp=sharing</t>
  </si>
  <si>
    <t>INTRODUCTION TO MODERN POWER ELECTRONICS</t>
  </si>
  <si>
    <t>ANDRZEJ M.TRZYNADLOWSKI</t>
  </si>
  <si>
    <t>978-1-119-00321-2</t>
  </si>
  <si>
    <t>https://drive.google.com/file/d/179kXBNqZurVcwWKC7mPx5QfgWtz4ZqLX/view?usp=sharing</t>
  </si>
  <si>
    <t>Navy Electricity and
Electronics Training Series
Module 4—Introduction to Electrical
Conductors, Wiring Techniques, and
Schematic Reading</t>
  </si>
  <si>
    <t>`</t>
  </si>
  <si>
    <t>https://drive.google.com/file/d/1v0ZkfA4smOM9Yw4dMS5Jvq6zi8tULnir/view?usp=sharing</t>
  </si>
  <si>
    <t>INTRODUCTION TO ELECTROMAGNETIC FIELDS</t>
  </si>
  <si>
    <t>https://drive.google.com/file/d/1uAgbqf-OTA4gYY5vQv7dDnz3ltSzPRL-/view?usp=sharing</t>
  </si>
  <si>
    <t>An Introduction to Wireless Technology</t>
  </si>
  <si>
    <t>IBM</t>
  </si>
  <si>
    <t>https://drive.google.com/file/d/12R8sGc81LvkMRm2-HACbptnjhN8zevMx/view?usp=sharing</t>
  </si>
  <si>
    <t>Ideas @ Projects for QRP</t>
  </si>
  <si>
    <t>https://drive.google.com/file/d/1jW-LD8KURSonwt7v_gO7Gbwe_vHVjm0m/view?usp=sharing</t>
  </si>
  <si>
    <t>TELECOMMUNICATION INDICATORS HANDBOOK</t>
  </si>
  <si>
    <t>International Telecommunication Union</t>
  </si>
  <si>
    <t>https://drive.google.com/file/d/1CSFXLTtyg7cbN62iI_ciNvMQZQTqGr5I/view?usp=sharing</t>
  </si>
  <si>
    <t>Handbook: TELETRAFFIC ENGINEERING</t>
  </si>
  <si>
    <t>https://drive.google.com/file/d/1V90dcxx7MoY9xzghmPpt6L3ecER1IJ6a/view?usp=sharing</t>
  </si>
  <si>
    <t>Draft new Recommendation G.992.1: Asymmetrical Digital Subscriber Line (ADSL) Transceiver</t>
  </si>
  <si>
    <t>https://drive.google.com/file/d/1oDMWs-Gw1AJST3A1RzM5CJ_F9UPY6N9e/view?usp=sharing</t>
  </si>
  <si>
    <t>JOHN G.PROAKIS; DIMITRIS G.MANOLAKIS</t>
  </si>
  <si>
    <t>SIMON &amp; SCHUSTER</t>
  </si>
  <si>
    <t>0-13-394338-9</t>
  </si>
  <si>
    <t>https://drive.google.com/file/d/1VoQ566i9bN_HAt-OlREy-PBrKbMpK-Tl/view?usp=sharing</t>
  </si>
  <si>
    <t>Wireless Communications over MIMO Channels</t>
  </si>
  <si>
    <t>Volker Kuhn</t>
  </si>
  <si>
    <t>JOHN WILEY &amp; SONS</t>
  </si>
  <si>
    <t>https://drive.google.com/file/d/1YNrygiEANADQp-7ZdlaPGxod_TiHlwmZ/view?usp=sharing</t>
  </si>
  <si>
    <t>Advanced Wireless Networks 4G Technologies</t>
  </si>
  <si>
    <t>Savo G. Glisic</t>
  </si>
  <si>
    <t>https://drive.google.com/file/d/1_xhBt6o8LOqIxk3HMS0dnEWISIBI_7Wn/view?usp=sharing</t>
  </si>
  <si>
    <t>https://drive.google.com/file/d/1k_OH1l4w_dYY2fbjoq2-o1y8A5PiBqEN/view?usp=sharing</t>
  </si>
  <si>
    <t>Understanding UMTS Radio Network Modelling, Planning and Automated Optimisation</t>
  </si>
  <si>
    <t>https://drive.google.com/file/d/1xzu7dUwqIho5eG1vryOFBzdtCR-nUPsu/view?usp=sharing</t>
  </si>
  <si>
    <t>WCDMA FOR UMTS:Radio Access for Third Generation Mobile Communication</t>
  </si>
  <si>
    <t>https://drive.google.com/file/d/1_OX7Md-y7YFdE6ACzYRN28mb7V-4YpGv/view?usp=sharing</t>
  </si>
  <si>
    <t>https://drive.google.com/file/d/1cycdrXhjGoPkp_aNKIhz5uraCNvQZAiB/view?usp=sharing</t>
  </si>
  <si>
    <t>ADVANCED FORMAL VERIFICATION</t>
  </si>
  <si>
    <t>KULWER ACADEMIC PUBLISHERS</t>
  </si>
  <si>
    <t>1-4020-2530-0</t>
  </si>
  <si>
    <t>https://drive.google.com/file/d/14xMjJdfjfyylvxWC5eBBJbq5uCHZH5R1/view?usp=sharing</t>
  </si>
  <si>
    <t>TIMING</t>
  </si>
  <si>
    <t>Sachin Sapatnekar</t>
  </si>
  <si>
    <t>1-4020-8022-0</t>
  </si>
  <si>
    <t>https://drive.google.com/file/d/1HeIdkq92Xy8WREomN8hJfRfNbY5xIJ9F/view?usp=sharing</t>
  </si>
  <si>
    <t>LAB MANUAL</t>
  </si>
  <si>
    <t>BENJAMIN CROWLL AND VIRGINIA ROUNDY</t>
  </si>
  <si>
    <t>https://drive.google.com/file/d/17mpQte_e7HF8kbcEAry3BkVzjnES4L3g/view?usp=sharing</t>
  </si>
  <si>
    <t>DIGITAL AND ANALOG COMMUNICATION SYSTEMS</t>
  </si>
  <si>
    <t xml:space="preserve">LEON W. COUCH </t>
  </si>
  <si>
    <t>PRENTICE -HALL INTERNATIONAL, INC</t>
  </si>
  <si>
    <t>https://drive.google.com/file/d/1FhFT9C1hgeeJjdhW_KNQdvlJXKOCIWbh/view?usp=sharing</t>
  </si>
  <si>
    <t>https://drive.google.com/file/d/1Ef0lqhkdq3b8yWy4z2nkfajTEyhGZXXb/view?usp=sharing</t>
  </si>
  <si>
    <t>A LABORATORY MANUAL FOR LINEAR INTEGRATED CIRCUITS</t>
  </si>
  <si>
    <t>https://drive.google.com/file/d/1nixEqsotHW6m05CzTj-7nov_QqBSpkMe/view?usp=sharing</t>
  </si>
  <si>
    <t>LINEAR INTEGRATED  CIRCUITS(L SCHEME)</t>
  </si>
  <si>
    <t>N.V. PUBLICATIONS</t>
  </si>
  <si>
    <t>https://drive.google.com/file/d/1hzk2ydU9-BNUPYVC_J4sfnWvDz8Anlgo/view?usp=sharing</t>
  </si>
  <si>
    <t>LINEAR OPTlMAL CONTROL</t>
  </si>
  <si>
    <t>BRIAN D. O. ANDERSON; JOHN B.MOORE</t>
  </si>
  <si>
    <t>https://drive.google.com/file/d/15qkwVIVZTgDj8DZVtcViQy8Aq51jFRdh/view?usp=sharing</t>
  </si>
  <si>
    <t>Navy Electricity and Electronics Training Series Module 23—Magnetic Recording</t>
  </si>
  <si>
    <t>https://drive.google.com/file/d/1rHZW7Ng9xCDHiAnC7M5FZvJYg50YVJyE/view?usp=sharing</t>
  </si>
  <si>
    <t>ANTENNA AND EM MODELING WITH MATLAB</t>
  </si>
  <si>
    <t>SERGEY N. MAKAROV</t>
  </si>
  <si>
    <t>https://drive.google.com/file/d/1Rm51rlqTkcC-Ojm4-BlHP2ohED0GyLnB/view?usp=sharing</t>
  </si>
  <si>
    <t xml:space="preserve">Navy Electricity and 
Electronics Training Series 
Module 20—Master Glossary </t>
  </si>
  <si>
    <t>https://drive.google.com/file/d/1nT6SzTfoihs2asQbL2-Vj7WNK3EGqirj/view?usp=sharing</t>
  </si>
  <si>
    <t>MATLAB/SIMULINK FOR DIGITAL SIGNAL PROCESSING</t>
  </si>
  <si>
    <t>WIN Y.YANG, YONG S.CHO, CHANG Y.CHOO, WON G.JEON, JAEKWON KIM, SUNGWOOK YU, KYUNG W.PARK, JUNGWOOK WEE, PRASHANTHA KUMAR H.</t>
  </si>
  <si>
    <t xml:space="preserve">HONGRUNG PUBLISHING </t>
  </si>
  <si>
    <t>978-81-927-1596-4</t>
  </si>
  <si>
    <t>https://drive.google.com/file/d/1IJeauqmafBMi0ZUlHSCaO8zE2-DR7fY_/view?usp=sharing</t>
  </si>
  <si>
    <t>PIC Robotics: A Beginner’s Guide to  Robotics Projects Using the PICmicro</t>
  </si>
  <si>
    <t>JOHN IOVINE</t>
  </si>
  <si>
    <t>https://drive.google.com/file/d/1hMLVXZI1zOrJZHrAWLl3mwO7DdVqNyrW/view?usp=sharing</t>
  </si>
  <si>
    <t>Cisco Catalyst LAN Switching</t>
  </si>
  <si>
    <t>0-07-134982-0</t>
  </si>
  <si>
    <t>https://drive.google.com/file/d/1RWfLazcLEwLQJkeSbpWZjC3U45skRe9C/view?usp=sharing</t>
  </si>
  <si>
    <t xml:space="preserve">WIRELESS COMMUNICATIONS </t>
  </si>
  <si>
    <t>https://drive.google.com/file/d/1x-EL_TYuTrHwwI7vzuaQIK8ntXzGQHAJ/view?usp=sharing</t>
  </si>
  <si>
    <t>DIGITAL SATELLITE COMUNICATIONS</t>
  </si>
  <si>
    <t>TRI T.HA</t>
  </si>
  <si>
    <t>0-07-100752-0</t>
  </si>
  <si>
    <t>https://drive.google.com/file/d/13-k2dlhj0Vpb-BmwYHWlQRBkJtCwP054/view?usp=sharing</t>
  </si>
  <si>
    <t>OPPORTUNITIES in Broadcasting Careers</t>
  </si>
  <si>
    <t>ELMO I. ELLIS</t>
  </si>
  <si>
    <t>0-07-145457-8</t>
  </si>
  <si>
    <t>https://drive.google.com/file/d/1Lzq2gEInrc7I7-C7r2wDIxhTOALE7YZU/view?usp=sharing</t>
  </si>
  <si>
    <t>Wireless A to Z</t>
  </si>
  <si>
    <t>Nathan J. Muller</t>
  </si>
  <si>
    <t>0-07-142918-2</t>
  </si>
  <si>
    <t>https://drive.google.com/file/d/1e1nneNKqdneZHozLQQfSLIrwyd3PL44U/view?usp=sharing</t>
  </si>
  <si>
    <t>Satellite  Communications</t>
  </si>
  <si>
    <t>Dennis Roddy</t>
  </si>
  <si>
    <t>0-07-138285-2</t>
  </si>
  <si>
    <t>https://drive.google.com/file/d/1Eb-avidzJVjcC898Ps5KVO1m7dSCbgXs/view?usp=sharing</t>
  </si>
  <si>
    <t>Satellite Communications</t>
  </si>
  <si>
    <t>https://drive.google.com/file/d/1nvWusF2s2JNAZ_WPQtFQrG-lZmB0GsZD/view?usp=sharing</t>
  </si>
  <si>
    <t>DIGITAL CONTROL SYSTEMS: THEORY, HARDWARE, SOFTWARE</t>
  </si>
  <si>
    <t>H.HOUPIS; GARY B. LAMOUNT</t>
  </si>
  <si>
    <t>0-07-112637-8</t>
  </si>
  <si>
    <t>https://drive.google.com/file/d/1WLGgRSyUf6smu8qMNzgadi1PjXj_DqYO/view?usp=sharing</t>
  </si>
  <si>
    <t>Digital Switching Systems</t>
  </si>
  <si>
    <t>Syed Riffat Ali</t>
  </si>
  <si>
    <t>https://drive.google.com/file/d/1yGOhN_-Da-04sg-73Pvro9RwBazir-nz/view?usp=sharing</t>
  </si>
  <si>
    <t>Theory and Problems of ELECTRONIC DEVICES AND CIRCUITS</t>
  </si>
  <si>
    <t>JIMMIE J. CATHEY</t>
  </si>
  <si>
    <t>0-07-139830-9</t>
  </si>
  <si>
    <t>RADIO ANTENNA ENGINEERING</t>
  </si>
  <si>
    <t>EDMUND A.LAPORT</t>
  </si>
  <si>
    <t>https://drive.google.com/file/d/10ktCtswNsVHo82GsT-7Yz5R3APzFx6B_/view?usp=sharing</t>
  </si>
  <si>
    <t>SECRETS OF RF CIRCUIT DESIGN</t>
  </si>
  <si>
    <t>https://drive.google.com/file/d/1Q96uvL7OVV0eSsCuZ6ccYzseG8fM6YFq/view?usp=sharing</t>
  </si>
  <si>
    <t>PROCESS SYSTEMS ANALYSIS AND CONTROL</t>
  </si>
  <si>
    <t>DONALD R.COUGHANOWR</t>
  </si>
  <si>
    <t>0-07-013212-7</t>
  </si>
  <si>
    <t>https://drive.google.com/file/d/1aMvP3vP4toliECV0iP_snaB8blze9sRL/view?usp=sharing</t>
  </si>
  <si>
    <t>MICROCONTROLLER PRACTICAL (L SCHEME)</t>
  </si>
  <si>
    <t>https://drive.google.com/file/d/1S9rXd_vP2ClhGYujJm9O73H6vPwuPjB6/view?usp=sharing</t>
  </si>
  <si>
    <t>MICROCONTROLLER</t>
  </si>
  <si>
    <t>https://drive.google.com/file/d/1pAaiEKFHE5h0Kafb9uG7MjlC73uiw_x_/view?usp=sharing</t>
  </si>
  <si>
    <t>MICROPROCESSOR ARCHITECTURE,PROGRAMMING, AND APPLICATIONS WITH THE 8085</t>
  </si>
  <si>
    <t>RAMESH S.GAONKAR</t>
  </si>
  <si>
    <t>PENRAM INTERNATIONAL PUBLISHING</t>
  </si>
  <si>
    <t>81-87972-09-2</t>
  </si>
  <si>
    <t>https://drive.google.com/file/d/12XAwNYpxzSBn5q_IlnYUBf0EaVAz6iFl/view?usp=sharing</t>
  </si>
  <si>
    <t>MICROWAVE ENGINEERING</t>
  </si>
  <si>
    <t>K.MURALIBABU</t>
  </si>
  <si>
    <t>https://drive.google.com/file/d/1KyG0XoxthounujZtkImVmcQ_Zv13Ki0R/view?usp=sharing</t>
  </si>
  <si>
    <t>SOLUTION MANUAL FOR MICROWAVE ENGINEERING 3e</t>
  </si>
  <si>
    <t>DAVID POZAR</t>
  </si>
  <si>
    <t>https://drive.google.com/file/d/1iUuzkdtTGbQkyb9BW4jERohNryvFzSsR/view?usp=sharing</t>
  </si>
  <si>
    <t>MICROWAVE TRANSISTOR AMPLIFIERS: ANALYSIS AND DESIGN</t>
  </si>
  <si>
    <t>GUILLERMO GONZALEZ</t>
  </si>
  <si>
    <t>0-13-581646-7</t>
  </si>
  <si>
    <t>https://drive.google.com/file/d/1aRdApjhUZJpn5D9AIYjacHIXHAvo1FQS/view?usp=sharing</t>
  </si>
  <si>
    <t xml:space="preserve">INTEROPERABILITY AND PERFORMANCE STANDARDS FOR DATA MODEMS </t>
  </si>
  <si>
    <t>https://drive.google.com/file/d/1GBSOou6AZIYC1gbpPJklRWlc2SKaj6OY/view?usp=sharing</t>
  </si>
  <si>
    <t>INTEROPERABILITY AND PERFORMANCE STANDARDS FOR MEDIUM AND HIGH FREQUENCY RADIO SYSTEMS</t>
  </si>
  <si>
    <t>https://drive.google.com/file/d/1YTyiCdruI8jRvSiNW7DNxJrgNrozbVAT/view?usp=sharing</t>
  </si>
  <si>
    <t>MIMO SYSTEMS,  THEORY AND  APPLICATIONS</t>
  </si>
  <si>
    <t xml:space="preserve"> 978-953-307-245-6</t>
  </si>
  <si>
    <t>https://drive.google.com/file/d/11KvlPAKJt9vAOdqU12NXpU9EZgoD2sxm/view?usp=sharing</t>
  </si>
  <si>
    <t>MOBILE TELECOMMUNICATIONS PROTOCOLS FOR DATA NETWORKS</t>
  </si>
  <si>
    <t>Anna Hac</t>
  </si>
  <si>
    <t>0-470-85056-6</t>
  </si>
  <si>
    <t>MOBILE TRAIN RADIO COMMUNICATION</t>
  </si>
  <si>
    <t xml:space="preserve"> W.U.Khan; Palash Kar</t>
  </si>
  <si>
    <t>https://drive.google.com/file/d/1eeITFzjoWMHIG10TRH08zy9y-iTrjjVR/view?usp=sharing</t>
  </si>
  <si>
    <t>MOBILE WiMAX</t>
  </si>
  <si>
    <t>AUERBACH PUBLICATIONS</t>
  </si>
  <si>
    <t>978‑0‑8493‑2624‑0</t>
  </si>
  <si>
    <t>https://drive.google.com/file/d/1GR7aV9UXFRfwoPErdS34Ej2_Ekf-Hl0h/view?usp=sharing</t>
  </si>
  <si>
    <t>MOBILE AD-HOC NETWORKS: APPLICATIONS</t>
  </si>
  <si>
    <t>978-953-307-416-0</t>
  </si>
  <si>
    <t>https://drive.google.com/file/d/1dH9K5c54G8BU4xoNLtdnaKWrDP9dE1bE/view?usp=sharing</t>
  </si>
  <si>
    <t>C4B — Mobile Robotics</t>
  </si>
  <si>
    <t>Paul Michael Newman</t>
  </si>
  <si>
    <t>https://drive.google.com/file/d/1JNS18ovISdi3nycnrQEgo0KSy06uOjbD/view?usp=sharing</t>
  </si>
  <si>
    <t>Mobile Satellite Communication Networks</t>
  </si>
  <si>
    <t>Ray E. Sheriff and Y. Fun Hu</t>
  </si>
  <si>
    <t xml:space="preserve"> 0471 72047 X</t>
  </si>
  <si>
    <t>https://drive.google.com/file/d/1nCZ_LO3D2dA6l_ZEN4QHD_hiWdZklcss/view?usp=sharing</t>
  </si>
  <si>
    <t>Navy Electricity and Electronics Training SeriesModule 1—Introduction to Matter,Energy, and Direct Current</t>
  </si>
  <si>
    <t>https://drive.google.com/file/d/109QP9eLRqpa6kQgsqcnHz8ZoVukMZhgT/view?usp=sharing</t>
  </si>
  <si>
    <t>Navy Electricity and Electronics Training Series Module 2—Introduction to Alternating Current and Transformers</t>
  </si>
  <si>
    <t>https://drive.google.com/file/d/1Eq9wFz7K14yoKZvXqqINnhSR01hzMZBF/view?usp=sharing</t>
  </si>
  <si>
    <t>Navy Electricity and Electronics Training Series Module 3—Introduction to Circuit Protection, Control, and Measurement</t>
  </si>
  <si>
    <t>https://drive.google.com/file/d/1ZbwgoamL0VJGMmLvnzu1fOsrhhBKe5Tk/view?usp=sharing</t>
  </si>
  <si>
    <t>Navy Electricity and Electronics Training Series Module 4—Introduction to Electrical Conductors, Wiring Techniques, and Schematic Reading</t>
  </si>
  <si>
    <t>https://drive.google.com/file/d/1tYmu42p5bFUtJRNt1Vj5uG2vj_RrzAXN/view?usp=sharing</t>
  </si>
  <si>
    <t>https://drive.google.com/file/d/1MXcSjdSKYg-80NC9MTRoB71f-ws5f0pC/view?usp=sharing</t>
  </si>
  <si>
    <t>Navy Electricity and Electronics Training Series Module 6—Introduction to Electronic Emission, Tubes, and Power Supplies</t>
  </si>
  <si>
    <t>https://drive.google.com/file/d/1TIzjb_q6L3xoUSBKEdh6hSc2uocH4wO9/view?usp=sharing</t>
  </si>
  <si>
    <t>Navy Electricity and Electronics Training Series Module 7—Introduction to Solid-State Devices and Power Supplies</t>
  </si>
  <si>
    <t>https://drive.google.com/file/d/1JqWvOWlKDrMLDM1tGIvflh6ZQGx_hCrI/view?usp=sharing</t>
  </si>
  <si>
    <t>Navy Electricity and Electronics Training Series Module 8—Introduction to Amplifiers</t>
  </si>
  <si>
    <t>https://drive.google.com/file/d/1_Wxz_v707x70-ut2dgfgITpbEimWqPFZ/view?usp=sharing</t>
  </si>
  <si>
    <t>Navy Electricity and Electronics Training Series Module 9—Introduction to Wave_x0002_Generation and Wave-Shaping</t>
  </si>
  <si>
    <t>https://drive.google.com/file/d/14yNlssv-QJXo1W96mRRhN_oJ2Oh07WJB/view?usp=sharing</t>
  </si>
  <si>
    <t>Navy Electricity and Electronics Training Series Module 10—Introduction to Wave Propagation, Transmission Lines, and Antennas</t>
  </si>
  <si>
    <t>https://drive.google.com/file/d/137A9U-2j8l-Xuvsy1yolXSxowDLq0Z2W/view?usp=sharing</t>
  </si>
  <si>
    <t>Navy Electricity and Electronics Training Series Module 11—Microwave Principles</t>
  </si>
  <si>
    <t>https://drive.google.com/file/d/1Fh7i8hchSkvCZYnqfK125W8t8G95qt8s/view?usp=sharing</t>
  </si>
  <si>
    <t>Navy Electricity and Electronics Training Series Module 12—Modulation</t>
  </si>
  <si>
    <t>https://drive.google.com/file/d/11lpEA3lz14H1eakr68RCYlaONQ1VzmBB/view?usp=sharing</t>
  </si>
  <si>
    <t>Navy Electricity and Electronics Training Series Module 13—Introduction to Number Systems and Logic</t>
  </si>
  <si>
    <t>https://drive.google.com/file/d/1DlXeZNbxRYBpq0ZopLCw-T2IrmCq17Lj/view?usp=sharing</t>
  </si>
  <si>
    <t>Navy Electricity and Electronics Training Series Module 15—Principles of Synchros, Servos, and Gyros</t>
  </si>
  <si>
    <t>https://drive.google.com/file/d/17svhkhiz2mo8g5Y6om50AIp9Dm_Js394/view?usp=sharing</t>
  </si>
  <si>
    <t>Navy Electricity and Electronics Training Series Module 16—Introduction to Test Equipment</t>
  </si>
  <si>
    <t>https://drive.google.com/file/d/1u3ONs17-oSU-ZUumxSY0bx8LwVCkRSdO/view?usp=sharing</t>
  </si>
  <si>
    <t>Navy Electricity and Electronics Training Series Module 17—Radio-Frequency Communications Principles</t>
  </si>
  <si>
    <t>https://drive.google.com/file/d/1Q6sPrR9PPbrAcs681boFTDnaag0qYrG3/view?usp=sharing</t>
  </si>
  <si>
    <t>Navy Electricity and Electronics Training Series Module 18—Radar Principles</t>
  </si>
  <si>
    <t>https://drive.google.com/file/d/19rcP5kJoQXmrZVqZ7PBWYR94ATiVlwrf/view?usp=sharing</t>
  </si>
  <si>
    <t>Navy Electricity and  Electronics Training Series  Module 19—The Technician’s Handbook</t>
  </si>
  <si>
    <t>https://drive.google.com/file/d/1lUmNlB4Q6E8VgYeQNlozFElgUm4lt71w/view?usp=sharing</t>
  </si>
  <si>
    <t xml:space="preserve">Navy Electricity and Electronics Training Series  Module 20—Master Glossary </t>
  </si>
  <si>
    <t>https://drive.google.com/file/d/1lYCszRlmwvePziQt0xUk94MlU4vG2_ce/view?usp=sharing</t>
  </si>
  <si>
    <t>Navy Electricity and Electronics Training Series Module 21—Test Methods and Practices</t>
  </si>
  <si>
    <t>https://drive.google.com/file/d/116G4mYYZm9KnZ18clJpBEbW_3Dvkk9P8/view?usp=sharing</t>
  </si>
  <si>
    <t>Navy Electricity and Electronics Training Series Module 22—Introduction to Digital Computers</t>
  </si>
  <si>
    <t>https://drive.google.com/file/d/1N3bsJsHFHxeS6IZ9aJyZWzvaRekjA00S/view?usp=sharing</t>
  </si>
  <si>
    <t>https://drive.google.com/file/d/16gnImERCRdvO0q2o-ERPiGRy4C3PER5g/view?usp=sharing</t>
  </si>
  <si>
    <t>Navy Electricity and Electronics Training Series Module 24—Introduction to Fiber Optics</t>
  </si>
  <si>
    <t>https://drive.google.com/file/d/1Sv-uVa--VkZxAygxvAY2DLd5DxftAbqa/view?usp=sharing</t>
  </si>
  <si>
    <t>MODERN CONTROL SYSTEM ANALYSIS AND DESIGN USING MATLAB</t>
  </si>
  <si>
    <t>ROBERT H. BISHOP</t>
  </si>
  <si>
    <t>ADDISON-WILEY PUBLISHING</t>
  </si>
  <si>
    <t>https://drive.google.com/file/d/1xafvusH3q74EsMvNmmIUoRZAOinguww4/view?usp=sharing</t>
  </si>
  <si>
    <t>MODERN ELECTRONIC INSTRUMENTATION AND MEASUREMENT TECHNIQUES</t>
  </si>
  <si>
    <t>ALBERT D.HELFRICK; WILLIAM D.COOPER</t>
  </si>
  <si>
    <t>PHI LEARNING PRIVATE LIMITED</t>
  </si>
  <si>
    <t>978-81-203-0752-0</t>
  </si>
  <si>
    <t>https://drive.google.com/file/d/16WREeLT0KR0ZrTMgSSVpu-WzjLupKaD7/view?usp=sharing</t>
  </si>
  <si>
    <t>https://drive.google.com/file/d/1pGoqDFibs2ZrqB1NcWQaI1IWzAjAHb4I/view?usp=sharing</t>
  </si>
  <si>
    <t>WIRELESS  COMMUNICATIONS  AND NETWORKING</t>
  </si>
  <si>
    <t>VIJAY GARG</t>
  </si>
  <si>
    <t xml:space="preserve"> 978-0-12-373580-5</t>
  </si>
  <si>
    <t>https://drive.google.com/file/d/1g6zXX5JZ0Ae4kuKIi4uFYWKi72O_-znb/view?usp=sharing</t>
  </si>
  <si>
    <t>Manual of Policies and Procedure of Employment of Consultants</t>
  </si>
  <si>
    <t>https://drive.google.com/file/d/1PGKOx7eMx8b_ujCpURq3g46fubORrTaA/view?usp=sharing</t>
  </si>
  <si>
    <t xml:space="preserve">MANUAL ON POLICIES AND PROCEDURES FOR  PURCHASE OF GOODS </t>
  </si>
  <si>
    <t>https://drive.google.com/file/d/1sg6J1HihzOhK_d97rOlB8k0eq7K1Cqla/view?usp=sharing</t>
  </si>
  <si>
    <t>VALVES AND ELECTRON TUBES</t>
  </si>
  <si>
    <t>MULLARD</t>
  </si>
  <si>
    <t>https://drive.google.com/file/d/1nDAMpSwmFtYTODsJFkO42GE3V94lZAjo/view?usp=sharing</t>
  </si>
  <si>
    <t>Navy Electricity and
Electronics Training Series
Module 4—Introduction to Electrical
Conductors, Wiring Techniques, and Schematic Reading</t>
  </si>
  <si>
    <t>https://drive.google.com/file/d/1E4Swgq4cWPGXLhaZyexf81uoCEtPtgKO/view?usp=sharing</t>
  </si>
  <si>
    <t>nOtes</t>
  </si>
  <si>
    <t>https://drive.google.com/file/d/1FhUyVxm2AXxKryonadMyqqjH0UoSe86c/view?usp=sharing</t>
  </si>
  <si>
    <t>https://drive.google.com/file/d/1YJjmifa5ZdfbVM9zapqNDG0aLeNWjcen/view?usp=sharing</t>
  </si>
  <si>
    <t>Navy Electricity and Electronics Training Series Module 14—Introduction to Microelectronics</t>
  </si>
  <si>
    <t>https://drive.google.com/file/d/16cu6TF6w4X_Ati25tSTMSNmJtwH3We3r/view?usp=sharing</t>
  </si>
  <si>
    <t>https://drive.google.com/file/d/15N0WcxTqm6tO_ix98W7UEuSXzhpOJhfS/view?usp=sharing</t>
  </si>
  <si>
    <t>Navy Electricity and  Electronics Training Series Module 19—The Technician’s Handbook</t>
  </si>
  <si>
    <t>https://drive.google.com/file/d/18ilf_T6L2tqGZfkhzlQPkJGstSb8kGpU/view?usp=sharing</t>
  </si>
  <si>
    <t>Navy Electricity and Electronics Training Series Module 20—Master Glossary</t>
  </si>
  <si>
    <t>https://drive.google.com/file/d/179DJJLRXQ9M2uqpjNhjIlhi7GPvG2ebI/view?usp=sharing</t>
  </si>
  <si>
    <t>https://drive.google.com/file/d/19-He4JgXRjjnEdyfMZXvd9IknZmCiChu/view?usp=sharing</t>
  </si>
  <si>
    <t>https://drive.google.com/file/d/1kUM8fj4qcOQ8Do3LgOihApGYveZddk-n/view?usp=sharing</t>
  </si>
  <si>
    <t>https://drive.google.com/file/d/1xNj4u3zaz1kaXclmObVrRaj_0mQI7123/view?usp=sharing</t>
  </si>
  <si>
    <t>Wi-Fi Handbook</t>
  </si>
  <si>
    <t xml:space="preserve">Frank Ohrtman and Konrad Roeder </t>
  </si>
  <si>
    <t>MCGraw-Hill</t>
  </si>
  <si>
    <t xml:space="preserve"> 0 071412514</t>
  </si>
  <si>
    <t>https://drive.google.com/file/d/15L4XByIZ7CLs51Ku0D1O0yO7ib6EnmXT/view?usp=sharing</t>
  </si>
  <si>
    <t>TELECOMMUNICATIONS ENGINEERING</t>
  </si>
  <si>
    <t>CHAPMAN &amp;HALL</t>
  </si>
  <si>
    <t>https://drive.google.com/file/d/1usAVlTmQqPENbEeB7jIoHUnp8iioJFaf/view?usp=sharing</t>
  </si>
  <si>
    <t>GUIDE TO TELEVISION AND VIDEO TECHNOLOGY</t>
  </si>
  <si>
    <t>EUGENE TRUNDLE</t>
  </si>
  <si>
    <t>NEWNESS</t>
  </si>
  <si>
    <t>0 7506 48104</t>
  </si>
  <si>
    <t>https://drive.google.com/file/d/1NMFl8pdC4YC6-0uCoX09KuAPvycoZylm/view?usp=sharing</t>
  </si>
  <si>
    <t>NON LINEAR SIGNAL AND IMAGE PROCESSING</t>
  </si>
  <si>
    <t>https://drive.google.com/file/d/1Q5QpUTfclwAJowYHKsfLCCi1wfLizo4O/view?usp=sharing</t>
  </si>
  <si>
    <t>Notes on the Troubleshooting and Repair of  Television Sets</t>
  </si>
  <si>
    <t>https://drive.google.com/file/d/1s4B3HcrOdgLio_t3vyvWDIg7lA4klhg-/view?usp=sharing</t>
  </si>
  <si>
    <t>OP AMP CIRCUIT COLLECTION</t>
  </si>
  <si>
    <t>https://drive.google.com/file/d/1JYJRi11rUQE38CvpEfvHM6PgKvdjf7SA/view?usp=sharing</t>
  </si>
  <si>
    <t>HANDBOOK OF OPERATIONAL AMPLIFIER APPLICATIONS</t>
  </si>
  <si>
    <t>TEXAS INSTRUMENT</t>
  </si>
  <si>
    <t>https://drive.google.com/file/d/1u65lyrdaUzTxc72d1nGhn2mcXVE7MXAv/view?usp=sharing</t>
  </si>
  <si>
    <t>MOBILE AND WIRELESS COMMUNICATIONS</t>
  </si>
  <si>
    <t>Gordon A. Gow and Richard K. Smith</t>
  </si>
  <si>
    <t>OPEN UNIVERSITY PRESS</t>
  </si>
  <si>
    <t>998 0 335 217 618</t>
  </si>
  <si>
    <t>https://drive.google.com/file/d/1dVnYpkp-C5_DRCnQOdUfdiXeQYoFrsYj/view?usp=sharing</t>
  </si>
  <si>
    <t>Understanding Optical Communications</t>
  </si>
  <si>
    <t>Harry J. R. Dutton</t>
  </si>
  <si>
    <t>International Technical Support Organization</t>
  </si>
  <si>
    <t>https://drive.google.com/file/d/13f0ryBkhnWO_b-D0DNF_Paa642lpSbeK/view?usp=sharing</t>
  </si>
  <si>
    <t>OPTICAL FIBER TELECOMMUNICATIONS  IV A  COMPONENTS</t>
  </si>
  <si>
    <t>https://drive.google.com/file/d/1WmaDoQBjPJXYYQfkfKSkqE5n6Cy_PBp-/view?usp=sharing</t>
  </si>
  <si>
    <t>Digital Image Processing Using MATLAB</t>
  </si>
  <si>
    <t>Rafael C. Gonzalez ;Richard E. Woods; Steven L. Eddins</t>
  </si>
  <si>
    <t>0-13-008519-7</t>
  </si>
  <si>
    <t>https://drive.google.com/file/d/1FfYSHasP-6gC1-tBiEybSG9pcrl1yIXR/view?usp=sharing</t>
  </si>
  <si>
    <t>PHASE-LOCKED LOOPS FOR WIRELESS COMMUNICATIONS: Digital, Analog andOptical Implementations</t>
  </si>
  <si>
    <t>Donald R. Stephens</t>
  </si>
  <si>
    <t>KLUWER ACADEMIC PUBLISHERS</t>
  </si>
  <si>
    <t>0-792-37602-1</t>
  </si>
  <si>
    <t>https://drive.google.com/file/d/1LyIwUllVCDlhxn0lQXYwVeT7SaDSMEkO/view?usp=sharing</t>
  </si>
  <si>
    <t>Electronics FOR DUMmIES</t>
  </si>
  <si>
    <t xml:space="preserve"> Gordon McComb and Earl Boysen</t>
  </si>
  <si>
    <t>WILEY PUBLISHING,INC</t>
  </si>
  <si>
    <t xml:space="preserve"> 0-7645-7660-7</t>
  </si>
  <si>
    <t>https://drive.google.com/file/d/1HDsOFGVmercVQV968YllvzzH7Y-jkAOQ/view?usp=sharing</t>
  </si>
  <si>
    <t>https://drive.google.com/file/d/1ikcMLHjt-Z4LZUpu5fql6u7gTRXqsyNs/view?usp=sharing</t>
  </si>
  <si>
    <t>NUCLEAR WEAPONS TECHNOLOG</t>
  </si>
  <si>
    <t>https://drive.google.com/file/d/1bZO_XXPhXMzpcY2ZfZZKO7Ykn83nc_yx/view?usp=sharing</t>
  </si>
  <si>
    <t>FIELDS</t>
  </si>
  <si>
    <t>WARREN SIEGEL</t>
  </si>
  <si>
    <t>https://drive.google.com/file/d/1vUM1dqZVCaqd4AwTkYXK7wCvjWI5Qm5q/view?usp=sharing</t>
  </si>
  <si>
    <t>PIC Robotics A Beginner’s Guide to  Robotics Projects Using the PICmicro</t>
  </si>
  <si>
    <t>https://drive.google.com/file/d/1unZOVzlfh7_spCp4jLHMLTb7t_SwOJAg/view?usp=sharing</t>
  </si>
  <si>
    <t>POWER ELECTRONICS</t>
  </si>
  <si>
    <t>M.PARASURAM</t>
  </si>
  <si>
    <t>https://drive.google.com/file/d/1ziU9CdyZZ35Z7DzmPmFOabMCyHH0bEvr/view?usp=sharing</t>
  </si>
  <si>
    <t>POWER ELECTRONIC PRACTICAL</t>
  </si>
  <si>
    <t>https://drive.google.com/file/d/190sFggzIDQcB6944WIZeo9d_fA9NAALd/view?usp=sharing</t>
  </si>
  <si>
    <t xml:space="preserve">POWER SYSTEM - I </t>
  </si>
  <si>
    <t>A.BALAKRISHNAN; T.VASANTHA</t>
  </si>
  <si>
    <t>https://drive.google.com/file/d/1QV9qKUyYsj0mf8gcSGnsfO-60Lnlrrcu/view?usp=sharing</t>
  </si>
  <si>
    <t>POWER SYSTEM II</t>
  </si>
  <si>
    <t>https://drive.google.com/file/d/1FRTbEE6ka9bVdFMcQCaIwSPhnZP9jYtf/view?usp=sharing</t>
  </si>
  <si>
    <t>POWER ELECTRONIC CONTROL IN ELECTRICAL SYSTEMS</t>
  </si>
  <si>
    <t>E.ACHA; V.G.AGELIDS; O.ANAYA-LARA; T.J.E.MILLER</t>
  </si>
  <si>
    <t>0 76506 5126 1</t>
  </si>
  <si>
    <t>https://drive.google.com/file/d/1K2cUlFwz9ivr2U5zxQ464t6_vh6pl4Np/view?usp=sharing</t>
  </si>
  <si>
    <t>Practical RF Circuit Design for Modern Wireless Systems</t>
  </si>
  <si>
    <t>Rowan Gilmore; Les Besser</t>
  </si>
  <si>
    <t>ARTECH HOUSE</t>
  </si>
  <si>
    <t>1-58053-522-4</t>
  </si>
  <si>
    <t>https://drive.google.com/file/d/1PqeNuv4gwQT_VWdXsFDGPz-2xsKQDZdL/view?usp=sharing</t>
  </si>
  <si>
    <t>INTRODUCING NET AND WEB SERVICES</t>
  </si>
  <si>
    <t>DEITEL</t>
  </si>
  <si>
    <t>https://drive.google.com/file/d/1yeBUZn1a-P76hm7-_Vl0WDZseVI2tGrg/view?usp=sharing</t>
  </si>
  <si>
    <t>ANALOG ELECTRONICS WITH LABVIEW</t>
  </si>
  <si>
    <t>ASHELY, KENNETH L</t>
  </si>
  <si>
    <t>0-13-047065-1</t>
  </si>
  <si>
    <t>https://drive.google.com/file/d/1h3Vz9MrMk25Ur4daQizUlgA8fnIoeZWZ/view?usp=sharing</t>
  </si>
  <si>
    <t>IAN GLOVER; PETER GRANT</t>
  </si>
  <si>
    <t>0-13-565391-6</t>
  </si>
  <si>
    <t>https://drive.google.com/file/d/1Jndlu3XO3QOR_WicxDWVWv_QgH80B_qS/view?usp=sharing</t>
  </si>
  <si>
    <t xml:space="preserve">OPTICAL FIBER COMMUNICATIONS </t>
  </si>
  <si>
    <t>0-13-638222 3</t>
  </si>
  <si>
    <t>https://drive.google.com/file/d/1SASiMLNc2DFk1tCw3v9WYQ0wVgSTv9Nv/view?usp=sharing</t>
  </si>
  <si>
    <t>Principles of Mobile Communication</t>
  </si>
  <si>
    <t>Gordon L. Stüber</t>
  </si>
  <si>
    <t>https://drive.google.com/file/d/1nYWpmNDAqZjclkk4TYL61PLyejkxWVKM/view?usp=sharing</t>
  </si>
  <si>
    <t>Navy Electricity and Electronics Training Series Module 15—Principles of Synchros, Servos, and Gyro</t>
  </si>
  <si>
    <t>https://drive.google.com/file/d/1MTqIQDD5OM_utKitjU-_UnzyPhI2jJ1g/view?usp=sharing</t>
  </si>
  <si>
    <t>PROBABILITY FOR DUMMIES</t>
  </si>
  <si>
    <t>DEBORAH RUMSEY</t>
  </si>
  <si>
    <t xml:space="preserve"> 978-0-471-75141-0</t>
  </si>
  <si>
    <t>https://drive.google.com/file/d/18XxuK3QkxsZqHl4lJuOm0Re582g8dD8V/view?usp=sharing</t>
  </si>
  <si>
    <t xml:space="preserve">PROJECT MANAGEMENT FOR TELECOMMUNICATIONS  MANAGERS </t>
  </si>
  <si>
    <t>Celia L. Desmond _x000D_</t>
  </si>
  <si>
    <t>0-306-48489-7</t>
  </si>
  <si>
    <t>https://drive.google.com/file/d/1gX6i2l-8Zg6Yd2xv7h7xWx9OfHG5_izW/view?usp=sharing</t>
  </si>
  <si>
    <t>https://drive.google.com/file/d/1LPj6T2bbi4UCWYPSG1HCJ6-wY1Tkj0Oq/view?usp=sharing</t>
  </si>
  <si>
    <t>Radio and Electronics Cookbook</t>
  </si>
  <si>
    <t>0 7506 5214 4</t>
  </si>
  <si>
    <t>https://drive.google.com/file/d/1UauV8Cr8S1vYAUBNiZpQm_9M4x1WSQdt/view?usp=sharing</t>
  </si>
  <si>
    <t>THE RADIO HANDBOOK</t>
  </si>
  <si>
    <t>EDITORD AND ENGINEERS</t>
  </si>
  <si>
    <t>https://drive.google.com/file/d/1sziqXcsbqcbu1VeumG2feHxwibjamHyi/view?usp=sharing</t>
  </si>
  <si>
    <t>RADIO-POCKET-BOOK</t>
  </si>
  <si>
    <t>https://drive.google.com/file/d/1vifvSvEKdlKdKrPW2HDHqHOuTCMn8hKG/view?usp=sharing</t>
  </si>
  <si>
    <t>WIRELESS COMMUNICATION TECHNOLOGIES : NEW MULTIMEDIA SYSTEMS</t>
  </si>
  <si>
    <t>0-306-47326-7</t>
  </si>
  <si>
    <t>https://drive.google.com/file/d/1ohoF68F7HoHyhtriOQQ5wx9ud6ijrNJV/view?usp=sharing</t>
  </si>
  <si>
    <t>POWER ELECTRONICS HANDBOOK</t>
  </si>
  <si>
    <t>ACADEMIC PRESS</t>
  </si>
  <si>
    <t>0-12-581650-2</t>
  </si>
  <si>
    <t>https://drive.google.com/file/d/1-C6mlnrZLflKnY3UyF8HEJlyLytkrh3f/view?usp=sharing</t>
  </si>
  <si>
    <t>RECEIVING TUBE MANUAL</t>
  </si>
  <si>
    <t>https://drive.google.com/file/d/1D7J5DHOxQ6jDDlXgceQNYMP9Cdxj1cPA/view?usp=sharing</t>
  </si>
  <si>
    <t>REAL-TIME DIGITAL SIGNAL PROCESSING</t>
  </si>
  <si>
    <t>SEN M KUO; BOB H LEE; WENSHUN TIAN</t>
  </si>
  <si>
    <t>JOHN WILEY &amp;SONS</t>
  </si>
  <si>
    <t>978-0-470-01495-0</t>
  </si>
  <si>
    <t>https://drive.google.com/file/d/1-Rw-re9a7iQ7m4x53m9SnA8uWvtv3OnI/view?usp=sharing</t>
  </si>
  <si>
    <t>https://drive.google.com/file/d/1HTxDOxLLnjpI6-lySjkmPYJqzPTm6PqK/view?usp=sharing</t>
  </si>
  <si>
    <t>RF MEMS Circuit Design for Wireless Communication</t>
  </si>
  <si>
    <t>Héctor J. De Los Santos</t>
  </si>
  <si>
    <t xml:space="preserve">ARTECH HOUSE </t>
  </si>
  <si>
    <t>1-58053-329-9</t>
  </si>
  <si>
    <t>https://drive.google.com/file/d/1gFpIdiPemjt6S-tCVUVHWHbs-VLa4p6r/view?usp=sharing</t>
  </si>
  <si>
    <t>Rich Dad, Poor Dad</t>
  </si>
  <si>
    <t xml:space="preserve">Robert T. Kiyosaki </t>
  </si>
  <si>
    <t>https://drive.google.com/file/d/1zClU7Wj3NzRzrBjsGFGiiDOvKbHtTPrL/view?usp=sharing</t>
  </si>
  <si>
    <t>https://drive.google.com/file/d/1eSYXaoeKpKXjSwNJxE7-wH1YFWOxafh7/view?usp=sharing</t>
  </si>
  <si>
    <t>https://drive.google.com/file/d/13I-WkV1txGQBCTtfZZue-ggQfhSSUzUA/view?usp=sharing</t>
  </si>
  <si>
    <t>https://drive.google.com/file/d/1a3mIPtsVXr_tdffwPhGl4Ru6rEhn9U0U/view?usp=sharing</t>
  </si>
  <si>
    <t>Wireless Sensor Network Designs</t>
  </si>
  <si>
    <t>https://drive.google.com/file/d/1Y_jWbM8PCoKkpFRLYZuG7O10hmr4CFaq/view?usp=sharing</t>
  </si>
  <si>
    <t>THE S-100 AND OTHER MICRO BUSES</t>
  </si>
  <si>
    <t>https://drive.google.com/file/d/1cEBkO2yfvOfY4-KcXM2dWDkSbLL6U6cF/view?usp=sharing</t>
  </si>
  <si>
    <t>TECHNICAL MANUAL: SYLVANIA RADIO TUBES</t>
  </si>
  <si>
    <t>SYLVANIA ELECTRIC PRODUCTS</t>
  </si>
  <si>
    <t>https://drive.google.com/file/d/1T19yovjg-KPXzeUhU0WaO0kCu_Zdk5zV/view?usp=sharing</t>
  </si>
  <si>
    <t>ELECTRONICS REFERNCE DATA</t>
  </si>
  <si>
    <t>HOWARD W.SAMS&amp;CO., INC</t>
  </si>
  <si>
    <t>https://drive.google.com/file/d/17bnunb9DKHUVgYqcfv6OelrATG2eIMiJ/view?usp=sharing</t>
  </si>
  <si>
    <t>THE SATELLITE COMMUNICATION GROUND SEGMENT AND EARTH STATION HANDBOOK</t>
  </si>
  <si>
    <t>BRUCE R.ELBERT</t>
  </si>
  <si>
    <t>1-58053-046-X</t>
  </si>
  <si>
    <t>https://drive.google.com/file/d/13C6GDH4qBwg0h3lJ0UxD4qLRT_jgW-hH/view?usp=sharing</t>
  </si>
  <si>
    <t xml:space="preserve">THEORY AND PROBLEMS of BASIC CIRCUIT ANALYSIS </t>
  </si>
  <si>
    <t>JOHN O’MALLEY</t>
  </si>
  <si>
    <t>McGRAW-HILL</t>
  </si>
  <si>
    <t>0-07-047824-4</t>
  </si>
  <si>
    <t>Lessons In Electric Circuits, Volume III –Semiconductors</t>
  </si>
  <si>
    <t xml:space="preserve">5th </t>
  </si>
  <si>
    <t>https://drive.google.com/file/d/1_Cr0maqMR2MZGbJetA_CQIj2ZIoo7o1D/view?usp=sharing</t>
  </si>
  <si>
    <t>FM10 FM STEREO TRANSMITTER</t>
  </si>
  <si>
    <t>https://drive.google.com/file/d/1FhYETM846v5oYoCl5L4TaeJZIItXtn49/view?usp=sharing</t>
  </si>
  <si>
    <t>Simulated Annealing</t>
  </si>
  <si>
    <t xml:space="preserve"> 978-953-7619-07-7</t>
  </si>
  <si>
    <t>https://drive.google.com/file/d/1WJn7PQk_WZfpyt9JSdKU1lG9jl4pcqrw/view?usp=sharing</t>
  </si>
  <si>
    <t>SIMULATION PRACTICAL _x000D_</t>
  </si>
  <si>
    <t>https://drive.google.com/file/d/1vQHB0CuRcou3rPPbxttQDgOMwfNFKreu/view?usp=sharing</t>
  </si>
  <si>
    <t>Wireless Short Message Service Tutorial</t>
  </si>
  <si>
    <t>ADC TELECOMMUNICATIONS</t>
  </si>
  <si>
    <t>https://drive.google.com/file/d/1me05S7FSxZ_SbXbV_ZgprbsUDIhGfCGp/view?usp=sharing</t>
  </si>
  <si>
    <t>How to Design Programs: An Introduction to Computing and Programming</t>
  </si>
  <si>
    <t>Matthias Felleisen; Robert Bruce Findler ; Matthew Flatt; Shriram Krishnamurthi</t>
  </si>
  <si>
    <t>MIT PRESS</t>
  </si>
  <si>
    <t>https://drive.google.com/file/d/1k2qCnMctTjUVXVbm8FveMbhuvp84SBej/view?usp=sharing</t>
  </si>
  <si>
    <t>STANDARD HANDBOOK OF VIDEO AND TELEVISON ENGINEERING 4E</t>
  </si>
  <si>
    <t>https://drive.google.com/file/d/1ZbrnxLFQaaKf6jqWE5cKScJjA-wVVIdT/view?usp=sharing</t>
  </si>
  <si>
    <t>STREAMLINING DIGITAL SIGNAL PROCESSING: A TRICKS OF THE TRADE GUIDEBOOK</t>
  </si>
  <si>
    <t>978-1-118-27838-3</t>
  </si>
  <si>
    <t>https://drive.google.com/file/d/18fYD1jdXZH9Rhg_vMRSLWnRDczESNpEg/view?usp=sharing</t>
  </si>
  <si>
    <t>RADIO RECEIVER DESIGN - PART 1</t>
  </si>
  <si>
    <t>K.R.STURLEY</t>
  </si>
  <si>
    <t>https://drive.google.com/file/d/1AbRw1hOYgLyZDmg3rl3_arYyBRXuUCdh/view?usp=sharing</t>
  </si>
  <si>
    <t>RADIO RECEIVER DESIGN - PART 2</t>
  </si>
  <si>
    <t>https://drive.google.com/file/d/13-4u3MOWbWGZ1Vn2XT1yuqal1h4t2VeJ/view?usp=sharing</t>
  </si>
  <si>
    <t>Superconductivity,Superfluids and Condensates_x000D_</t>
  </si>
  <si>
    <t>James F. Annett</t>
  </si>
  <si>
    <t>https://drive.google.com/file/d/1OMVzyYL3aVrahNud4Hb97l2i1ajXRAj6/view?usp=sharing</t>
  </si>
  <si>
    <t>SURPLUS SCHEMATIC HANDBOOK</t>
  </si>
  <si>
    <t>KENNETH B.GRAYSON</t>
  </si>
  <si>
    <t>COWAN PUBLISHING CORPORATION</t>
  </si>
  <si>
    <t>https://drive.google.com/file/d/1TJIfVWlu2l4mOiYTmZoVUzr-SIsCjDk4/view?usp=sharing</t>
  </si>
  <si>
    <t>Navy Electricity and Electronics Training Series Module 19—The Technician’s Handbook</t>
  </si>
  <si>
    <t>https://drive.google.com/file/d/1lPOBMGhB79VjxYpE0d4ZO8pWvZQSwTcJ/view?usp=sharing</t>
  </si>
  <si>
    <t>0-471-22153-8</t>
  </si>
  <si>
    <t>BUTTERWORTH-HEINEMANN</t>
  </si>
  <si>
    <t>0 7506 5045 1</t>
  </si>
  <si>
    <t>https://drive.google.com/file/d/1qO-IdXC1jAQDUGcT6d1cDMxZ1HVGSIsf/view?usp=sharing</t>
  </si>
  <si>
    <t>https://drive.google.com/file/d/1jwbl8wS_vFJBH3MJvKSuF9aF7Z-Qd-EY/view?usp=sharing</t>
  </si>
  <si>
    <t>Television Technology Demystified</t>
  </si>
  <si>
    <t>Aleksandar Louis Todorovic</t>
  </si>
  <si>
    <t>978-0-240-80684-6</t>
  </si>
  <si>
    <t>https://drive.google.com/file/d/1sBW4F9HEUfrId9e1crQREfmhQVoPykkt/view?usp=sharing</t>
  </si>
  <si>
    <t>https://drive.google.com/file/d/16MmoeaIS46niBIhva-WVikusidcYTEx8/view?usp=sharing</t>
  </si>
  <si>
    <t>Geometric Mechanics on Riemannian Manifolds</t>
  </si>
  <si>
    <t>Birkhäuser</t>
  </si>
  <si>
    <t xml:space="preserve">0-8176-4354-0 </t>
  </si>
  <si>
    <t>https://drive.google.com/file/d/1eQo-y87HOfGVvrDL4F8Y7uAKXvytcsmb/view?usp=sharing</t>
  </si>
  <si>
    <t>THE HANDBOOK OF AD HOC WIRELESS NETWORKS</t>
  </si>
  <si>
    <t>0-8493-1332-5</t>
  </si>
  <si>
    <t>https://drive.google.com/file/d/1L3yuchp5rZqkrTz6a6lPMLMnAt58-AEV/view?usp=sharing</t>
  </si>
  <si>
    <t>THE HANDBOOK OF OPTICAL COMMUNICATION</t>
  </si>
  <si>
    <t>https://drive.google.com/file/d/1JkKbeI3UQiaNkpfqIYuj1RTXVin1NY7I/view?usp=sharing</t>
  </si>
  <si>
    <t xml:space="preserve">Can't Open </t>
  </si>
  <si>
    <t>The 3G IP Multimedia Subsystem (IMS)—Merging the Internet and the Cellular Worlds</t>
  </si>
  <si>
    <t>Gonzalo Camarillo Miguel A. García-Martín</t>
  </si>
  <si>
    <t xml:space="preserve"> 0 470871563</t>
  </si>
  <si>
    <t>https://drive.google.com/file/d/1oZ2dWhhHVqYZkgUHIoU1XBhoYWy35kTv/view?usp=sharing</t>
  </si>
  <si>
    <t>THE MOBILE RADIO PROPOGATION CHANNEL</t>
  </si>
  <si>
    <t>J.D PARSONS</t>
  </si>
  <si>
    <t>0-471-98857-X</t>
  </si>
  <si>
    <t>https://drive.google.com/file/d/1SAi6NZVrn3fN11yWnSlVuREwW2pWuDkx/view?usp=sharing</t>
  </si>
  <si>
    <t>TRANSMISSION BOOKS</t>
  </si>
  <si>
    <t>https://drive.google.com/file/d/15hxLjApcilYgiJvYSlh4TMI0mEz9Iu6a/view?usp=sharing</t>
  </si>
  <si>
    <t>TROUBLESHOOTING YUR OSCILLOSCOPE: GETTING DOWN TO BASICS</t>
  </si>
  <si>
    <t>TEKTRONIZ INC.</t>
  </si>
  <si>
    <t>https://drive.google.com/file/d/1QQKO9YNP8kQi24oHfHsG53mxEfpAjvWJ/view?usp=sharing</t>
  </si>
  <si>
    <t>RCA TRANSMITTING TUBES</t>
  </si>
  <si>
    <t>https://drive.google.com/file/d/1WeuTakX6r0Sg4HNJeWnfuMXvNvyKIPZo/view?usp=sharing</t>
  </si>
  <si>
    <t>PHYSICS IN YOUR LIFE</t>
  </si>
  <si>
    <t>RICHARD WOLFSON</t>
  </si>
  <si>
    <t>THE TEACHING COMPANY</t>
  </si>
  <si>
    <t>https://drive.google.com/file/d/1tE7kC3LeK3-URLPXVhncu5Z3fpBbn9ZN/view?usp=sharing</t>
  </si>
  <si>
    <t>TELEVISION ENGINEERING</t>
  </si>
  <si>
    <t>https://drive.google.com/file/d/1kAGX_Ln3NNRVQsZo3mx3SCTXbklN1FmL/view?usp=sharing</t>
  </si>
  <si>
    <t>ULTIBOARD GUIDE</t>
  </si>
  <si>
    <t>1-555169-094-2</t>
  </si>
  <si>
    <t>https://drive.google.com/file/d/1N1JdbAPufKPcT3yswDYcAasNSGrh9Zs5/view?usp=sharing</t>
  </si>
  <si>
    <t>ULTIROUTE GUIDE</t>
  </si>
  <si>
    <t>1-55169-095-0</t>
  </si>
  <si>
    <t>https://drive.google.com/file/d/1TpycXXaOXNQUS3YZNRIz_QW8fIurecsa/view?usp=sharing</t>
  </si>
  <si>
    <t>UMTS MOBILE COMMUNICATION FOR THE FUTURE</t>
  </si>
  <si>
    <t>0 471 49829 7</t>
  </si>
  <si>
    <t>https://drive.google.com/file/d/1wRapklzS-lguwaJlrdYaAelfXU1o8_VN/view?usp=sharing</t>
  </si>
  <si>
    <t>https://drive.google.com/file/d/1FtHcoOjzzrfbfg0kV0lkixirQjZlZLtq/view?usp=sharing</t>
  </si>
  <si>
    <t>Understanding Cellular Radio</t>
  </si>
  <si>
    <t>William Webb</t>
  </si>
  <si>
    <t>0-89006-994-8</t>
  </si>
  <si>
    <t>https://drive.google.com/file/d/1p40lVBqZ5g9c4lS4UIBCua4vvSnvmfMb/view?usp=sharing</t>
  </si>
  <si>
    <t xml:space="preserve">DESIGN: PASSIVE SOLAR BUILDINGS </t>
  </si>
  <si>
    <t>https://drive.google.com/file/d/1DtSdYIut_4wcPanEOPNUY6i6SYkBTRyn/view?usp=sharing</t>
  </si>
  <si>
    <t>DESIGN HANDBOOK FOR FIBER OPTIC COMMUNICATIONS SYSTEMS</t>
  </si>
  <si>
    <t>https://drive.google.com/file/d/11IBGAR_L7PdU2OOe25FWwO-C278Gnifw/view?usp=sharing</t>
  </si>
  <si>
    <t>DEPARTMENT OF DEFENSE DICTIONARY OF MILITARY AND ASSOCIATED TERMS</t>
  </si>
  <si>
    <t>https://drive.google.com/file/d/1mbZ68Uvy_vFFyeqLa0nvxWdza5Hb01bb/view?usp=sharing</t>
  </si>
  <si>
    <t xml:space="preserve">O&amp;M: SAFETY OF ELECTRICAL TRANSMISSION AND DISTRIBUTION SYSTEMS </t>
  </si>
  <si>
    <t>https://drive.google.com/file/d/181lsZZJwGGnH-AzyPr-wxPqd5_tXmJSB/view?usp=sharing</t>
  </si>
  <si>
    <t>USA DOD GOVERNMENT COVERUP DOCUMENTS</t>
  </si>
  <si>
    <t>https://drive.google.com/file/d/1AWRxaaXWgTXp2xvlKRdU6GzvIjSpWGyQ/view?usp=sharing</t>
  </si>
  <si>
    <t>CircuitMaker 2000</t>
  </si>
  <si>
    <t>STAR PRINTERY PTY LTD</t>
  </si>
  <si>
    <t>https://drive.google.com/file/d/1ka2n6XX3aLrz5OL7Kjt6kAg4d0mn9GZQ/view?usp=sharing</t>
  </si>
  <si>
    <t>USER GUIDE</t>
  </si>
  <si>
    <t>https://drive.google.com/file/d/1Dg3bQJohSQbe_SgcnZ0Blmn0fwRZ6kYL/view?usp=sharing</t>
  </si>
  <si>
    <t>VERY LARGE SCALE INTEGRATION</t>
  </si>
  <si>
    <t>N. POONGODI; T.REGU</t>
  </si>
  <si>
    <t>https://drive.google.com/file/d/1HU8QOLCzmGAOXsQOTmdcFgusmUwPLPlx/view?usp=sharing</t>
  </si>
  <si>
    <t>VLSI DESIGN</t>
  </si>
  <si>
    <t>R.UMA</t>
  </si>
  <si>
    <t>SRI KRISHNA HITECH PUBLISHING COMPANY</t>
  </si>
  <si>
    <t>978-93-80659-63-3</t>
  </si>
  <si>
    <t>https://drive.google.com/file/d/1-GwvA9z-eER9znuWqxfaPMjqY2yK5qh1/view?usp=sharing</t>
  </si>
  <si>
    <t xml:space="preserve">VERY LARGE SCALE INTEGRATION PRACTICAL </t>
  </si>
  <si>
    <t>https://drive.google.com/file/d/1qDfAA8mXWq1mV2gIwY3mOTkB63V4OJ6I/view?usp=sharing</t>
  </si>
  <si>
    <t>VOIP TECHNOLOGIES</t>
  </si>
  <si>
    <t xml:space="preserve"> 978-953-307-549-5</t>
  </si>
  <si>
    <t>https://drive.google.com/file/d/1HTUWw4IZzylfwLQpECVjLV6UnF9Zvf7O/view?usp=sharing</t>
  </si>
  <si>
    <t>WAVE PROPAGATION</t>
  </si>
  <si>
    <t xml:space="preserve"> 978-953-307-275-3</t>
  </si>
  <si>
    <t>https://drive.google.com/file/d/16iO4sJsPGd1Q0qqJR-g7B9y2UzC2c5MV/view?usp=sharing</t>
  </si>
  <si>
    <t>W-CDMA  and cdma2000 for 3G Mobile Networks</t>
  </si>
  <si>
    <t>M.R. Karim and M. Sarraf</t>
  </si>
  <si>
    <t>0-07-140956-4</t>
  </si>
  <si>
    <t>https://drive.google.com/file/d/1rlMo8Um0vor5cM6Urnmwrjv2k9hYhI6X/view?usp=sharing</t>
  </si>
  <si>
    <t>Operator Options for  3G Evolution</t>
  </si>
  <si>
    <t>https://drive.google.com/file/d/1UAjNad6_3lWdtCSXeL15jid8j-n6jGmr/view?usp=sharing</t>
  </si>
  <si>
    <t xml:space="preserve">WiFi hamradio projects </t>
  </si>
  <si>
    <t>https://drive.google.com/file/d/11UT6MAIWzBWnQ3_XXXA0zf99x5jHzIFU/view?usp=sharing</t>
  </si>
  <si>
    <t>ENCYCLOPEDIA OF IMAGING SCIENCE  AND TECHNOLOGY,VOLUME 2</t>
  </si>
  <si>
    <t>Joseph P. Hornak</t>
  </si>
  <si>
    <t>0-471-33276-3</t>
  </si>
  <si>
    <t>https://drive.google.com/file/d/1aQSu8wf9fCJNrySBCwhGG5xWobblFXVm/view?usp=sharing</t>
  </si>
  <si>
    <t>Engineering and Scientific  Computations Using MATLAB</t>
  </si>
  <si>
    <t xml:space="preserve">Sergey E. Lyshevski </t>
  </si>
  <si>
    <t>https://drive.google.com/file/d/1H-oQurWIqsEqt0knLXe0XRe7cZ3MNy5t/view?usp=sharing</t>
  </si>
  <si>
    <t xml:space="preserve">0-471-72047-X </t>
  </si>
  <si>
    <t>https://drive.google.com/file/d/10wIGQngL5pKpgqNl2TUCvx_MF3rOTyzV/view?usp=sharing</t>
  </si>
  <si>
    <t>Synchronization of Digital Telecommunications Networks</t>
  </si>
  <si>
    <t>STEFANO BREGNI</t>
  </si>
  <si>
    <t>0 471 61550 1</t>
  </si>
  <si>
    <t>https://drive.google.com/file/d/17CpxLO3ueatPf4GEZ0nqNNjY1kklGJXI/view?usp=sharing</t>
  </si>
  <si>
    <t>Digital Telephony</t>
  </si>
  <si>
    <t>John C. Bellam</t>
  </si>
  <si>
    <t>0-471-34571-7</t>
  </si>
  <si>
    <t>https://drive.google.com/file/d/1x4lO8qLQZ4_f5OuzhC5oUgtRjmLn2fRG/view?usp=sharing</t>
  </si>
  <si>
    <t xml:space="preserve">Broadband Circuits for Optical Fiber Communication </t>
  </si>
  <si>
    <t xml:space="preserve">Eduard Sackinger </t>
  </si>
  <si>
    <t>https://drive.google.com/file/d/1lXnIIVm0D2lSKNzyVHqyANcxZptWmuyP/view?usp=sharing</t>
  </si>
  <si>
    <t>COGNITIVE RADIO ARCHITECTURE The Engineering Foundations of Radio XML</t>
  </si>
  <si>
    <t>JOSEPH MITOLA III</t>
  </si>
  <si>
    <t>https://drive.google.com/file/d/1iDnVSlxQR5GXSWdyVE9SSHAT72QUqtQD/view?usp=sharing</t>
  </si>
  <si>
    <t>THEORY OF CODE DIVISION MULTIPLE ACCESS COMMUNICATION</t>
  </si>
  <si>
    <t>Kamil Sh. Zigangirov</t>
  </si>
  <si>
    <t>https://drive.google.com/file/d/1Np_ItZ_TyY9n98rh-CTdbT8lPYLF1Yf9/view?usp=sharing</t>
  </si>
  <si>
    <t>https://drive.google.com/file/d/1fXWPmcTYDc8StsJVt64S9iQdhuY6OwDl/view?usp=sharing</t>
  </si>
  <si>
    <t>wireless communications 2ed - theodore rappaport - solutions manual</t>
  </si>
  <si>
    <t>https://drive.google.com/file/d/1ix2Uw-SV-Qi9PHuvYLevStV_HLzAYmHl/view?usp=sharing</t>
  </si>
  <si>
    <t>WIRELESS COMMUNICATIONS</t>
  </si>
  <si>
    <t>Andrea Goldsmith</t>
  </si>
  <si>
    <t>https://drive.google.com/file/d/1U8VPPfohGGU7dTEooM5hkb0ndO9pCW4T/view?usp=sharing</t>
  </si>
  <si>
    <t>Wireless Data Technologies</t>
  </si>
  <si>
    <t>Vern A. Dubendorf</t>
  </si>
  <si>
    <t>0-470-84949-5</t>
  </si>
  <si>
    <t>https://drive.google.com/file/d/1fwlOO4ftIYw8lmds1EBMzIG9BsARC5mx/view?usp=sharing</t>
  </si>
  <si>
    <t>CWNA: Wireless LAN Administration</t>
  </si>
  <si>
    <t>THOMSON COURSE TECHNOLOGY</t>
  </si>
  <si>
    <t>1-4239-1798-7</t>
  </si>
  <si>
    <t>https://drive.google.com/file/d/1wufvHr_dwFq-mD-UAHldsw40cA7CjUVd/view?usp=sharing</t>
  </si>
  <si>
    <t>IMPLEMENTATION AND EXPERIMENTAL EVALUTION OF WIRELESS AD HOC ROUTING PROTOCOLS</t>
  </si>
  <si>
    <t>HENRIK LUNGREN</t>
  </si>
  <si>
    <t>ACTA UNIVERSITATIS UPSALIENSIS</t>
  </si>
  <si>
    <t>97-554-6159-X</t>
  </si>
  <si>
    <t>https://drive.google.com/file/d/111qRwdN2VOMKjTd1sL-1V3TGQXgZxPA3/view?usp=sharing</t>
  </si>
  <si>
    <t>GENERATIONS OF WIRELESS TECHNOLOGIES AND NETWORKS</t>
  </si>
  <si>
    <t>https://drive.google.com/file/d/1kPwNpRlUZqrLkYycCqO7WEuKwtQcPRgY/view?usp=sharing</t>
  </si>
  <si>
    <t>https://drive.google.com/file/d/1PnYtZew3N8EgitsLT3htRqiZHKcR9BD6/view?usp=sharing</t>
  </si>
  <si>
    <t>WIRELESS TECHNOLOGY REPORT</t>
  </si>
  <si>
    <t>https://drive.google.com/file/d/1TfaqpiBwpP7aPY_TaZ6LElx4tcprVwgd/view?usp=sharing</t>
  </si>
  <si>
    <t>Wireless Data Technologie</t>
  </si>
  <si>
    <t xml:space="preserve"> 0-470-84949-5</t>
  </si>
  <si>
    <t>https://drive.google.com/file/d/1MQr1rp3E2-9sBGHr_BZr7zVSkXclE7ZA/view?usp=sharing</t>
  </si>
  <si>
    <t>WIRELESS MESH  NETWORKS</t>
  </si>
  <si>
    <t>978-953-307-519-8</t>
  </si>
  <si>
    <t>https://drive.google.com/file/d/1x9s-T5N_dk9JNTaKa_-YHRgYQEQd0YBM/view?usp=sharing</t>
  </si>
  <si>
    <t>Wireless Networking Technology</t>
  </si>
  <si>
    <t>Steve Rackley</t>
  </si>
  <si>
    <t>978-0-7506-6788-3</t>
  </si>
  <si>
    <t>https://drive.google.com/file/d/1L5STBlK_oRWrn5II4QQFGjeyPttTG4Bh/view?usp=sharing</t>
  </si>
  <si>
    <t>THE TECHNIQUE OF SOUND REPRODUCTION: AMPLIFIERS</t>
  </si>
  <si>
    <t>H.LEWIS YORK</t>
  </si>
  <si>
    <t>FOCAL PRESS</t>
  </si>
  <si>
    <t>https://drive.google.com/file/d/1GwHcG9DV4eQspPVXRb1Im-oaEbuVxLdZ/view?usp=sharing</t>
  </si>
  <si>
    <t>NAVY ELECTRIC AND ELECTRONICS TRAINING SERIES MODULE 1-INTRODUCTION TO MATTER, ENERGY, AND DIRECT CURRENT</t>
  </si>
  <si>
    <t>https://drive.google.com/file/d/17TNY-sZZRdG_xD8LDnsDPuHbbcgtkQvg/view?usp=sharing</t>
  </si>
  <si>
    <t>15●MINUTE COVER LETTER</t>
  </si>
  <si>
    <t>MICHAEL FARR; LOUISE M. KURSMARK</t>
  </si>
  <si>
    <t>JIST WORKS</t>
  </si>
  <si>
    <t xml:space="preserve"> 1-59357-175-5 </t>
  </si>
  <si>
    <t>ENGLISH</t>
  </si>
  <si>
    <t>https://drive.google.com/file/d/1IW0ykZAiuvwW8Q0VUb2EeuiqYAtbMUpV/view?usp=sharing</t>
  </si>
  <si>
    <t>ADMINISTARTIVE AND BUSINESS COMMUNCATION</t>
  </si>
  <si>
    <t>ARVINDH KUMAR BHATT</t>
  </si>
  <si>
    <t>LAXMI PUBLICATIONS</t>
  </si>
  <si>
    <t>978-93-83828-51-7</t>
  </si>
  <si>
    <t>https://drive.google.com/file/d/1eXMWrc-fr1mNyHBwYLbDfM-DxeoYkmCT/view?usp=sharing</t>
  </si>
  <si>
    <t>ADVANCED TECHNICAL COMMUNICATION</t>
  </si>
  <si>
    <t>KAVITHA TYAGI; PADMA MISRA</t>
  </si>
  <si>
    <t>978-81-203-4172-2</t>
  </si>
  <si>
    <t>https://drive.google.com/file/d/1hfS6mF4pi_tmrM4cS_Mk--RfD3tLGjBs/view?usp=sharing</t>
  </si>
  <si>
    <t>AMEICAN ACCENT TRAINING</t>
  </si>
  <si>
    <t>ANN COOK</t>
  </si>
  <si>
    <t>BARRONS</t>
  </si>
  <si>
    <t>0-7641-1429-8</t>
  </si>
  <si>
    <t>https://drive.google.com/file/d/1zlTWADTPf9bN3fZJSWnOThBQIa0IHo8z/view?usp=sharing</t>
  </si>
  <si>
    <t>AMERICAN LITERATURE: AN ANTHOLOGY OF PROSE</t>
  </si>
  <si>
    <t>EMERALD PUBLISHERS</t>
  </si>
  <si>
    <t>978-81-7966-053-9</t>
  </si>
  <si>
    <t>https://drive.google.com/file/d/1544l0r8cFLX6Uag10Uw4LzLia9ZHRUGo/view?usp=sharing</t>
  </si>
  <si>
    <t>978-81-7966-054-6</t>
  </si>
  <si>
    <t>https://drive.google.com/file/d/1mz0_tSr3dXQr7IjqUCUQB6ef5YgTc4F7/view?usp=sharing</t>
  </si>
  <si>
    <t>BASIC ENGLISH GRAMMAR</t>
  </si>
  <si>
    <t>ANNE SEATON; Y.H. MEW</t>
  </si>
  <si>
    <t>SADDLEBACK EDUCATIONAL PUBLISHING</t>
  </si>
  <si>
    <t>1-59905-201-6</t>
  </si>
  <si>
    <t>https://drive.google.com/file/d/1i_nQ5Xw_GMHp6lH-BaA1izVkq8BFCW1T/view?usp=sharing</t>
  </si>
  <si>
    <t>VOLPONE</t>
  </si>
  <si>
    <t>BEN JONSON</t>
  </si>
  <si>
    <t>PEACOCK BOOKS</t>
  </si>
  <si>
    <t>https://drive.google.com/file/d/17PUs42fLHwxLyXzuH4ImtT_Vx5Y0tuVN/view?usp=sharing</t>
  </si>
  <si>
    <t>OLIVER TWIST</t>
  </si>
  <si>
    <t>CHARLES DICKENS</t>
  </si>
  <si>
    <t>https://drive.google.com/file/d/1SHv2mJRR05L6HWAKoAA82oclL2OsdlP1/view?usp=sharing</t>
  </si>
  <si>
    <t>Children’s Illustrated Dictionary</t>
  </si>
  <si>
    <t>JOHN McLLWAIN</t>
  </si>
  <si>
    <t>DORLING KINDERSLEY</t>
  </si>
  <si>
    <t>https://drive.google.com/file/d/1n6VQsJSje_xLz-qss_zZ8jdQ5KOYNcpQ/view?usp=sharing</t>
  </si>
  <si>
    <t>COMMUNICATE OR COLLAPSE</t>
  </si>
  <si>
    <t>PUSHP LATA; SANJAY KUMAR</t>
  </si>
  <si>
    <t>978-81-203-3323-9</t>
  </si>
  <si>
    <t>https://drive.google.com/file/d/1HYuLVvB5AB-Eet1qllkmxsUeSETrq0Pc/view?usp=sharing</t>
  </si>
  <si>
    <t>WORD BY WORD; PICTURE DICTIONARY</t>
  </si>
  <si>
    <t xml:space="preserve">STEVEN J.MOLINSKY; BILL BLISS </t>
  </si>
  <si>
    <t>PRENTICE HALL REGENTS</t>
  </si>
  <si>
    <t>0-13-27823-9</t>
  </si>
  <si>
    <t>https://drive.google.com/file/d/1I84e2TkzQCUW_Q7mBTqdvoUVvibFxdLa/view?usp=sharing</t>
  </si>
  <si>
    <t>GREAT STORIES IN EASY ENGLISH: THE KENNETH LIBRARY</t>
  </si>
  <si>
    <t>DR,JEKYLL; MR.HYDE</t>
  </si>
  <si>
    <t>S.CHAND&amp;COMPANY</t>
  </si>
  <si>
    <t>81-219-4143-1</t>
  </si>
  <si>
    <t>https://drive.google.com/file/d/1m1Q_lg0E1L8VgHHQfPtXySaZjdQdBKnV/view?usp=sharing</t>
  </si>
  <si>
    <t>EASY ENGLISH GRAMMAR FOR INDIAN LEARNERS</t>
  </si>
  <si>
    <t>P.IYADURAI</t>
  </si>
  <si>
    <t>JONES PUBLICATIONS</t>
  </si>
  <si>
    <t>https://drive.google.com/file/d/1yMc6Zq7jXGnIrHOXgMS2Y8xQSlY1sz1f/view?usp=sharing</t>
  </si>
  <si>
    <t>TOEFL Secrets</t>
  </si>
  <si>
    <t>https://drive.google.com/file/d/1KBDVI7sVmjIwnDnRSqGU9tS9v_ils2r8/view?usp=sharing</t>
  </si>
  <si>
    <t>CHECK OUR ENGLISH VOCABULARY FOR TOEFL</t>
  </si>
  <si>
    <t>RAAWDON WYATT</t>
  </si>
  <si>
    <t>978-1-4081-0235-0</t>
  </si>
  <si>
    <t>https://drive.google.com/file/d/1vDDTuTc6KZuDsszY1TvV2B64m6gmyPXB/view?usp=sharing</t>
  </si>
  <si>
    <t>HIGH SCHOOL ENGLISH GRAMMAR &amp; COMPOSITION</t>
  </si>
  <si>
    <t>P.C.WREN; H.MARTIN</t>
  </si>
  <si>
    <t>BLACKIE ELT BOOKS</t>
  </si>
  <si>
    <t>978-93-525-3015-1</t>
  </si>
  <si>
    <t>https://drive.google.com/file/d/1q6pUcmET9mEQHM7y3jyQjpI4xT9SFDKO/view?usp=sharing</t>
  </si>
  <si>
    <t>https://drive.google.com/file/d/1alt_0eSEvk1-HW6x2zwmRXTovNFhERmK/view?usp=sharing</t>
  </si>
  <si>
    <t>English Grammar &amp; Composition</t>
  </si>
  <si>
    <t>ENGLISH GRAMMAR FOR DUMMIES</t>
  </si>
  <si>
    <t>https://drive.google.com/file/d/14ob1jUD_p9nfqN14O16j7lm_cSASyKI6/view?usp=sharing</t>
  </si>
  <si>
    <t>ESSAYS OF ELIA</t>
  </si>
  <si>
    <t>CHARLES LAMB</t>
  </si>
  <si>
    <t>TRINITY PRESS</t>
  </si>
  <si>
    <t>https://drive.google.com/file/d/1Li7COUjExSp-ojuDji6GYNzkGftNHbN9/view?usp=sharing</t>
  </si>
  <si>
    <t>FLUENT English</t>
  </si>
  <si>
    <t>Barbara Raifsnider</t>
  </si>
  <si>
    <t>https://drive.google.com/file/d/10WwH8q-6028BBPsmspOf5VAHIVH8eIMP/view?usp=sharing</t>
  </si>
  <si>
    <t>FRANCIS BACON</t>
  </si>
  <si>
    <t>S.SEN</t>
  </si>
  <si>
    <t>UNIQUE PUBLISHERS</t>
  </si>
  <si>
    <t>978-81-8357-602-4</t>
  </si>
  <si>
    <t>https://drive.google.com/file/d/1UNH48-aurx0k1Zp_BfyFAuSVozkHs5sS/view?usp=sharing</t>
  </si>
  <si>
    <t xml:space="preserve"> HISTORY OF ENGLISH LANGUAGE AND ELEMENTS OF PHONETICS</t>
  </si>
  <si>
    <t>LALITHA RAMAMURTHI</t>
  </si>
  <si>
    <t>978-93-5138-113-6</t>
  </si>
  <si>
    <t>https://drive.google.com/file/d/1jLxdzHWA7vPQWo6WuvaJgrGbVvkkxOzY/view?usp=sharing</t>
  </si>
  <si>
    <t>ESSAYS ON THE HISTORY OF ENGLISH LITERATURE</t>
  </si>
  <si>
    <t>K R RAMACHANDRAN NAIR</t>
  </si>
  <si>
    <t>978-81-7966-003-4</t>
  </si>
  <si>
    <t>https://drive.google.com/file/d/1CU3yW3djvldSBhha2A-i4NZaMJA63uiR/view?usp=sharing</t>
  </si>
  <si>
    <t>AN OUTLINE HISTORY OF ENGLISH LITERARURE</t>
  </si>
  <si>
    <t>WILLIAM HENRY HUDSON</t>
  </si>
  <si>
    <t>QUALITY PUBLISHING COMPANY</t>
  </si>
  <si>
    <t>https://drive.google.com/file/d/1Gv5FBBJAYP796L7yjWxckwelvvUCBhtP/view?usp=sharing</t>
  </si>
  <si>
    <t xml:space="preserve">HOW TO BE  A GREAT  COMMUNICATOR </t>
  </si>
  <si>
    <t>Nido R. Qubein</t>
  </si>
  <si>
    <t>JOHN WILEY &amp; SONS,INC.</t>
  </si>
  <si>
    <t>https://drive.google.com/file/d/1UBNB3QpJ8BYQ334LaNLvBDCayd9xl--Q/view?usp=sharing</t>
  </si>
  <si>
    <t>HOW TO MANAGE MEETINGS</t>
  </si>
  <si>
    <t>ALAN BARKER</t>
  </si>
  <si>
    <t>KOGAN PAGE INDIA PRIVATE LIMITED</t>
  </si>
  <si>
    <t>978-81-7554-323-2</t>
  </si>
  <si>
    <t>https://drive.google.com/file/d/1Yu95nMbs66_sdNvc1M_mhUC63Rra8lhu/view?usp=sharing</t>
  </si>
  <si>
    <t>HOW TO PREPARE FOR GROUP DISCUSSION AND INTERVIEW</t>
  </si>
  <si>
    <t>HARI MOHAN PRASAD; RAJNISH MOHAN</t>
  </si>
  <si>
    <t>978-0-07-070634-7</t>
  </si>
  <si>
    <t>https://drive.google.com/file/d/1s8d7z7UmQveK_Sy7naBJU5kN4ft4z9hi/view?usp=sharing</t>
  </si>
  <si>
    <t>HOW TO TEACH ENGLISH</t>
  </si>
  <si>
    <t>JEREMY HARMER</t>
  </si>
  <si>
    <t>91-317-0236-7</t>
  </si>
  <si>
    <t>https://drive.google.com/file/d/1Bl19AcXqkz1O03QYTtCd3fc6sdNOAk_R/view?usp=sharing</t>
  </si>
  <si>
    <t>HOW TO USE THE INTERNET IN ELT</t>
  </si>
  <si>
    <t>DEDE TEELER; PETA GRAY</t>
  </si>
  <si>
    <t>81-317-0237-5</t>
  </si>
  <si>
    <t>https://drive.google.com/file/d/1PDiWdDBA66f2-coIu11bZudErJB8joup/view?usp=sharing</t>
  </si>
  <si>
    <t>HOW TO TEACH VOCABULARY</t>
  </si>
  <si>
    <t>SCOTT THORNBURY</t>
  </si>
  <si>
    <t>81-317-0235-9</t>
  </si>
  <si>
    <t>https://drive.google.com/file/d/14NqSfVY9QAwHVBEMfCwWuvfKYgH81m7Q/view?usp=sharing</t>
  </si>
  <si>
    <t>HOW TO TEACH WRITING</t>
  </si>
  <si>
    <t>81-317-0233-2</t>
  </si>
  <si>
    <t>https://drive.google.com/file/d/1ZsdPDS95B5I6Ya81lJIfsaHHbkLEv6t4/view?usp=sharing</t>
  </si>
  <si>
    <t>HOW TO WRITE AND SPEAK BETTER</t>
  </si>
  <si>
    <t>READER'S DIGEST</t>
  </si>
  <si>
    <t>978 0 276 42030 6</t>
  </si>
  <si>
    <t>https://drive.google.com/file/d/1OSwXdoT6GRPXwrYi9JdELVW4w69HA1R6/view?usp=sharing</t>
  </si>
  <si>
    <t>IELTS EXAMINATIONS</t>
  </si>
  <si>
    <t>RAWDON WYATT</t>
  </si>
  <si>
    <t>PETER COLLIN PUBLISHING</t>
  </si>
  <si>
    <t>1-901659-60-7</t>
  </si>
  <si>
    <t>https://drive.google.com/file/d/1q6QYmn5OyEMQJkG1PLfJarBEaM09qiJY/view?usp=sharing</t>
  </si>
  <si>
    <t xml:space="preserve">IELTS </t>
  </si>
  <si>
    <t>https://drive.google.com/file/d/1c14dNEodkhzoGNPOosGulBq5i4EM9FyD/view?usp=sharing</t>
  </si>
  <si>
    <t>JUST ENOUGH ENGLISH GRAMMAR ILLUSTATED</t>
  </si>
  <si>
    <t>GABRIELE STOBBE</t>
  </si>
  <si>
    <t>0-07-159497-3</t>
  </si>
  <si>
    <t>https://drive.google.com/file/d/1JkbLyyofnv5p1DXQCwYEmeZnUVolZQyF/view?usp=sharing</t>
  </si>
  <si>
    <t>BUSINESS WRITING AND COMMUNICATION</t>
  </si>
  <si>
    <t>Kenneth W. Davis</t>
  </si>
  <si>
    <t>978-0-07-174394-5</t>
  </si>
  <si>
    <t>https://drive.google.com/file/d/19wm7NJI2jz_n8fOnaCA9A02bTyTnUIbE/view?usp=sharing</t>
  </si>
  <si>
    <t>https://drive.google.com/file/d/1BOAhfuR1oe3DWEWZoXlXidj_8urckICH/view?usp=sharing</t>
  </si>
  <si>
    <t>KING HENRY THE FOURTH - FIRST PART</t>
  </si>
  <si>
    <t>WILLIAM SHAKESPEARE</t>
  </si>
  <si>
    <t>SURJEET PUBLICATIONS</t>
  </si>
  <si>
    <t>81-229-0346-0</t>
  </si>
  <si>
    <t>https://drive.google.com/file/d/1aB1CJ5BGlyhcdetZ9FpZ4qldKiqtrvVP/view?usp=sharing</t>
  </si>
  <si>
    <t>A CLOCKWORK ORANGE Screenplay_x000D_</t>
  </si>
  <si>
    <t>Stanley Kubrick</t>
  </si>
  <si>
    <t>https://drive.google.com/file/d/1yPS0aSUeFag-NJdx1DOpHc8VB5l5t-WO/view?usp=sharing</t>
  </si>
  <si>
    <t>LETTER WRITING IN ENGLISH</t>
  </si>
  <si>
    <t>ANNA MARIA MALKOC</t>
  </si>
  <si>
    <t>https://drive.google.com/file/d/1qHXOtgylJ_Zi6L-ovSBz2Ug0okqdGzq1/view?usp=sharing</t>
  </si>
  <si>
    <t>Business Communication</t>
  </si>
  <si>
    <t>MARY ELLEN GUFFEY</t>
  </si>
  <si>
    <t>SOUTH-WESTERN CENGAGE LEARNING</t>
  </si>
  <si>
    <t>978-0-324-57867-6</t>
  </si>
  <si>
    <t>https://drive.google.com/file/d/1QLx-cvFLNvvprhtM2qBv05_eom7WG_Gq/view?usp=sharing</t>
  </si>
  <si>
    <t>MASS COMMUNICATION AND EDUCATIONA</t>
  </si>
  <si>
    <t>JAMES E.RUSSELL, WILLIAM E.PORTER, WANDELL P.JONES</t>
  </si>
  <si>
    <t>978-91-229-0381-2</t>
  </si>
  <si>
    <t>https://drive.google.com/file/d/1aGxj_abtZxhublpmJTt6bsPhIFrcT-4a/view?usp=sharing</t>
  </si>
  <si>
    <t>ODES, HYPERION, THE FALL OF HYPERION AND OTHER POEMS</t>
  </si>
  <si>
    <t>978-81-8357-599-7</t>
  </si>
  <si>
    <t>https://drive.google.com/file/d/1jJPOJIi0VDXFLoz5WE1CUYgN75_n5sEc/view?usp=sharing</t>
  </si>
  <si>
    <t>81-229-0272-3</t>
  </si>
  <si>
    <t>https://drive.google.com/file/d/1pIhuaXPtrNrfiDZhEKoj8aIbaSt3goxc/view?usp=sharing</t>
  </si>
  <si>
    <t>ON CREATIVE WRITING</t>
  </si>
  <si>
    <t>LINDA A.LAVID</t>
  </si>
  <si>
    <t>https://drive.google.com/file/d/1ADpSz4temVcPnWvRJx4k0nH8A6-sb7WU/view?usp=sharing</t>
  </si>
  <si>
    <t>BASIC ENGLISH USAGE</t>
  </si>
  <si>
    <t>MICHAEL SWAN</t>
  </si>
  <si>
    <t>0 19 431187 2</t>
  </si>
  <si>
    <t>TECHNICAL COMMUNICATION</t>
  </si>
  <si>
    <t>PAUL V.ANDERSON</t>
  </si>
  <si>
    <t>WADSWORTH CENGAGE LEARNING</t>
  </si>
  <si>
    <t xml:space="preserve"> 978-1-4282-6393-2</t>
  </si>
  <si>
    <t>https://drive.google.com/file/d/1tsJxzlq3LWGcrSffaZpl2E8f-WW5r7gs/view?usp=sharing</t>
  </si>
  <si>
    <t>PERCY BYSSHE SHELLEY SELECTED POEMS</t>
  </si>
  <si>
    <t>978-81-8357-975-9</t>
  </si>
  <si>
    <t>PRACTICAL COMMINICATION: PROCESS AND PRACTICE</t>
  </si>
  <si>
    <t>L.U.B. PANDEY</t>
  </si>
  <si>
    <t>AITBS PUBLISHERS</t>
  </si>
  <si>
    <t>978-93-7473-533-6</t>
  </si>
  <si>
    <t>https://drive.google.com/file/d/1_WZx1ZXlZbsDBJz0-HwaI0j7COadE7PG/view?usp=sharing</t>
  </si>
  <si>
    <t>THE PRESENTATION SECRETS OF STEVE JOBS</t>
  </si>
  <si>
    <t>CARMINE GALLO</t>
  </si>
  <si>
    <t>978-07-163675-9</t>
  </si>
  <si>
    <t>https://drive.google.com/file/d/1elvgU6kiy-vnQJfvqhz9lBE8tE5bdq5h/view?usp=sharing</t>
  </si>
  <si>
    <t>PUBLISHING TIPS</t>
  </si>
  <si>
    <t>FULL COURT PRESS</t>
  </si>
  <si>
    <t>978-0-9817070-1-3</t>
  </si>
  <si>
    <t>https://drive.google.com/file/d/1vUq-jLux72UFwA_p1prrYO32YngU4qX9/view?usp=sharing</t>
  </si>
  <si>
    <t>PYGMALION</t>
  </si>
  <si>
    <t>BERNARD SHAW</t>
  </si>
  <si>
    <t>https://drive.google.com/file/d/1qGOvVOmuuXNivxqY7rlAgDY7ln0uDCU5/view?usp=sharing</t>
  </si>
  <si>
    <t>SESAME AND LILIES</t>
  </si>
  <si>
    <t>JOHN RUSHKIN</t>
  </si>
  <si>
    <t>978-93-5138-089-4</t>
  </si>
  <si>
    <t>https://drive.google.com/file/d/1xzMFx1fNjp-sPsoy8KzJGZ2mn74CozeX/view?usp=sharing</t>
  </si>
  <si>
    <t>ENGLISH FOR BUSINESS COMMUNICATION</t>
  </si>
  <si>
    <t>SIMON SWEENEY</t>
  </si>
  <si>
    <t>CAMBRIDGE UNIVERSIY PRESS</t>
  </si>
  <si>
    <t>https://drive.google.com/file/d/16Z0DyH8dnvrGT2ypVUeKrft40horpm_m/view?usp=sharing</t>
  </si>
  <si>
    <t>https://drive.google.com/file/d/1IIIiHuragoeiD11CWhFtwO2WchF57PjO/view?usp=sharing</t>
  </si>
  <si>
    <t>SOCIAL PROBLEM AND WELFARE</t>
  </si>
  <si>
    <t>REJENDRA KUMAR SHARMA</t>
  </si>
  <si>
    <t>ATLANTIC PUBLISHERS</t>
  </si>
  <si>
    <t>https://drive.google.com/file/d/12KbUmIjIzkHtRM73g8TC_olWlJzuITD_/view?usp=sharing</t>
  </si>
  <si>
    <t>SOFT SKILLS</t>
  </si>
  <si>
    <t>K.ALEX</t>
  </si>
  <si>
    <t>S.CHAND &amp; COMPANY</t>
  </si>
  <si>
    <t>81-219-3192-4</t>
  </si>
  <si>
    <t>https://drive.google.com/file/d/1Re7wsUSkwG9oK3jILRvxChTbdOBd1f7A/view?usp=sharing</t>
  </si>
  <si>
    <t>978-81-219-3192-2</t>
  </si>
  <si>
    <t>https://drive.google.com/file/d/1L_mXJnI-Kgwhqmpan1ZVadGUnCAHf5Vi/view?usp=sharing</t>
  </si>
  <si>
    <t>THE SPANISH TRAGEDY</t>
  </si>
  <si>
    <t>978-81-229-0367-6</t>
  </si>
  <si>
    <t>https://drive.google.com/file/d/1RDsJotIiOKG0Pq0xmg2Te4nn7AmRvKu5/view?usp=sharing</t>
  </si>
  <si>
    <t>MEENAKSHI RAMAN; SANGEETHA SHARMA</t>
  </si>
  <si>
    <t>10TH</t>
  </si>
  <si>
    <t>978-0-19-806529-6</t>
  </si>
  <si>
    <t>https://drive.google.com/file/d/1LnucXlQAHBD8ZLFgoLRLIzw_ZcDLIyIv/view?usp=sharing</t>
  </si>
  <si>
    <t>A BEGINNER'S GUIDE TO TECHNICAL COMMUNICATION</t>
  </si>
  <si>
    <t>ANNE EISENBERG</t>
  </si>
  <si>
    <t>978-1-25-909862-8</t>
  </si>
  <si>
    <t>https://drive.google.com/file/d/1lVtdxPW16obs_iY2ywnFqfMsq2kXH3FQ/view?usp=sharing</t>
  </si>
  <si>
    <t>4000 WORDS ESSENTIAL FOR AN EDUCATED VOCALBULARY</t>
  </si>
  <si>
    <t>JEFF KOLBY</t>
  </si>
  <si>
    <t>https://drive.google.com/file/d/1pAmOdrH16KeDqnw6tJ16LqCax_I6cykW/view?usp=sharing</t>
  </si>
  <si>
    <t>THE ART OF PUBLIC SPEAKING</t>
  </si>
  <si>
    <t>STEPHAN E.LUCAS</t>
  </si>
  <si>
    <t>978-0-07-338515-0</t>
  </si>
  <si>
    <t>https://drive.google.com/file/d/1I1Ibu9aLNDc6dd7mhDtCkD7CVZTjYGOs/view?usp=sharing</t>
  </si>
  <si>
    <t>THE COMPLETE GUIDE TO LEARNING A LANGUAGE</t>
  </si>
  <si>
    <t>GILL JAMES</t>
  </si>
  <si>
    <t>HOW TO BOOKS</t>
  </si>
  <si>
    <t>978 1 84803 107 4</t>
  </si>
  <si>
    <t>https://drive.google.com/file/d/1WWsolEWA7N1MM5qvV7Zmk-vPKEzU3IS2/view?usp=sharing</t>
  </si>
  <si>
    <t>THE DUCHESS OF MALFI</t>
  </si>
  <si>
    <t>https://drive.google.com/file/d/1CiMCnblkxxeTM0gSF7MY8xqNDRHPQAaW/view?usp=sharing</t>
  </si>
  <si>
    <t>THE ELEMENTS OF INTERNATIONAL ENGLISH STYLE</t>
  </si>
  <si>
    <t>EDMOND H. WEISS</t>
  </si>
  <si>
    <t>M.E.SHARPE</t>
  </si>
  <si>
    <t>0-7656-1571-1</t>
  </si>
  <si>
    <t>https://drive.google.com/file/d/1rDHgATWfbFO4ysm358poDuiDjlwcDp5o/view?usp=sharing</t>
  </si>
  <si>
    <t>https://drive.google.com/file/d/1DZmsgXMYnxTmW2fNG6IStyzAk2HfiBjW/view?usp=sharing</t>
  </si>
  <si>
    <t>THE SOCIAL HISTORY OF ENGLAND</t>
  </si>
  <si>
    <t>A.G.XAVIER</t>
  </si>
  <si>
    <t>https://drive.google.com/file/d/1zTwzmy177t9jk751AKxrHi1rZQimCWZM/view?usp=sharing</t>
  </si>
  <si>
    <t>THE TEMPEST</t>
  </si>
  <si>
    <t>7TH</t>
  </si>
  <si>
    <t>NEW CENTURY BOOKS</t>
  </si>
  <si>
    <t>978-81-2341-353-2</t>
  </si>
  <si>
    <t>https://drive.google.com/file/d/1-AGinnpCGEXaWk7AAyzjpdBvQpukVjdP/view?usp=sharing</t>
  </si>
  <si>
    <t>RICHARD WALSH</t>
  </si>
  <si>
    <t>ADAMS BUSINESS</t>
  </si>
  <si>
    <t>978-1-44050-113-5</t>
  </si>
  <si>
    <t>https://drive.google.com/file/d/1rXW8c_qBRGq14Fm2RdENgk55c6wE6zmq/view?usp=sharing</t>
  </si>
  <si>
    <t>TOEFL iBT Tips</t>
  </si>
  <si>
    <t>https://drive.google.com/file/d/1pTne0MoFgQFr0mjs7F2j9-55qZ9tRZXt/view?usp=sharing</t>
  </si>
  <si>
    <t>https://drive.google.com/file/d/1O3M1un5n0MKtyVoOimTpsIrfQEVsyPN4/view?usp=sharing</t>
  </si>
  <si>
    <t>ULYSSES</t>
  </si>
  <si>
    <t>JAMES JOYCE</t>
  </si>
  <si>
    <t>https://drive.google.com/file/d/14GNEZ_7xJ8KRT3bEy3obaqYa9x3cD4tr/view?usp=sharing</t>
  </si>
  <si>
    <t>https://drive.google.com/file/d/18dtYMEMDVMOxX4-MkOXenRnks9RwyPA8/view?usp=sharing</t>
  </si>
  <si>
    <t>VISUAL GRAMMAR</t>
  </si>
  <si>
    <t>CHRISTIAN LEBORG</t>
  </si>
  <si>
    <t>PRINCETON ARCHITECTURAL PRESS</t>
  </si>
  <si>
    <t>978-1-56898-581-7</t>
  </si>
  <si>
    <t>https://drive.google.com/file/d/1WyQUPjhMjMR6-YbM1uOQCJ4IRqGBK4T5/view?usp=sharing</t>
  </si>
  <si>
    <t>WILLIAM WORDSWOETH</t>
  </si>
  <si>
    <t>978-81-8357-593-5</t>
  </si>
  <si>
    <t>https://drive.google.com/file/d/1SwJMpp9UElUTDYLk3Y_BziksvHrLnrbQ/view?usp=sharing</t>
  </si>
  <si>
    <t>OTHELLO</t>
  </si>
  <si>
    <t>12TH</t>
  </si>
  <si>
    <t>https://drive.google.com/file/d/15k3K_0k5UETQcES19lF-L7clDKcLf_KL/view?usp=sharing</t>
  </si>
  <si>
    <t>WRITING BETTER ENGLISH</t>
  </si>
  <si>
    <t>ED SWICK</t>
  </si>
  <si>
    <t>978-0-07-170202-7</t>
  </si>
  <si>
    <t>https://drive.google.com/file/d/1brCb82Q5W2nS5Q6RF0SJ-GzSetXV3R1o/view?usp=sharing</t>
  </si>
  <si>
    <t>WRITING SKILLS</t>
  </si>
  <si>
    <t>ANNE LAWS</t>
  </si>
  <si>
    <t>ORIENT BLACKSWAN</t>
  </si>
  <si>
    <t>978 81 250 4156 6</t>
  </si>
  <si>
    <t>https://drive.google.com/file/d/1hkpQWRi5L8aerwO6qUw4vQwlFX7MrXxh/view?usp=sharing</t>
  </si>
  <si>
    <t xml:space="preserve">WUTHERING HEIGHTS </t>
  </si>
  <si>
    <t>EMILY BRONTE</t>
  </si>
  <si>
    <t>MACMILLAN</t>
  </si>
  <si>
    <t>978 0333 908358</t>
  </si>
  <si>
    <t>https://drive.google.com/file/d/1xhl6jRVBghINC-FZshcmexv2jmR_8_5P/view?usp=sharing</t>
  </si>
  <si>
    <t>RAGHUKUL TILAK; ANUPAM GUPTA</t>
  </si>
  <si>
    <t>https://drive.google.com/file/d/1CoLBjM_d_XOipUh7mqPo89GGwYeKatr-/view?usp=sharing</t>
  </si>
  <si>
    <t>WILLIAM J.O'NEIL</t>
  </si>
  <si>
    <t>0-07-136033-6</t>
  </si>
  <si>
    <t>MANAGEMENT</t>
  </si>
  <si>
    <t>https://drive.google.com/file/d/1ApXDtTqQkAw9ee5B2diJlh22eMaSShYh/view?usp=sharing</t>
  </si>
  <si>
    <t>50 TRADES SECRETS OF GREAT DESIGN PACKAGING</t>
  </si>
  <si>
    <t>STAFFORD CLIFF</t>
  </si>
  <si>
    <t>ROCKPORT PUBLISHER</t>
  </si>
  <si>
    <t>1-56496-872-3</t>
  </si>
  <si>
    <t>https://drive.google.com/file/d/1CnU80_jjHe6WilKVUffNHr8R8CfLILyD/view?usp=sharing</t>
  </si>
  <si>
    <t>PRINCIPLES OF MICROELECTRONICS</t>
  </si>
  <si>
    <t>MARTIN KOLMAR</t>
  </si>
  <si>
    <t>978-3-319-57589-6</t>
  </si>
  <si>
    <t>https://drive.google.com/file/d/1iRK-RJtBa13mAsHX5l4bf_Iwuwh7NGc4/view?usp=sharing</t>
  </si>
  <si>
    <t xml:space="preserve">NEXT GENERATION DATACENTRES IN FINANCIAL SERVICES </t>
  </si>
  <si>
    <t>TONY BISHOP</t>
  </si>
  <si>
    <t>978-0-12-374956-7</t>
  </si>
  <si>
    <t>https://drive.google.com/file/d/1nVPBlY-pu5rR0rAOxvoHg06wd839uklN/view?usp=sharing</t>
  </si>
  <si>
    <t>Foodservice Management: Principles and Practices</t>
  </si>
  <si>
    <t>JUNE PAYNE-PALACIO;MONICA THEIS</t>
  </si>
  <si>
    <t>PRENTICE HALL</t>
  </si>
  <si>
    <t>978-0-13-512216-7</t>
  </si>
  <si>
    <t>https://drive.google.com/file/d/1_dntmPEvP2r8Vv_HORAKjwW-HKQPhTRu/view?usp=sharing</t>
  </si>
  <si>
    <t>FINANCIAL SERVICES MARKETING</t>
  </si>
  <si>
    <t>JAY NAGDEMAN</t>
  </si>
  <si>
    <t xml:space="preserve"> 978-0-470-41079-0</t>
  </si>
  <si>
    <t>https://drive.google.com/file/d/1wxgsVtyrOQbhz6q4JdPUSfWoeV8D7Zo-/view?usp=sharing</t>
  </si>
  <si>
    <t>Activity-Based Management for Financial Institutions</t>
  </si>
  <si>
    <t>Brent Bahnub</t>
  </si>
  <si>
    <t>978-0-470-56222-2</t>
  </si>
  <si>
    <t>https://drive.google.com/file/d/19T8ib6S3A65gPgjoUGV6WnTyXoyAhcDZ/view?usp=sharing</t>
  </si>
  <si>
    <t>HOW PROFESSIONALS MAKE DECISIONS</t>
  </si>
  <si>
    <t>LAWRENCE ERLBAUM ASSOCIATES</t>
  </si>
  <si>
    <t>0-8058-4470-8</t>
  </si>
  <si>
    <t>https://drive.google.com/file/d/1UuYZLQmgxB7FWkTOmPcW_Ed0gydan1KT/view?usp=sharing</t>
  </si>
  <si>
    <t>Leading for Learning:HOW TO TRANSFORM SCHOOLS INTO LEARNING ORGANIZATIONS</t>
  </si>
  <si>
    <t>Phillip C. Schlechty</t>
  </si>
  <si>
    <t xml:space="preserve"> 978-0-7879-9434-1</t>
  </si>
  <si>
    <t>https://drive.google.com/file/d/1nIxBp1YV22-l2xZvpzK6kRXbaXlk3UF6/view?usp=sharing</t>
  </si>
  <si>
    <t>Economic &amp; Financial Analysis for Engineering &amp; Project Management</t>
  </si>
  <si>
    <t>ABOL ARDALAN</t>
  </si>
  <si>
    <t>TECHNOMIC PUBLISHING COMPANY</t>
  </si>
  <si>
    <t>1-56676-832-2</t>
  </si>
  <si>
    <t>https://drive.google.com/file/d/1Nj_fm0O3pubGblcCCkrKaV40JVsv8m65/view?usp=sharing</t>
  </si>
  <si>
    <t>Accession to the WTO: Part I</t>
  </si>
  <si>
    <t>IGOR EROMENKO</t>
  </si>
  <si>
    <t>978-87-7681-664-3</t>
  </si>
  <si>
    <t>https://drive.google.com/file/d/1vcCULWqUgnFqgdO-w5euJODkwt39s8hq/view?usp=sharing</t>
  </si>
  <si>
    <t>Accession to the WTO: Part II</t>
  </si>
  <si>
    <t>978-87-7681-667-4</t>
  </si>
  <si>
    <t>https://drive.google.com/file/d/1gX0PeLSGSEFkEtIlA1PXk9FmMLvjNNsm/view?usp=sharing</t>
  </si>
  <si>
    <t>Accounting Cycle Exercises I</t>
  </si>
  <si>
    <t xml:space="preserve"> M. Walther, Christopher J. Skousen</t>
  </si>
  <si>
    <t xml:space="preserve"> 978-87-7681-554-7</t>
  </si>
  <si>
    <t>https://drive.google.com/file/d/1khi5wHO2HTeYMMPgQ1hUpz0Cp7J1vgaA/view?usp=sharing</t>
  </si>
  <si>
    <t>Accounting Cycle Exercises II</t>
  </si>
  <si>
    <t>978-87-7681-628-5</t>
  </si>
  <si>
    <t>https://drive.google.com/file/d/1K-Ipiv8MaFUgq3UsrTuf8A8ymBx3GRGm/view?usp=sharing</t>
  </si>
  <si>
    <t>Accounting Cycle Exercises III</t>
  </si>
  <si>
    <t>978-87-7681-630-8</t>
  </si>
  <si>
    <t>https://drive.google.com/file/d/1GeLnhHDabnQ6cMIyMryEx0lxrj3QUhPF/view?usp=sharing</t>
  </si>
  <si>
    <t>Accounting Cycle Exercises IV</t>
  </si>
  <si>
    <t>978-87-7681-644-5</t>
  </si>
  <si>
    <t>https://drive.google.com/file/d/1LD6WzOmcKMOr-wiZ6VrNWW2j_RnEUMcL/view?usp=sharing</t>
  </si>
  <si>
    <t>https://drive.google.com/file/d/16bvDWZPGu3z5oFlWSQEV_TSkjs8sp12u/view?usp=sharing</t>
  </si>
  <si>
    <t>ADMIN ADVANTAGE</t>
  </si>
  <si>
    <t>DESK DEMON</t>
  </si>
  <si>
    <t>https://drive.google.com/file/d/1KwZS0pwTC3Fafayu0jI3gXJunkvAobGH/view?usp=sharing</t>
  </si>
  <si>
    <t>ADVANCED APPROACH TO MARKETING MANAGEMENT</t>
  </si>
  <si>
    <t>S.K.BARAL; S.C.BIHARI</t>
  </si>
  <si>
    <t>A.I.T.B.S. PUBLISHERS</t>
  </si>
  <si>
    <t>978-81-7473-433-4</t>
  </si>
  <si>
    <t>https://drive.google.com/file/d/11NCpIbxhGJfDft_x38CnAy_m-Cl4Ov26/view?usp=sharing</t>
  </si>
  <si>
    <t>ADVANCED SOCIAL MEDIA MARKETING</t>
  </si>
  <si>
    <t>TOM FUNK</t>
  </si>
  <si>
    <t>APRESS</t>
  </si>
  <si>
    <t>978-1-4302-4408-0</t>
  </si>
  <si>
    <t>https://drive.google.com/file/d/1e2SjyMoVI62zvS5zfBeSqfvk8ftyO-eo/view?usp=sharing</t>
  </si>
  <si>
    <t>Advertising and Promotion - An Integrated Marketing Communications Perspective</t>
  </si>
  <si>
    <t>https://drive.google.com/file/d/1edl02DMYy1bdHr1vv5iLUhb7vu4QvDmZ/view?usp=sharing</t>
  </si>
  <si>
    <t>GEORGE E.BELCH &amp; MICHAEL A.BELCH</t>
  </si>
  <si>
    <t>https://drive.google.com/file/d/1l67VHa0ZJ73yLdJIK2fJbbnq9jlMMjIF/view?usp=sharing</t>
  </si>
  <si>
    <t>DO-IT-YOURSELF ADVERTISING AND PROMOTION</t>
  </si>
  <si>
    <t>Fred E. Hahn</t>
  </si>
  <si>
    <t xml:space="preserve"> 0-471-27350-3</t>
  </si>
  <si>
    <t>https://drive.google.com/file/d/1vtt2Tt9qRZy-qGGqKpozUu6qKqBUVhFr/view?usp=sharing</t>
  </si>
  <si>
    <t>ADVERTISING AND SALES PROMOTION</t>
  </si>
  <si>
    <t>https://drive.google.com/file/d/1b2M60ZiE3K592GSOm36yLmbOQN07NU8T/view?usp=sharing</t>
  </si>
  <si>
    <t>ADVERTISING</t>
  </si>
  <si>
    <t>B.N.AHUJA; S.S CHHABRA</t>
  </si>
  <si>
    <t>https://drive.google.com/file/d/1yApLoTEJxgZ1zIcnCVtavHLwzATwsY_Z/view?usp=sharing</t>
  </si>
  <si>
    <t>Strategic Financial Management</t>
  </si>
  <si>
    <t>R. A. Hill</t>
  </si>
  <si>
    <t>AUTHOR FINANCE &amp; VENTUS PUBLISHING</t>
  </si>
  <si>
    <t>978-87-7651-425-0</t>
  </si>
  <si>
    <t>https://drive.google.com/file/d/1PKLqbXDglDkRYXx8BDBhWzjbmCWJ9DCs/view?usp=sharing</t>
  </si>
  <si>
    <t>Demystifying Six Sigma</t>
  </si>
  <si>
    <t>Alan Larson</t>
  </si>
  <si>
    <t>AMACOM</t>
  </si>
  <si>
    <t>0-8144-7184-6</t>
  </si>
  <si>
    <t>https://drive.google.com/file/d/12CDCWe2b2_ABU_sacsQ_TUxLTxp1dnFN/view?usp=sharing</t>
  </si>
  <si>
    <t>The New Psychology of Leadership</t>
  </si>
  <si>
    <t>S. Alexander Haslam, Stephen D. Reicher, and Michael J. Platow</t>
  </si>
  <si>
    <t>PSYCHOLOGY PRESS</t>
  </si>
  <si>
    <t>https://drive.google.com/file/d/1tlQOofxJm0gfIQnZDGNKe17oLIOvgWAC/view?usp=sharing</t>
  </si>
  <si>
    <t>Global Consumer Behavior</t>
  </si>
  <si>
    <t>ISTE Ltd</t>
  </si>
  <si>
    <t xml:space="preserve"> 978-1-905209-63-7</t>
  </si>
  <si>
    <t>https://drive.google.com/file/d/18J-OvHdU87ViOq_neoyDIHwy2A0BeEX_/view?usp=sharing</t>
  </si>
  <si>
    <t>AN INTRODUCTION TO DEVELOPMENT BANKING</t>
  </si>
  <si>
    <t>https://drive.google.com/file/d/18RY53pxSi0OXh-olIwLWnkLSQYnfEZLu/view?usp=sharing</t>
  </si>
  <si>
    <t>UNDERSTANDING THE WORKPLACE</t>
  </si>
  <si>
    <t>ANGELO KINICKI,NINA COLE,VICTORIA DIGBY;Natasha Koziol Robert Kreitner</t>
  </si>
  <si>
    <t>https://drive.google.com/file/d/1g2QxpafUDZngSlB93afv2eorVijaCmUr/view?usp=sharing</t>
  </si>
  <si>
    <t>https://drive.google.com/file/d/1iUEt3N39je_zy46w1zU0LdZ3K_Hfd_bD/view?usp=sharing</t>
  </si>
  <si>
    <t>Human Resource Management: Ethics and Employment</t>
  </si>
  <si>
    <t>978-0-19-920378-9</t>
  </si>
  <si>
    <t>https://drive.google.com/file/d/1BTmLU4MrmMMUrCsm97pvsIvvE73LijYI/view?usp=sharing</t>
  </si>
  <si>
    <t>RUSSIAN TRADE UNIONS AND INDUSTRIAL RELATIONS IN TRANSISTION</t>
  </si>
  <si>
    <t>SARAH ASHWIN; SIMON CLARKE</t>
  </si>
  <si>
    <t>0-333-73518-8</t>
  </si>
  <si>
    <t>https://drive.google.com/file/d/1PEji5OlB9tf8GhYZbyMK-LVvK96QHGT3/view?usp=sharing</t>
  </si>
  <si>
    <t>HUMAN RESOURCES MANAGEMENT</t>
  </si>
  <si>
    <t>ATG EDUCATIONAL</t>
  </si>
  <si>
    <t>https://drive.google.com/file/d/15l0G7aD2EY22hRDEfQjRcj1j2Nnud1GK/view?usp=sharing</t>
  </si>
  <si>
    <t>Human Resource Management in Education</t>
  </si>
  <si>
    <t>Justine Mercer, Bernard Barker and Richard Bird</t>
  </si>
  <si>
    <t>Routledge</t>
  </si>
  <si>
    <t xml:space="preserve">978–0–415–41280–3 </t>
  </si>
  <si>
    <t>https://drive.google.com/file/d/1K16AWajrh4E00kIRurl3nQsN4Wz5EI8k/view?usp=sharing</t>
  </si>
  <si>
    <t>BANKING LAW AND PRACTICE: MODULE 3</t>
  </si>
  <si>
    <t>THE INSTITUTE OF COMPANY SECRETARIES OF INDIA</t>
  </si>
  <si>
    <t>https://drive.google.com/file/d/1BM6hFF1azvmO38ZdQp1D4_k_jmxzZSJa/view?usp=sharing</t>
  </si>
  <si>
    <t>Banking Theory And Practice</t>
  </si>
  <si>
    <t>EXCEL BOOKS PRIVATE LIMITED</t>
  </si>
  <si>
    <t>https://drive.google.com/file/d/1ZMdr3xRRWTr-Lcu_YDDjKZZta7-rbFQ3/view?usp=sharing</t>
  </si>
  <si>
    <t>COST ACCOUNTING</t>
  </si>
  <si>
    <t>BARFIELD; RAIBORN;KINNEY</t>
  </si>
  <si>
    <t>SOUTH-WESTERN THOMSON LEARNING</t>
  </si>
  <si>
    <t>0-324-02645-5</t>
  </si>
  <si>
    <t>https://drive.google.com/file/d/1EP65f0qZnzABOxRna9WaDUZNPVaxQzgs/view?usp=sharing</t>
  </si>
  <si>
    <t>INDUSTRIAL RELATIONS LAW</t>
  </si>
  <si>
    <t>Charles Barrow</t>
  </si>
  <si>
    <t>CAVENDISH PUBLISHING LIMITED</t>
  </si>
  <si>
    <t>1 85941 563 6</t>
  </si>
  <si>
    <t>https://drive.google.com/file/d/1iaECni0x72iyiUSHMeoJaZqwlQEQ-eja/view?usp=sharing</t>
  </si>
  <si>
    <t>International Financial Reporting</t>
  </si>
  <si>
    <t>Marco Mongiello</t>
  </si>
  <si>
    <t>978-87-7681-424-3</t>
  </si>
  <si>
    <t>https://drive.google.com/file/d/1jegCc2dCN_LUGMm5x8OPGVywyK8UBsw0/view?usp=sharing</t>
  </si>
  <si>
    <t>Berliner Balanced Scorecard: Employee  Perspective</t>
  </si>
  <si>
    <t xml:space="preserve">Willhelm Schmeisser; Lydia Clausen; Martina Lukowsky </t>
  </si>
  <si>
    <t>https://drive.google.com/file/d/1WXPivh0U9dxlNe_gOfd1httWWW8pkNoq/view?usp=sharing</t>
  </si>
  <si>
    <t>https://drive.google.com/file/d/1JSpKht897qeIHyD4ykrncjf13nlyA89H/view?usp=sharing</t>
  </si>
  <si>
    <t>System Administrator</t>
  </si>
  <si>
    <t>Bill Calkins</t>
  </si>
  <si>
    <t>QUE CERTIFICATION</t>
  </si>
  <si>
    <t>0-7897-2922-9</t>
  </si>
  <si>
    <t>https://drive.google.com/file/d/1bwqNt6d5VGcPBtjqfhVeSlqki5K2JVW_/view?usp=sharing</t>
  </si>
  <si>
    <t>CONSUMER BEHAVIOUR AND ADVERTISING MANAGEMENT</t>
  </si>
  <si>
    <t>MATIN KHAN</t>
  </si>
  <si>
    <t>NEW AGE INTERNATIONAL LIMITED, PUBLISHERS</t>
  </si>
  <si>
    <t>978-81-224-2552-9</t>
  </si>
  <si>
    <t>https://drive.google.com/file/d/1MaaXQzg-We06CWrTmL6fXkmiEAIsRxak/view?usp=sharing</t>
  </si>
  <si>
    <t>INVESTMENT MANAGEMENT: BROKERS AND ONLINE TRADING</t>
  </si>
  <si>
    <t>UNDEFINE LANGUAGE</t>
  </si>
  <si>
    <t>CORPORATE AND BUSINESS LAW</t>
  </si>
  <si>
    <t>BPP LEARNING MEDIA Ltd.,</t>
  </si>
  <si>
    <t>9780 7517 8051 2</t>
  </si>
  <si>
    <t>Break­Even Analysis</t>
  </si>
  <si>
    <t>Nikolaos Tsorakidis; Sophocles Papadoulos; Michael Zerres; Christopher Zerres</t>
  </si>
  <si>
    <t>https://drive.google.com/file/d/1Pm5SrHTeJ_Cp_roKYVMBuNcsBmYewrDI/view?usp=sharing</t>
  </si>
  <si>
    <t>FUNDAMENTALS OF FINANCIAL MANAGEMENT</t>
  </si>
  <si>
    <t>BRIGHAM &amp; HOUSTON</t>
  </si>
  <si>
    <t>https://drive.google.com/file/d/14YJ1xwQSkLeBLFiyOspb3r_YqnNMRSwC/view?usp=sharing</t>
  </si>
  <si>
    <t>Budgeting and Decision Making</t>
  </si>
  <si>
    <t>Larry M. Walther; Christopher J. Skousen</t>
  </si>
  <si>
    <t>978-87-7681-492-2</t>
  </si>
  <si>
    <t>https://drive.google.com/file/d/1UnROk8o8DnQNuX7Ubrc33ElEDhWTxNz3/view?usp=sharing</t>
  </si>
  <si>
    <t xml:space="preserve">Budgeting and Decision Making Exercises I </t>
  </si>
  <si>
    <t>Larry M. Walther; Christopher J. Skousen</t>
  </si>
  <si>
    <t xml:space="preserve"> 978-87-7681-880-7</t>
  </si>
  <si>
    <t>https://drive.google.com/file/d/106tMXWIrylgBj6qsfmvP_Lw8doYPOFm2/view?usp=sharing</t>
  </si>
  <si>
    <t xml:space="preserve">Budgeting and Decision Making Exercises II </t>
  </si>
  <si>
    <t>978-87-7681-881-4</t>
  </si>
  <si>
    <t>https://drive.google.com/file/d/12uHGPa7JdHiLTq7a7cqMk2vTTtxXfkdS/view?usp=sharing</t>
  </si>
  <si>
    <t>Budgeting and Decision Making Exercises III</t>
  </si>
  <si>
    <t>978-87-7681-883-8</t>
  </si>
  <si>
    <t>https://drive.google.com/file/d/1xA-ET0kLNDd6MWwqm8aVwdXX8g64JQYW/view?usp=sharing</t>
  </si>
  <si>
    <t>Budgeting and Decision Making Exercises IV</t>
  </si>
  <si>
    <t>978-87-7681-907-1</t>
  </si>
  <si>
    <t>https://drive.google.com/file/d/1sXrTttqY9-Af4uHA89lFtsCxqJSrpi-1/view?usp=sharing</t>
  </si>
  <si>
    <t>INVENTORS GUIDE TO LAW,BUSINESS AND TAXES</t>
  </si>
  <si>
    <t xml:space="preserve"> 0-87337-925-X</t>
  </si>
  <si>
    <t>https://drive.google.com/file/d/1CJVUNHUlkWYy7OhT4HYAoiVwSQWNXFtA/view?usp=sharing</t>
  </si>
  <si>
    <t>BUSINESS ANALYTICS FOR MANAGERS</t>
  </si>
  <si>
    <t>GERT H.N.LAURSEN; JESPER THORLUND</t>
  </si>
  <si>
    <t>WILEY</t>
  </si>
  <si>
    <t>978-81-265-4412-7</t>
  </si>
  <si>
    <t>https://drive.google.com/file/d/16dXjviFXJbePNiFFGsvX0VGIxkIGwoCl/view?usp=sharing</t>
  </si>
  <si>
    <t>BUSINESS LAW</t>
  </si>
  <si>
    <t>https://drive.google.com/file/d/1l26Px8cCyudi1iyh5HtptAmLAB4CWnO-/view?usp=sharing</t>
  </si>
  <si>
    <t>THE BUSINESS OF TOURISM CONCEPTS AND STRATEGIES</t>
  </si>
  <si>
    <t>A.K.BHATIA</t>
  </si>
  <si>
    <t>STERLING PUBLISHERS PRIVATE LIMITED</t>
  </si>
  <si>
    <t>978-81-207-3118-9</t>
  </si>
  <si>
    <t>https://drive.google.com/file/d/11ESKyrdKZPgK_kzBguRF-1Gl-UHfnH_B/view?usp=sharing</t>
  </si>
  <si>
    <t>Business  Process outsourcing</t>
  </si>
  <si>
    <t>RICK L. CLICK;THOMAS N. DUENING</t>
  </si>
  <si>
    <t>0-471-65577-5</t>
  </si>
  <si>
    <t>https://drive.google.com/file/d/11K-AntCUIACj8s-W4QnKc03PA6IRWex5/view?usp=sharing</t>
  </si>
  <si>
    <t>BUSINESS LAW:TEXT AND CASES</t>
  </si>
  <si>
    <t>CLARKSON;MILLER;CROSS</t>
  </si>
  <si>
    <t xml:space="preserve"> 978-0-538-47082-7</t>
  </si>
  <si>
    <t>https://drive.google.com/file/d/1gdDS6CfcXk0di86xL2V1UkCGOv-NUFSo/view?usp=sharing</t>
  </si>
  <si>
    <t>Business Briefs : Business Theory Made Simple</t>
  </si>
  <si>
    <t>Coleman Patterson</t>
  </si>
  <si>
    <t>978-87-7681-599-8</t>
  </si>
  <si>
    <t>https://drive.google.com/file/d/1iRdXK9gNBNVfSGJc0cwyQW33L5ujyJVl/view?usp=sharing</t>
  </si>
  <si>
    <t>Business Information Systems</t>
  </si>
  <si>
    <t>Elizabeth Hardcastle</t>
  </si>
  <si>
    <t>978-87-7681-463-2</t>
  </si>
  <si>
    <t>https://drive.google.com/file/d/1KH5FQa2ZiUD0P2OxXH9HfqHRJnFvxw4t/view?usp=sharing</t>
  </si>
  <si>
    <t>RESEARCH METHODOLOGY: METHODS &amp; TECHNIQUES</t>
  </si>
  <si>
    <t>C.R.KOTHARI</t>
  </si>
  <si>
    <t>978-81-224-2488-1</t>
  </si>
  <si>
    <t>https://drive.google.com/file/d/1A9A6uNEz5XLsrJwJ1jM9WjgckPMmgH1n/view?usp=sharing</t>
  </si>
  <si>
    <t>Careers in Banking&amp; Finance</t>
  </si>
  <si>
    <t>https://drive.google.com/file/d/16lf9CgK-8A-s-lwgvAUVPuVBDM5rZqWt/view?usp=sharing</t>
  </si>
  <si>
    <t>Changing Organizational Culture</t>
  </si>
  <si>
    <t>Mats Alvesson and Stefan Sveningsson</t>
  </si>
  <si>
    <t xml:space="preserve"> 978-1-138-91859-7</t>
  </si>
  <si>
    <t>https://drive.google.com/file/d/1o3jfLu0CJLm0H6KvOyDNpVdZ13JR9m_6/view?usp=sharing</t>
  </si>
  <si>
    <t>POLITICAL THEORY AND INTERNATIONAL RELATIONS</t>
  </si>
  <si>
    <t>Charles R. Beitz</t>
  </si>
  <si>
    <t>PRINCETON UNIVERSITY PRESS</t>
  </si>
  <si>
    <t>0-691-07614-6</t>
  </si>
  <si>
    <t>https://drive.google.com/file/d/1G42Y22P4mpzcbTE_H5rw9VuKVwF3KfZp/view?usp=sharing</t>
  </si>
  <si>
    <t>Risk and Financial Management</t>
  </si>
  <si>
    <t>CHARLES TAPIERO</t>
  </si>
  <si>
    <t xml:space="preserve"> 0-470-84908-8</t>
  </si>
  <si>
    <t>https://drive.google.com/file/d/1dFjfAr3IKQIM4l_j6Ij-dJFwPeMd-71h/view?usp=sharing</t>
  </si>
  <si>
    <t>HUMAN RESOURCE MANAGEMENT</t>
  </si>
  <si>
    <t>978–0-­415–44042–4</t>
  </si>
  <si>
    <t>https://drive.google.com/file/d/1eABmJnq3Xqa9PaCRUeVhIJzy1qI8Sh_Z/view?usp=sharing</t>
  </si>
  <si>
    <t>christina osborne</t>
  </si>
  <si>
    <t>978-0-7566-3705-7</t>
  </si>
  <si>
    <t>https://drive.google.com/file/d/1UYKtUfoWXDAKNsGwlKghbe9ixT7AcDX9/view?usp=sharing</t>
  </si>
  <si>
    <t>THE FINANCIAL MANAGEMENT AND AUDIT OF CONSTRUCTION CONTRACTS</t>
  </si>
  <si>
    <t>CIPFA</t>
  </si>
  <si>
    <t>0 85299 888 0</t>
  </si>
  <si>
    <t>https://drive.google.com/file/d/1IfQxuwo-kdN50rdurVaVyH_b2E-yUzGn/view?usp=sharing</t>
  </si>
  <si>
    <t>BUSINESS COMMUNICATION</t>
  </si>
  <si>
    <t>PETER HARTLEY; CLIVE G.BRUCKMANN</t>
  </si>
  <si>
    <t>0-415-19549-7</t>
  </si>
  <si>
    <t>https://drive.google.com/file/d/1P0v3Jh5WG3gF0wtKJCXkMRq7L2GrrsCD/view?usp=sharing</t>
  </si>
  <si>
    <t>Coaching and Mentoring</t>
  </si>
  <si>
    <t xml:space="preserve">978-87-7681-595-0
</t>
  </si>
  <si>
    <t>https://drive.google.com/file/d/1STrdpB6v9MnjTyfXnFElaiBNztPfBbUi/view?usp=sharing</t>
  </si>
  <si>
    <t>PRACTICAL FINANCIAL MANAGEMENT</t>
  </si>
  <si>
    <t>COLLIN BARROW</t>
  </si>
  <si>
    <t>KOGAN PAGE</t>
  </si>
  <si>
    <t xml:space="preserve"> 978 0 7494 5273 5</t>
  </si>
  <si>
    <t>https://drive.google.com/file/d/1fLBvYIN_-3TdDFaxlHyhXVcBg6-lMx_J/view?usp=sharing</t>
  </si>
  <si>
    <t>https://drive.google.com/file/d/1XqNkOoa694SXqD34wBjnsmPbLYhbVACf/view?usp=sharing</t>
  </si>
  <si>
    <t xml:space="preserve">CONSUMER BEHAVIOUR </t>
  </si>
  <si>
    <t>https://drive.google.com/file/d/1bDJ9iFir5YUCssqC2gnQcYs9Peb_RTR-/view?usp=sharing</t>
  </si>
  <si>
    <t>Consumer  Behavior FOR DUMmIES</t>
  </si>
  <si>
    <t>Laura Lake</t>
  </si>
  <si>
    <t>978-0-470-44983-7</t>
  </si>
  <si>
    <t>https://drive.google.com/file/d/1yYcgfXa3zTfnh57vDrqfm9uhvY-pSmev/view?usp=sharing</t>
  </si>
  <si>
    <t>https://drive.google.com/file/d/1XynUbZJ17TNUSZnGfC_plbGwEGHiuR-W/view?usp=sharing</t>
  </si>
  <si>
    <t>HAYDEN NOEL</t>
  </si>
  <si>
    <t>AVA PUBLISHING</t>
  </si>
  <si>
    <t>978-2-940373-84-0</t>
  </si>
  <si>
    <t>https://drive.google.com/file/d/1pkqc2L8M61Zllt40HgPPRii014MZrtQk/view?usp=sharing</t>
  </si>
  <si>
    <t>Corporate Finance</t>
  </si>
  <si>
    <t>VENTUS PUBLISHING</t>
  </si>
  <si>
    <t>978-87-7681-273-7</t>
  </si>
  <si>
    <t>https://drive.google.com/file/d/1GCfFjIyLWpUloshbmuebZ87E8kWiKBdS/view?usp=sharing</t>
  </si>
  <si>
    <t xml:space="preserve">Corporate Governance and International Business </t>
  </si>
  <si>
    <t>David Crowther; Shahla Seifi _x000D_</t>
  </si>
  <si>
    <t>`978-87-7681-737-4</t>
  </si>
  <si>
    <t>https://drive.google.com/file/d/1ET2XET8lgwt2uXuLRimRc0MMiO_OreoT/view?usp=sharing</t>
  </si>
  <si>
    <t>Corporate Valuation and Takeover</t>
  </si>
  <si>
    <t>Robert Alan Hill</t>
  </si>
  <si>
    <t>978-87-7681-830-2</t>
  </si>
  <si>
    <t>https://drive.google.com/file/d/1tILXMqJKhbsTEPd1zMBTQ1fZ9B-rG1k4/view?usp=sharing</t>
  </si>
  <si>
    <t>https://drive.google.com/file/d/1TUwznTM2FCsvTywzv_I4XssUdh98TW_0/view?usp=sharing</t>
  </si>
  <si>
    <t>COST ACCOUNTING AND STUDENT CD PACKAGE</t>
  </si>
  <si>
    <t>https://drive.google.com/file/d/1o0qDmv1FkElOeW9iD5tMlQItv1DRZej6/view?usp=sharing</t>
  </si>
  <si>
    <t>Cost Accounting</t>
  </si>
  <si>
    <t>Charles T. Horngren;Srikant M. Datar;Madhav V. Rajan</t>
  </si>
  <si>
    <t xml:space="preserve"> 978-0-13-210917-8</t>
  </si>
  <si>
    <t>https://drive.google.com/file/d/1woOHhPXIGk1S95BdGRlYOJY_UrnlfA3_/view?usp=sharing</t>
  </si>
  <si>
    <t>Managerial Accounting</t>
  </si>
  <si>
    <t>Muhammad Fahim Khan_x000D_</t>
  </si>
  <si>
    <t>https://drive.google.com/file/d/1hYGtsjcCVV-j2oowxoIwaxygXAr3MaRH/view?usp=sharing</t>
  </si>
  <si>
    <t>HOW TO ACHIEVE A BETTER CREDIT SCORE</t>
  </si>
  <si>
    <t>WINGS OF SUCCESS</t>
  </si>
  <si>
    <t>https://drive.google.com/file/d/1s_kp9clAf20LRP5qxeOnCO-8CIkcN3oX/view?usp=sharing</t>
  </si>
  <si>
    <t>THE RISK MODELING EVALUATION HANDBOOK</t>
  </si>
  <si>
    <t>https://drive.google.com/file/d/1Ym_TU1clMfNhKVZdTk-rrfbvB9e97-8i/view?usp=sharing</t>
  </si>
  <si>
    <t>Current Assets</t>
  </si>
  <si>
    <t xml:space="preserve">Larry M. Walther; Christopher J. Skousen </t>
  </si>
  <si>
    <t>978-87-7681-485-4</t>
  </si>
  <si>
    <t>https://drive.google.com/file/d/1PuwLgFcOIu74ihybNCeZ5rZeAdAn1a-K/view?usp=sharing</t>
  </si>
  <si>
    <t>Current Assets Exercises II</t>
  </si>
  <si>
    <t xml:space="preserve"> 978-87-7681-648-3</t>
  </si>
  <si>
    <t>https://drive.google.com/file/d/1mJ9OXAeccPw2ezWHZpV3r4e7Zuy2iMXG/view?usp=sharing</t>
  </si>
  <si>
    <t>Current Assets Exercises III</t>
  </si>
  <si>
    <t>978-87-7681-649-0</t>
  </si>
  <si>
    <t>https://drive.google.com/file/d/1I1Q3pgdzUXCKaQMdiVr6TsTaM4GGQ7DI/view?usp=sharing</t>
  </si>
  <si>
    <t>Current Assets Exercises IV</t>
  </si>
  <si>
    <t>https://drive.google.com/file/d/1hd2VyXevSqekwQHIs77ffvYZ6K4yOAqz/view?usp=sharing</t>
  </si>
  <si>
    <t xml:space="preserve">Current Assets Exercises I </t>
  </si>
  <si>
    <t>Larry M. Walther; Christopher J. Skousen _x000D_</t>
  </si>
  <si>
    <t>978-87-7681-645-2</t>
  </si>
  <si>
    <t>https://drive.google.com/file/d/1zwun-3XVR3hYTJbhA_Giy4UoLKoktrL8/view?usp=sharing</t>
  </si>
  <si>
    <t xml:space="preserve">Customer Relationship Management </t>
  </si>
  <si>
    <t>Roger Baran; Christopher; Michael Zerres </t>
  </si>
  <si>
    <t>https://drive.google.com/file/d/1WR2N4tpLJRInEZ44Jovq9lOKwLzpW4AQ/view?usp=sharing</t>
  </si>
  <si>
    <t>Enterprise Marketing Management</t>
  </si>
  <si>
    <t>Dave Sutton and Tom Klein</t>
  </si>
  <si>
    <t xml:space="preserve"> 0-471-26772-4</t>
  </si>
  <si>
    <t>https://drive.google.com/file/d/1vrh6K1Tdkr9coW_vyIa-uczB7VZ8Swi5/view?usp=sharing</t>
  </si>
  <si>
    <t>David Kelly;Ann Holmes;Ruth Hayward</t>
  </si>
  <si>
    <t>5TH</t>
  </si>
  <si>
    <t>CAVENDISH PUBLISHING HOUSE</t>
  </si>
  <si>
    <t>978-1-859-41962-5</t>
  </si>
  <si>
    <t>https://drive.google.com/file/d/1GikLYf7uBLTFg-qsvjL3qWN61iUmXIXD/view?usp=sharing</t>
  </si>
  <si>
    <t>Marketing Management Text and Cases</t>
  </si>
  <si>
    <t>David Loudon; Robert Stevens; Bruce Wrenn</t>
  </si>
  <si>
    <t>BEST BUSINESS BOOKS</t>
  </si>
  <si>
    <t>https://drive.google.com/file/d/1VjCBCGdDfAY3XirBP8zN6MU-Jhy-6pw6/view?usp=sharing</t>
  </si>
  <si>
    <t>Demystifying Case Interviews</t>
  </si>
  <si>
    <t>978-7681-227-8</t>
  </si>
  <si>
    <t>https://drive.google.com/file/d/13YtMvUAl-UBwFc0GpPeCYEao936UE9iS/view?usp=sharing</t>
  </si>
  <si>
    <t>Derek Torrington;Laura Hall;Stephen Taylor</t>
  </si>
  <si>
    <t xml:space="preserve"> 978-0-273-71075-2</t>
  </si>
  <si>
    <t>https://drive.google.com/file/d/1xRn_j0rtAjj5dzv6TXuJr1Dsc4OokOBI/view?usp=sharing</t>
  </si>
  <si>
    <t>0 273 68713 1</t>
  </si>
  <si>
    <t>https://drive.google.com/file/d/1SAungmiO7Ew7On0o8V8C_Zb9qg6wdMBT/view?usp=sharing</t>
  </si>
  <si>
    <t>Developing an Internet Marketing Strategy</t>
  </si>
  <si>
    <t>978-87-7681-813-5</t>
  </si>
  <si>
    <t>https://drive.google.com/file/d/1FJYOgPa-yypWwMBKdoembEsX0K86VjW9/view?usp=sharing</t>
  </si>
  <si>
    <t>DIGITAL LIFE ON INSTAGRAM</t>
  </si>
  <si>
    <t>ELISA SERFINELLI</t>
  </si>
  <si>
    <t>EMERALD PUBLISHING</t>
  </si>
  <si>
    <t>978-1-78756-498-5</t>
  </si>
  <si>
    <t>https://drive.google.com/file/d/1DMUP-3dBJlAFA41HvQXWjtznTic6lEqY/view?usp=sharing</t>
  </si>
  <si>
    <t>DIGITAL MARKETING FOR DUMMIES</t>
  </si>
  <si>
    <t>STEPHANIE DIAMOND</t>
  </si>
  <si>
    <t>978-1-119-56023-4</t>
  </si>
  <si>
    <t>https://drive.google.com/file/d/1JYWb0q1QOk_2Y8_3Zkk-J-G4zzgZxk3P/view?usp=sharing</t>
  </si>
  <si>
    <t>DISMISSING AN EMPLOYEE</t>
  </si>
  <si>
    <t>HARVARD BUSINESS SCHOOL PUBLISHING</t>
  </si>
  <si>
    <t>978-1-4221-1884-9</t>
  </si>
  <si>
    <t>https://drive.google.com/file/d/192DvcbRv2aw48KLj7rYaK46bXI7bdV1S/view?usp=sharing</t>
  </si>
  <si>
    <t xml:space="preserve"> 0-471-27350-3 </t>
  </si>
  <si>
    <t>https://drive.google.com/file/d/1st5e_L9DAcms8GZ0A69e9_Is77wuhYzs/view?usp=sharing</t>
  </si>
  <si>
    <t>DO GOOD</t>
  </si>
  <si>
    <t>David B. Berman</t>
  </si>
  <si>
    <t>AIGA</t>
  </si>
  <si>
    <t>978-0-321-57320-9</t>
  </si>
  <si>
    <t>https://drive.google.com/file/d/14kmbJYw2IVli608djiLF5R0qZa7E32ep/view?usp=sharing</t>
  </si>
  <si>
    <t>Organizational Behavior</t>
  </si>
  <si>
    <t>Don Hellriegel;John W. Slocum</t>
  </si>
  <si>
    <t>978-1-4390-4225-0</t>
  </si>
  <si>
    <t>https://drive.google.com/file/d/14uvLz-Oz4p1kHy5WYBV7Xry12tHT35ZM/view?usp=sharing</t>
  </si>
  <si>
    <t>DONT FLIRT WITH RURAL MARKETING</t>
  </si>
  <si>
    <t>R V RAJAN</t>
  </si>
  <si>
    <t>978-81-85984-62-9</t>
  </si>
  <si>
    <t>https://drive.google.com/file/d/14NIVHxM0M4XVFwajogdB4U4TC8TcebU5/view?usp=sharing</t>
  </si>
  <si>
    <t>Peopleware Productive Projects and Teams</t>
  </si>
  <si>
    <t>Tom DeMarco;Timothy Lister</t>
  </si>
  <si>
    <t>DORSET HOUSE PUBLISHING</t>
  </si>
  <si>
    <t>0-932633-43-9</t>
  </si>
  <si>
    <t>https://drive.google.com/file/d/1e-ac3rIa8Bw-4VTfZup9fstvx7nGj4tD/view?usp=sharing</t>
  </si>
  <si>
    <t>Dynamic Costing</t>
  </si>
  <si>
    <t>Troels Troelsen </t>
  </si>
  <si>
    <t>87-7681-151-4</t>
  </si>
  <si>
    <t>https://drive.google.com/file/d/1IOc0QOEBVJQDu2Pdd3O6U3GMpwL9aqml/view?usp=sharing</t>
  </si>
  <si>
    <t xml:space="preserve">Econometrics </t>
  </si>
  <si>
    <t>Thomas Andren </t>
  </si>
  <si>
    <t>978-87-7681-235-5</t>
  </si>
  <si>
    <t>https://drive.google.com/file/d/1iYWJAehQUu8QekR6cO5BnAsEqAyeCpMb/view?usp=sharing</t>
  </si>
  <si>
    <t>TYPO3 4.2 E-Commerce</t>
  </si>
  <si>
    <t xml:space="preserve">Inese Liberte; Edgars Karlsons </t>
  </si>
  <si>
    <t>PACKT PUBLISHING</t>
  </si>
  <si>
    <t xml:space="preserve"> 978-1-847198-52-5</t>
  </si>
  <si>
    <t>https://drive.google.com/file/d/13P7BlGYxEuPOxuNKlq29B9eErioQ0Ehf/view?usp=sharing</t>
  </si>
  <si>
    <t xml:space="preserve">Effective Communication Skills </t>
  </si>
  <si>
    <t>978-87-7681-598-1</t>
  </si>
  <si>
    <t>https://drive.google.com/file/d/1kbHxG9OdaApzNPsCCKi7vmDkaIiNZ__t/view?usp=sharing</t>
  </si>
  <si>
    <t>MBA FUNDAMNETALS BUSINESS LAW</t>
  </si>
  <si>
    <t>ELLEN K.CURRY</t>
  </si>
  <si>
    <t>KAPLAN PUBLISHING</t>
  </si>
  <si>
    <t>978-1-4277-9658-5</t>
  </si>
  <si>
    <t>https://drive.google.com/file/d/1KvFvtVfcDkBn8ozEdNBOTk7oGdyPVED3/view?usp=sharing</t>
  </si>
  <si>
    <t>Email Marketing</t>
  </si>
  <si>
    <t>978-87-7681-910-1</t>
  </si>
  <si>
    <t>https://drive.google.com/file/d/1YpEzzh7Ql6CMttMYeRFCoC-M2Wm-AM7S/view?usp=sharing</t>
  </si>
  <si>
    <t>Emotional Intelligence</t>
  </si>
  <si>
    <t>978-87-7681-600-1</t>
  </si>
  <si>
    <t>https://drive.google.com/file/d/1VAwvUtQtWkStd54PrURgvCm-QCfT_U9-/view?usp=sharing</t>
  </si>
  <si>
    <t xml:space="preserve">Employment Law for Human Resource Practice </t>
  </si>
  <si>
    <t>https://drive.google.com/file/d/1B5PGYU2yxJHhfKG_vqW-OFAsRcC54BJ2/view?usp=sharing</t>
  </si>
  <si>
    <t>ESSENTIALS of Business Process Outsourcing</t>
  </si>
  <si>
    <t>Thomas N. Duening; Rick L. Click</t>
  </si>
  <si>
    <t>https://drive.google.com/file/d/1dnFu2Exem1kE1rjUkcLWEmJboUO5DiFJ/view?usp=sharing</t>
  </si>
  <si>
    <t>EUGENE F.BRIGHAM; JOEL F.HOUTON</t>
  </si>
  <si>
    <t>0-324-17829-8</t>
  </si>
  <si>
    <t>https://drive.google.com/file/d/14oidnfCN8JOUIVYqY9ZLUUEqgkOEO_YY/view?usp=sharing</t>
  </si>
  <si>
    <t>Essentials of Business Law</t>
  </si>
  <si>
    <t>EWAN MACINTYRE</t>
  </si>
  <si>
    <t>PEARSON EDUCATIONAL LIMITED</t>
  </si>
  <si>
    <t>978-1-4058-4079-8</t>
  </si>
  <si>
    <t>https://drive.google.com/file/d/1XH7Izgv1SE8_xiBwabO4KQClMWKHMdEh/view?usp=sharing</t>
  </si>
  <si>
    <t>EXPORT/IMPORT PROCEDURES and DOCUMENTATION</t>
  </si>
  <si>
    <t>THOMAS E. JOHNSON ; DONNA L. BADE</t>
  </si>
  <si>
    <t>978-0-8144-1550-4</t>
  </si>
  <si>
    <t>https://drive.google.com/file/d/1Vk2uIMqSEpbEhd3Efqo_SoWs0Jngu99Q/view?usp=sharing</t>
  </si>
  <si>
    <t>Risk Management Handbook</t>
  </si>
  <si>
    <t>FEDERAL AVIATION ADMINISTARTION</t>
  </si>
  <si>
    <t>https://drive.google.com/file/d/1Nu4CotYbSEdsoS8lw4LYzdHMc-wXRTfW/view?usp=sharing</t>
  </si>
  <si>
    <t>FAMILY BUDGET...DEMYSTIFIED!</t>
  </si>
  <si>
    <t>https://drive.google.com/file/d/1NqH8XvQiJWHqYqR3tdlyFzGAMkGpy_uW/view?usp=sharing</t>
  </si>
  <si>
    <t>978-0-470-41079-0</t>
  </si>
  <si>
    <t>https://drive.google.com/file/d/1pMmSOH7wlI4xTWYJxj45jZAmUEwIckFC/view?usp=sharing</t>
  </si>
  <si>
    <t>THE FINANCIAL SERVICES MARKETING HANDBOOK</t>
  </si>
  <si>
    <t>https://drive.google.com/file/d/1huB7jBJsoqRZ8p-xS7lZdw0le0kSLWod/view?usp=sharing</t>
  </si>
  <si>
    <t>Financial Econometrics _x000D_</t>
  </si>
  <si>
    <t>Roman Kozhan</t>
  </si>
  <si>
    <t>978-87-7681-427-4</t>
  </si>
  <si>
    <t>https://drive.google.com/file/d/1MyxJ83La4LqVHz-IEJGnXzXHo0lfOpDF/view?usp=sharing</t>
  </si>
  <si>
    <t>Financial Management and Analysis</t>
  </si>
  <si>
    <t>FRANK J. FABOZZI; PAMELA P. PETERSON</t>
  </si>
  <si>
    <t>0-471-23484-2</t>
  </si>
  <si>
    <t>https://drive.google.com/file/d/1VLiHrO9bS1RZhwt7Au1dKS3yl5ei5QTo/view?usp=sharing</t>
  </si>
  <si>
    <t>Fraud risk management</t>
  </si>
  <si>
    <t>CIMA</t>
  </si>
  <si>
    <t>https://drive.google.com/file/d/1tyCZR4Y8Ne2DpR2m_fL0xpugSA9LS15b/view?usp=sharing</t>
  </si>
  <si>
    <t>Fundamentals of Human Resources Management</t>
  </si>
  <si>
    <t>Diane Arthur</t>
  </si>
  <si>
    <t>AMERICA MANAGEMENT ASSOCIATION</t>
  </si>
  <si>
    <t>https://drive.google.com/file/d/19I8JQ81GjCx9hq_6-VfYv0so1D8mLQXM/view?usp=sharing</t>
  </si>
  <si>
    <t>FUNDAMENTALS OF MANAGERIAL ECONOMICS</t>
  </si>
  <si>
    <t>https://drive.google.com/file/d/1pwGyHOB8VMayhG_8KJnHOR0NIGn-Ij01/view?usp=sharing</t>
  </si>
  <si>
    <t>FUNDAMENTALS OF MULTINATIONAL FINANCE</t>
  </si>
  <si>
    <t>MICHAEL H.MOFETT;ARTHUR L.STONEHILL; DAVID K.EITEMAN</t>
  </si>
  <si>
    <t>978-0-321-54164-2</t>
  </si>
  <si>
    <t>https://drive.google.com/file/d/1ltNPfggnli3SM9EW3CtCNEcBiymHO3Kx/view?usp=sharing</t>
  </si>
  <si>
    <t>FUNDAMENTALS OF RISK MANAGEMENT FOR ACCOUNTATNTS AND MANAGERS</t>
  </si>
  <si>
    <t>PAUL M.COLLIER</t>
  </si>
  <si>
    <t>978-0-7506-8650-1</t>
  </si>
  <si>
    <t>https://drive.google.com/file/d/11guzpFvo6LzaV4vQlLoGEnjgxcW6wVLn/view?usp=sharing</t>
  </si>
  <si>
    <t>Fundamentals of Supply Chain Management</t>
  </si>
  <si>
    <t>Dr. Dawei Lu</t>
  </si>
  <si>
    <t>978-87-7681-798-5</t>
  </si>
  <si>
    <t>https://drive.google.com/file/d/1pznEqxfeRpuaTSogWkcrhMdDFx6HMb9S/view?usp=sharing</t>
  </si>
  <si>
    <t>Globalization &amp; the Nordic Success Model: Part I</t>
  </si>
  <si>
    <t>Arto Lahti</t>
  </si>
  <si>
    <t>978-87-7681-549-3</t>
  </si>
  <si>
    <t>https://drive.google.com/file/d/1tsL75VUgaLy_7-BqzK2U_jquj0dfPLmv/view?usp=sharing</t>
  </si>
  <si>
    <t>Globalization &amp; the Nordic Success Model: Part II</t>
  </si>
  <si>
    <t>978-87-7681-550-9</t>
  </si>
  <si>
    <t>https://drive.google.com/file/d/1bKTj_LgPTX1OpKRHdMh5wOsqPyFvLYc1/view?usp=sharing</t>
  </si>
  <si>
    <t>Google Beyond google</t>
  </si>
  <si>
    <t>Varinder Taprial; Priya Kanwar</t>
  </si>
  <si>
    <t>978-87-7681-904-0</t>
  </si>
  <si>
    <t>https://drive.google.com/file/d/1whIguVc8PupfHGLTUuDkEg1g0xJs9CIc/view?usp=sharing</t>
  </si>
  <si>
    <t>Graduate Employment _x000D_</t>
  </si>
  <si>
    <t>Sue Greener</t>
  </si>
  <si>
    <t>978-87-7681-726-8</t>
  </si>
  <si>
    <t>https://drive.google.com/file/d/17tDwJLrxvl_lR8vim5UKwJcBMMv2Gujz/view?usp=sharing</t>
  </si>
  <si>
    <t>Second-Wave Enterprise Resource Planning Systems</t>
  </si>
  <si>
    <t>978-0-521-81902-2</t>
  </si>
  <si>
    <t>https://drive.google.com/file/d/1Dp2zhLZd6WjGex88t9y3wP-1BaktCok_/view?usp=sharing</t>
  </si>
  <si>
    <t>PAPER F4 CORPORATE AND BUSINESS LAW</t>
  </si>
  <si>
    <t>https://drive.google.com/file/d/1DBYLihc2aIDZD-NgQXc6-58pjVafRLgS/view?usp=sharing</t>
  </si>
  <si>
    <t>TRAVEL INDUSTRY ECONOMICS</t>
  </si>
  <si>
    <t>Harold L. Vogel</t>
  </si>
  <si>
    <t>978-3-319-27474-4</t>
  </si>
  <si>
    <t>https://drive.google.com/file/d/1D79a6GNDc9uhVi4VCEdiydBylqw0ySk5/view?usp=sharing</t>
  </si>
  <si>
    <t>MANAGEMENT AND ENTREPRENEURSHIP</t>
  </si>
  <si>
    <t>VERERABHADRAPPA HAVINAL</t>
  </si>
  <si>
    <t>NEW AGE INTERNATIONAL Ltd</t>
  </si>
  <si>
    <t>978-81-224-2659-5</t>
  </si>
  <si>
    <t>https://drive.google.com/file/d/1IjZNyFQat36XCYl66EFPqDeBJpb8xrWN/view?usp=sharing</t>
  </si>
  <si>
    <t>You’re in Charge Now</t>
  </si>
  <si>
    <t>JULIE-ANN AMOS</t>
  </si>
  <si>
    <t>https://drive.google.com/file/d/1Mpzvvbt9hW8b7VFEY9ePd5DgnzEtC8p3/view?usp=sharing</t>
  </si>
  <si>
    <t>How to Sell My Products</t>
  </si>
  <si>
    <t>Michael E. Allen</t>
  </si>
  <si>
    <t>https://drive.google.com/file/d/1w4gd9ukpT2yDWmfm5xeFFDeEUmr5VDY-/view?usp=sharing</t>
  </si>
  <si>
    <t>HR Strategy</t>
  </si>
  <si>
    <t>Paul Kearns</t>
  </si>
  <si>
    <t>978-1-85617-815-0</t>
  </si>
  <si>
    <t>https://drive.google.com/file/d/1pFDbdHIIiTQTSLxyHsYWm3_t1hf0WDVE/view?usp=sharing</t>
  </si>
  <si>
    <t>Managing the Human Resource in the 21st century</t>
  </si>
  <si>
    <t>Zorlu Senyucel</t>
  </si>
  <si>
    <t>978-87-7681-468-7</t>
  </si>
  <si>
    <t>https://drive.google.com/file/d/1Zan_qY6-IVxCcVeySjaMsjPPC-Ht-0We/view?usp=sharing</t>
  </si>
  <si>
    <t>HUMAN RESOURCE DEVELOPMENT</t>
  </si>
  <si>
    <t>JON M.WERNER; RANDY L.DESIMONE</t>
  </si>
  <si>
    <t>https://drive.google.com/file/d/1wVmARhfBw5fD7l2XOXyeb5BPgwqcTwfn/view?usp=sharing</t>
  </si>
  <si>
    <t>Human Resource Management</t>
  </si>
  <si>
    <t>Rae Simons</t>
  </si>
  <si>
    <t>APPLE ACADEMIC PRESS</t>
  </si>
  <si>
    <t>978-1-4665-5992-9</t>
  </si>
  <si>
    <t>https://drive.google.com/file/d/1yxY70BccxURzZIvK8GGVkqNjsbhvBNAz/view?usp=sharing</t>
  </si>
  <si>
    <t>INDUSTRIAL MARKETING</t>
  </si>
  <si>
    <t>MILIND T.PHADTARE</t>
  </si>
  <si>
    <t>978-81-203-5005-2</t>
  </si>
  <si>
    <t>https://drive.google.com/file/d/12PCzNfUAdbHzzSZzyH9VPUW16lj0UORy/view?usp=sharing</t>
  </si>
  <si>
    <t>INDUSTRIAL PSYCHOLOGY</t>
  </si>
  <si>
    <t>Vikram Bisen; Priya</t>
  </si>
  <si>
    <t>978-81-224-2964-0</t>
  </si>
  <si>
    <t>https://drive.google.com/file/d/1r6pBlAjTvnPGLrqIDJiOeu2QvtUAP0Yd/view?usp=sharing</t>
  </si>
  <si>
    <t>Introduction of Industrial Relation Management</t>
  </si>
  <si>
    <t>https://drive.google.com/file/d/1NVF1PnvhBGM8L-MsJt5u9NsAVTUE3QNU/view?usp=sharing</t>
  </si>
  <si>
    <t xml:space="preserve">Innovation and Small Business ­Volume 1 </t>
  </si>
  <si>
    <t>Brychan Thomas; Christopher Miller; Lyndon Murphy</t>
  </si>
  <si>
    <t>978-87-7681-729-9</t>
  </si>
  <si>
    <t>https://drive.google.com/file/d/1h7joAPObOCaYtXoyNlwoCzbttDRPuO1E/view?usp=sharing</t>
  </si>
  <si>
    <t>Innovation and Small Business ­Volume 2</t>
  </si>
  <si>
    <t>978-87-7681-733-6</t>
  </si>
  <si>
    <t>https://drive.google.com/file/d/1NLrBEhpY5afdC_3utyhh7j301TA5Kyql/view?usp=sharing</t>
  </si>
  <si>
    <t>INSTAGRAM POWER</t>
  </si>
  <si>
    <t>JASON G.MILES</t>
  </si>
  <si>
    <t>McGrawHill</t>
  </si>
  <si>
    <t>978-07-182701-0</t>
  </si>
  <si>
    <t>https://drive.google.com/file/d/1hm-BHZMC5i9n4SaYQErr-mWKbL_g0tTJ/view?usp=sharing</t>
  </si>
  <si>
    <t>Integrated Risk Management</t>
  </si>
  <si>
    <t>Neil A. Doherty</t>
  </si>
  <si>
    <t>0-07-135861-7</t>
  </si>
  <si>
    <t>https://drive.google.com/file/d/17V61fT6zR_wc6XBZbRu--CD2CTM59VEJ/view?usp=sharing</t>
  </si>
  <si>
    <t>International Finance</t>
  </si>
  <si>
    <t>Maurice D. Levi</t>
  </si>
  <si>
    <t>ROUTLEDGE</t>
  </si>
  <si>
    <t xml:space="preserve"> 0–415–30899–2 </t>
  </si>
  <si>
    <t>https://drive.google.com/file/d/10Ci0kmrNuR-EHe3hy5KU7IN93JwPExoe/view?usp=sharing</t>
  </si>
  <si>
    <t>IMAD A.MOOSA</t>
  </si>
  <si>
    <t>TATA MCGRAW HILL EDUCATIONAL PRIVATE LIMITED</t>
  </si>
  <si>
    <t>978-0-07-133371-9</t>
  </si>
  <si>
    <t>https://drive.google.com/file/d/1yHn2EYj-QGp8oNpgNUWnAFmqCq3ELFDQ/view?usp=sharing</t>
  </si>
  <si>
    <t>INTERNATIONAL HUMAN RESOURCE MANAGEMENT</t>
  </si>
  <si>
    <t>CHRIS BREWSTER; ELIZABETH HOULDSWORTH; PAUL SPARROW;GUY VENOM</t>
  </si>
  <si>
    <t>CIPD</t>
  </si>
  <si>
    <t>978 1843983750</t>
  </si>
  <si>
    <t>https://drive.google.com/file/d/1ngxDNymLgHiGUB_LLh92xlvLHIlz2tUx/view?usp=sharing</t>
  </si>
  <si>
    <t>Management and Industrial Engineering</t>
  </si>
  <si>
    <t>978-3-319-15308-7</t>
  </si>
  <si>
    <t>International Marketing and Export Management</t>
  </si>
  <si>
    <t>Gerald Albaum;Edwin Duerr</t>
  </si>
  <si>
    <t>978-0-273-74388-0</t>
  </si>
  <si>
    <t>https://drive.google.com/file/d/1QaAkfShbQm8IDtdEutFeGI60FlOB9snq/view?usp=sharing</t>
  </si>
  <si>
    <t>INTERNATIONAL TOURISM MANAGEMENT</t>
  </si>
  <si>
    <t>STERLING PUBLISHERS</t>
  </si>
  <si>
    <t>978-81-20724082</t>
  </si>
  <si>
    <t>https://drive.google.com/file/d/1ZTsE9tNiBX05JTQdJFW54tCE0SBD65B0/view?usp=sharing</t>
  </si>
  <si>
    <t>INTERNATIONAL TRADE AND BUSINESS: LAW, POLICY AND ETHICS</t>
  </si>
  <si>
    <t>Peter Gillies; Gabriël Moens</t>
  </si>
  <si>
    <t>1 876213 25 6</t>
  </si>
  <si>
    <t>https://drive.google.com/file/d/1sbe-j0yUEFcJMw4c1DtZ0oTgI9VLXH14/view?usp=sharing</t>
  </si>
  <si>
    <t>https://drive.google.com/file/d/1oOA5QEknS3SOmrwHfFgVKS5wzZTd0k53/view?usp=sharing</t>
  </si>
  <si>
    <t>INTERNET RICHES</t>
  </si>
  <si>
    <t>SCOTT C. FOX</t>
  </si>
  <si>
    <t xml:space="preserve"> 978-0-8144-7356-6</t>
  </si>
  <si>
    <t>https://drive.google.com/file/d/1AUDzuDIDSS1eNasx-W92UKN1_oeU64Eq/view?usp=sharing</t>
  </si>
  <si>
    <t>Internet Marketing</t>
  </si>
  <si>
    <t>978-87-7681-815-9</t>
  </si>
  <si>
    <t>https://drive.google.com/file/d/1H6Mf7l_E9dbWe4RmRqzy1yOUPY5qaIDo/view?usp=sharing</t>
  </si>
  <si>
    <t xml:space="preserve"> INTRODUCTION TO OPERATIONS RESEARCH</t>
  </si>
  <si>
    <t>FREDERICK S. HILLIER;GERALD J. LIEBERMAN</t>
  </si>
  <si>
    <t>0-07-232169-5</t>
  </si>
  <si>
    <t>https://drive.google.com/file/d/1ISm1b0C5162Kt8nSfSa38aVFnyunzx0p/view?usp=sharing</t>
  </si>
  <si>
    <t>Introduction to Business Law</t>
  </si>
  <si>
    <t>Jeff rey F. Beatty;Susan S. Samuelson</t>
  </si>
  <si>
    <t>978-0-324-82699-9</t>
  </si>
  <si>
    <t>https://drive.google.com/file/d/1jxXL17E95TSx58TdlLAvYKKTqX1zsxm5/view?usp=sharing</t>
  </si>
  <si>
    <t xml:space="preserve">Business Research Methods </t>
  </si>
  <si>
    <t>Dr. Sue Greener</t>
  </si>
  <si>
    <t>978-87-7681-421-2</t>
  </si>
  <si>
    <t>https://drive.google.com/file/d/10DETp_GVDqJ6WBrTc9-vea3kg3JCKbsL/view?usp=sharing</t>
  </si>
  <si>
    <t>The Investment Setting</t>
  </si>
  <si>
    <t>https://drive.google.com/file/d/1lTnIf-Acv9Dfokufod_dbi6XHsUmUXwl/view?usp=sharing</t>
  </si>
  <si>
    <t>Organizational Behavior and Leadership Management</t>
  </si>
  <si>
    <t>EMEREO PUBLISHING</t>
  </si>
  <si>
    <t>https://drive.google.com/file/d/1nMq-np_Dx9Nwts1uUdQJ15ZQiU6Axatp/view?usp=sharing</t>
  </si>
  <si>
    <t>Introduction to the Economics of Financial Markets</t>
  </si>
  <si>
    <t>JAMES BRADFIELD</t>
  </si>
  <si>
    <t>OXFORD UNIVERSITY</t>
  </si>
  <si>
    <t xml:space="preserve"> 978-0-19-531063-4</t>
  </si>
  <si>
    <t>https://drive.google.com/file/d/17dGl8pPGI3Eerd8o59wiUY7ak1oMaQxq/view?usp=sharing</t>
  </si>
  <si>
    <t>https://drive.google.com/file/d/1-uvP2Njq18Qrsf8_zsNA1LMDDvwwPYzE/view?usp=sharing</t>
  </si>
  <si>
    <t>Understanding  and Managing Organizational Behavior</t>
  </si>
  <si>
    <t>Jennifer M. George;Gareth R. Jones</t>
  </si>
  <si>
    <t>978-0-13-612443-6</t>
  </si>
  <si>
    <t>https://drive.google.com/file/d/1bofpD_9JQ-MrAenSsZTNJ4EzLAnOFf79/view?usp=sharing</t>
  </si>
  <si>
    <t xml:space="preserve">John Bratton and Jeffrey Gold
</t>
  </si>
  <si>
    <t xml:space="preserve">1st </t>
  </si>
  <si>
    <t>MAAMILLAN PRESS LTD</t>
  </si>
  <si>
    <t>0–8058–3862–7</t>
  </si>
  <si>
    <t>https://drive.google.com/file/d/1KjSqY7tyYuTg-iyZsxIX0U4mNnweDeN0/view?usp=sharing</t>
  </si>
  <si>
    <t>John Middleton</t>
  </si>
  <si>
    <t>CAPSTONE PUBLISHING</t>
  </si>
  <si>
    <t>1-84112-285-8</t>
  </si>
  <si>
    <t>https://drive.google.com/file/d/1FC9DNF03uM4CjHNZTPYg-mDRW1WtOMIc/view?usp=sharing</t>
  </si>
  <si>
    <t>GUIDE TO FINANCIAL MANAGEMENT</t>
  </si>
  <si>
    <t>John Tennent</t>
  </si>
  <si>
    <t>THE ECONOMIST NEWSPAPER</t>
  </si>
  <si>
    <t>978 1 86197 809 7</t>
  </si>
  <si>
    <t>John A. Wagner III;John R. Hollenbeck</t>
  </si>
  <si>
    <t xml:space="preserve"> 978–0–415–99852–9</t>
  </si>
  <si>
    <t>https://drive.google.com/file/d/1hJ09jdLrXGdkjikMl6XUqZYtbhXO55pm/view?usp=sharing</t>
  </si>
  <si>
    <t>Business Valuation and Taxes</t>
  </si>
  <si>
    <t>David Laro;Shannon P. Pratt</t>
  </si>
  <si>
    <t>JOHN WILEY &amp;SONS,INC</t>
  </si>
  <si>
    <t>https://drive.google.com/file/d/1P5sg2E5LNHSFIwOMId8ATcBIOLdZrBMg/view?usp=sharing</t>
  </si>
  <si>
    <t>JUNIOR VIKATAN</t>
  </si>
  <si>
    <t>https://drive.google.com/file/d/1S67oCEdGGpmco0qQrrlhrFtWkDyJSVG_/view?usp=sharing</t>
  </si>
  <si>
    <t>VOICES OF THE CUSTOMER: CAPTURE AND ANALYSIS</t>
  </si>
  <si>
    <t>Dr. Kai Yang</t>
  </si>
  <si>
    <t>0-07-146544-8</t>
  </si>
  <si>
    <t>https://drive.google.com/file/d/12ZhV28nFHBHG59CYHgsB1r8h4DfZMHz-/view?usp=sharing</t>
  </si>
  <si>
    <t xml:space="preserve">Organizational Behavior </t>
  </si>
  <si>
    <t>KAVITHA SINGH</t>
  </si>
  <si>
    <t>978-81-317-2600-6</t>
  </si>
  <si>
    <t>https://drive.google.com/file/d/17XxIq2JFVP4G4zkfI1emEtKtbJpAr2rg/view?usp=sharing</t>
  </si>
  <si>
    <t>Shaping Global Industrial Relations</t>
  </si>
  <si>
    <t>978–0–230–31426–9</t>
  </si>
  <si>
    <t>https://drive.google.com/file/d/13BmQvLPdBK-gxJI5nC5niPuT7Q3ckfZe/view?usp=sharing</t>
  </si>
  <si>
    <t>LABOUR LAW 2</t>
  </si>
  <si>
    <t>https://drive.google.com/file/d/14YA8spSVmnQjU-p6u-H2Vx6X8TGsNTLI/view?usp=sharing</t>
  </si>
  <si>
    <t>Labour and Employee Benefits: South Africa</t>
  </si>
  <si>
    <t>https://drive.google.com/file/d/1XK7tiVigj2tnv_sSWinmdFl8zbdJ0E8H/view?usp=sharing</t>
  </si>
  <si>
    <t xml:space="preserve">Lean Six Sigma: Research and Practice </t>
  </si>
  <si>
    <t>Jiju Antony;Maneesh Kumar</t>
  </si>
  <si>
    <t>978-87-7681-768-8</t>
  </si>
  <si>
    <t>https://drive.google.com/file/d/1ZjImEe_lPyAB1WCAT1vAOZhJ6zRp5Uok/view?usp=sharing</t>
  </si>
  <si>
    <t>Liabilities and Equity</t>
  </si>
  <si>
    <t>978-87-7681-489-2</t>
  </si>
  <si>
    <t>https://drive.google.com/file/d/1ZzoMU4uoCk6UoGhRaMbzwP5MR4_VgHCD/view?usp=sharing</t>
  </si>
  <si>
    <t xml:space="preserve">Liabilities and Equity Exercises I </t>
  </si>
  <si>
    <t>978-87-7681-774-9</t>
  </si>
  <si>
    <t>https://drive.google.com/file/d/1atWbjQXnj25_Gw3LvJxIbpyPCqZro4uy/view?usp=sharing</t>
  </si>
  <si>
    <t>Liabilities and Equity Exercises II</t>
  </si>
  <si>
    <t>978-87-7681-776-3</t>
  </si>
  <si>
    <t>https://drive.google.com/file/d/1cd9bwZ3N91M41Ol12qKFke1da36K31cS/view?usp=sharing</t>
  </si>
  <si>
    <t>Liabilities and Equity Exercises III</t>
  </si>
  <si>
    <t xml:space="preserve"> 978-87-7681-777-0</t>
  </si>
  <si>
    <t>https://drive.google.com/file/d/1koJenrczN4Skx8ccVC2J5DwFLbVq9Fb2/view?usp=sharing</t>
  </si>
  <si>
    <t>ORGANIZATIONAL BEHAVIOR</t>
  </si>
  <si>
    <t>Linda K. Stroh;Gregory B. Northcraft;Margaret A. Neale_x000D_</t>
  </si>
  <si>
    <t>0-8058-3829-5</t>
  </si>
  <si>
    <t>https://drive.google.com/file/d/1AAC5o5c1u4aN4l-d8QsJKctpmqS-iL01/view?usp=sharing</t>
  </si>
  <si>
    <t>Logistics Operations and Management</t>
  </si>
  <si>
    <t>Reza Zanjirani Farahani;Shabnam Rezapour;Laleh Kardar</t>
  </si>
  <si>
    <t>978-0-12-385202-1</t>
  </si>
  <si>
    <t>https://drive.google.com/file/d/19RJhCD_NkMo2KMxRVhMii-h1ngTcwH7Y/view?usp=sharing</t>
  </si>
  <si>
    <t>Long­Term Assets</t>
  </si>
  <si>
    <t>978-87-7681-488-5</t>
  </si>
  <si>
    <t>https://drive.google.com/file/d/1FSDwihaigeFNLhaS58BQcHQ8NI8VcId-/view?usp=sharing</t>
  </si>
  <si>
    <t>Long­Term Assets Exercises I</t>
  </si>
  <si>
    <t>978-87-7681-770-1</t>
  </si>
  <si>
    <t>https://drive.google.com/file/d/1C8w79I6yFrVgPhkX7jG8V94mUQXrVUkz/view?usp=sharing</t>
  </si>
  <si>
    <t>Long­Term Assets Exercises II</t>
  </si>
  <si>
    <t>978-87-7681-771-8</t>
  </si>
  <si>
    <t>https://drive.google.com/file/d/1rBMswRK0CGHxcxq4DrIVIT2WSmiGUMLZ/view?usp=sharing</t>
  </si>
  <si>
    <t>Long­Term Assets Exercises III</t>
  </si>
  <si>
    <t>978-87-7681-772-5</t>
  </si>
  <si>
    <t>https://drive.google.com/file/d/1qm7L13wATBgCnrxadRoFDkg08e3u60-e/view?usp=sharing</t>
  </si>
  <si>
    <t>Essentials of Macroeconomics</t>
  </si>
  <si>
    <t xml:space="preserve">Peter Jochumzen </t>
  </si>
  <si>
    <t>978-87-7681-558-</t>
  </si>
  <si>
    <t>https://drive.google.com/file/d/1DTPe0Y1Z83ncUmYhY-lXM3Mz-bDlAYH2/view?usp=sharing</t>
  </si>
  <si>
    <t>Management Basics</t>
  </si>
  <si>
    <t>Susan Quinn</t>
  </si>
  <si>
    <t>978-87-7681-717-6</t>
  </si>
  <si>
    <t>https://drive.google.com/file/d/1DIovsoCwPNL3XetKutrZ2oJpPc1uzXeI/view?usp=sharing</t>
  </si>
  <si>
    <t>Management Briefs</t>
  </si>
  <si>
    <t>978-87-7681-547-9</t>
  </si>
  <si>
    <t>https://drive.google.com/file/d/1QOoVw9VZvxkHAw4Bh7OJwmZIK9lZWnba/view?usp=sharing</t>
  </si>
  <si>
    <t>MANAGERIAL ACCOUNTING</t>
  </si>
  <si>
    <t>https://drive.google.com/file/d/1JJaCzjSXQx8rJicVRebVXj-5lzIfD5CX/view?usp=sharing</t>
  </si>
  <si>
    <t xml:space="preserve">MANAGERIAL AND COST ACCOUNTING </t>
  </si>
  <si>
    <t xml:space="preserve">LARRY M. WALTHER &amp; CHRISTOPHER J. SKOUSEN </t>
  </si>
  <si>
    <t>978-87-7681-491-5</t>
  </si>
  <si>
    <t>https://drive.google.com/file/d/1j7GUsPNToZmDGcS6jVedNsjOWszLPUgW/view?usp=sharing</t>
  </si>
  <si>
    <t>Managerial Economics and Financial Analysis _x000D_</t>
  </si>
  <si>
    <t xml:space="preserve">M.S. BHAT;A.V. RAU </t>
  </si>
  <si>
    <t>BS PUBLICATIONS</t>
  </si>
  <si>
    <t>978-81-7800-153-1</t>
  </si>
  <si>
    <t>https://drive.google.com/file/d/1UKpATCMrW-5wsMug5NRt_P0YmIx4nIrv/view?usp=sharing</t>
  </si>
  <si>
    <t>Managerial and Cost Accounting Exercises I</t>
  </si>
  <si>
    <t>978-87-7681-795-4</t>
  </si>
  <si>
    <t>https://drive.google.com/file/d/1S6OZBQDko4cxgTpY1Z0KM83yMrRrktmH/view?usp=sharing</t>
  </si>
  <si>
    <t>Managerial and Cost Accounting Exercises II</t>
  </si>
  <si>
    <t>978-87-7681-796-1</t>
  </si>
  <si>
    <t>https://drive.google.com/file/d/1wqhwelPOaOu33mtOJonzVsLE1iRVQKE_/view?usp=sharing</t>
  </si>
  <si>
    <t>Managerial and Cost Accounting Exercises III</t>
  </si>
  <si>
    <t>978-87-7681-812-8</t>
  </si>
  <si>
    <t>https://drive.google.com/file/d/1XNLcEfrePJGsJaLMQQG9NKjiqKkSySWJ/view?usp=sharing</t>
  </si>
  <si>
    <t>Managerial and Cost Accounting Exercises IV</t>
  </si>
  <si>
    <t>978-87-7681-877-7</t>
  </si>
  <si>
    <t>https://drive.google.com/file/d/155cb5fLs4G3Auz271chdsU8qbFbTcA2h/view?usp=sharing</t>
  </si>
  <si>
    <t>https://drive.google.com/file/d/1s5D3WAehP26RfjaH1pGHcIT2cJpjmyFp/view?usp=sharing</t>
  </si>
  <si>
    <t>Managing Stress</t>
  </si>
  <si>
    <t>978-87-7681-658-2</t>
  </si>
  <si>
    <t>https://drive.google.com/file/d/1aqcQk3vnvRqNJAl9IN8nJ9i5HtWIJMQG/view?usp=sharing</t>
  </si>
  <si>
    <t>Managing Your Career</t>
  </si>
  <si>
    <t>978-87-7681-714-5</t>
  </si>
  <si>
    <t>https://drive.google.com/file/d/1q7REmixwLby_pZhTZnur0obiJvQtDm6k/view?usp=sharing</t>
  </si>
  <si>
    <t>MARKETING BUSINESS 2000</t>
  </si>
  <si>
    <t>JAMES L.BURROW</t>
  </si>
  <si>
    <t>978-81-315-0870-1</t>
  </si>
  <si>
    <t>https://drive.google.com/file/d/1MLEPptPGbBhliRzEVV8ekgxYT0pdeWyv/view?usp=sharing</t>
  </si>
  <si>
    <t>MARKETING CHALLENGES IN A TURBULENT BUSINESS ENVIRONMENT</t>
  </si>
  <si>
    <t>978-3-319-19428-8</t>
  </si>
  <si>
    <t>https://drive.google.com/file/d/1hnrbLR-CZRC6BziFU8AGIQ3lbzVxupeV/view?usp=sharing</t>
  </si>
  <si>
    <t>THE MARKETING GURUS</t>
  </si>
  <si>
    <t>CHRIS MURRAY</t>
  </si>
  <si>
    <t>ATLANTIC BOOKS</t>
  </si>
  <si>
    <t>978-1-84354-940-6</t>
  </si>
  <si>
    <t>https://drive.google.com/file/d/1H8wnrVto1_9nDfKZAmuMsqtC3DeZTfLd/view?usp=sharing</t>
  </si>
  <si>
    <t>MARKETING</t>
  </si>
  <si>
    <t>L.NATARAJAN</t>
  </si>
  <si>
    <t>MARGHAM PUBLICATIONS</t>
  </si>
  <si>
    <t>978-93-81430-66-8</t>
  </si>
  <si>
    <t>https://drive.google.com/file/d/1qE-QElj6A42JCmxUMry3-JPhyAnECv3n/view?usp=sharing</t>
  </si>
  <si>
    <t>MARKETING MANAGEMENT</t>
  </si>
  <si>
    <t>PHILIP KOTLER;  KEVIN LANE KELLER</t>
  </si>
  <si>
    <t>978-0-13-210292-6</t>
  </si>
  <si>
    <t>https://drive.google.com/file/d/17tQRM8alLZrFAJSo44sfvGmtjrXjNgWv/view?usp=sharing</t>
  </si>
  <si>
    <t>RAJAN SAXENA</t>
  </si>
  <si>
    <t>TATA MCGRAW HILL EDUCATION PRIVATE LIMITED</t>
  </si>
  <si>
    <t>978-0-07-014491-0</t>
  </si>
  <si>
    <t>https://drive.google.com/file/d/18SUUK5-rKjpnnVVgRPlCRnVd7np5QmFY/view?usp=sharing</t>
  </si>
  <si>
    <t>V S RAMASAMY; S NAMAKUMARI</t>
  </si>
  <si>
    <t>978-1-25-902641-6</t>
  </si>
  <si>
    <t>https://drive.google.com/file/d/1bzZSwdsTZN-cOAnbKIa-fO7VXQpLc5Z-/view?usp=sharing</t>
  </si>
  <si>
    <t>MarkETING MANAGEMENT</t>
  </si>
  <si>
    <t>https://drive.google.com/file/d/1Nzw1VMAtsHSx55dADV63QiW7vaB3lAMs/view?usp=sharing</t>
  </si>
  <si>
    <t>ACOBUCCI; KAPOOR</t>
  </si>
  <si>
    <t>978-81-315-1016-2</t>
  </si>
  <si>
    <t>https://drive.google.com/file/d/1hZGDHBCa4vshpVk8myeQ3gWHgGPp-SO2/view?usp=sharing</t>
  </si>
  <si>
    <t>N.VIDHYA</t>
  </si>
  <si>
    <t>MJP PUBLISHERS</t>
  </si>
  <si>
    <t>978-81-8094-021-7</t>
  </si>
  <si>
    <t>https://drive.google.com/file/d/1t5cbfbXPC3vNqEMG8CGWXU48B29jnQne/view?usp=sharing</t>
  </si>
  <si>
    <t>MARKETING PUBLIC RELATIONS</t>
  </si>
  <si>
    <t>GAETAN T.GIANNINI</t>
  </si>
  <si>
    <t>978-81-317-6331-5</t>
  </si>
  <si>
    <t>https://drive.google.com/file/d/1LIwWn7t6LDpEMYXxv25SgdU-cUqOQKd7/view?usp=sharing</t>
  </si>
  <si>
    <t>MARKETING OF SERVICES</t>
  </si>
  <si>
    <t>S.L.GUPTA</t>
  </si>
  <si>
    <t>INTERNATIONAL BOOK HOUSE</t>
  </si>
  <si>
    <t>978-81-910642-9-2</t>
  </si>
  <si>
    <t>https://drive.google.com/file/d/1OHm_2yrm0MH7xA7OC4ZZTT5D_ARWJfJp/view?usp=sharing</t>
  </si>
  <si>
    <t>ADIT CHOUHAN</t>
  </si>
  <si>
    <t>RUPA</t>
  </si>
  <si>
    <t>https://drive.google.com/file/d/1-9q5za0PZE4lzvNmumk-2vRu7UvHDMTF/view?usp=sharing</t>
  </si>
  <si>
    <t>MARKETING WITH SPEECH AND SEMINARS</t>
  </si>
  <si>
    <t>MIRIAM OTTE</t>
  </si>
  <si>
    <t>ZEST PRESS</t>
  </si>
  <si>
    <t>978-81-223-0424-4</t>
  </si>
  <si>
    <t>https://drive.google.com/file/d/1NTmTI8SlDxaIKBwwKjhPwZ1c0iSfNhRm/view?usp=sharing</t>
  </si>
  <si>
    <t>Essentials of Marketing Research</t>
  </si>
  <si>
    <t>Paurav Shukla _x000D_</t>
  </si>
  <si>
    <t>978-87-7681-411-3</t>
  </si>
  <si>
    <t>https://drive.google.com/file/d/1sciza2cWp9Eapv6D9_iQGPr474O_2OE2/view?usp=sharing</t>
  </si>
  <si>
    <t>Essentials of Marketing Research: Exercises</t>
  </si>
  <si>
    <t>978-87-7681-439-7</t>
  </si>
  <si>
    <t>https://drive.google.com/file/d/1Ib7qMYWi_WQb4O4vQyKHGQ4AZFtqCdYT/view?usp=sharing</t>
  </si>
  <si>
    <t>MATHIS;JACKSON</t>
  </si>
  <si>
    <t>https://drive.google.com/file/d/1ttT_ZFEghZaRtKALiVkVxYyCE7yNmLeU/view?usp=sharing</t>
  </si>
  <si>
    <t>No Data</t>
  </si>
  <si>
    <t>MBA THROUGH STORIES</t>
  </si>
  <si>
    <t>RAVI GUPTA</t>
  </si>
  <si>
    <t>978-81-8495-841-6</t>
  </si>
  <si>
    <t>https://drive.google.com/file/d/1UuH4OX5ZF6MGMhsf4R_PV_Xc29TgPMhm/view?usp=sharing</t>
  </si>
  <si>
    <t>MBA FUNDAMENTAL BUSINESS LAW</t>
  </si>
  <si>
    <t xml:space="preserve">KAPLAN PUBLISHING </t>
  </si>
  <si>
    <t>978-1-4227-9658-5</t>
  </si>
  <si>
    <t>https://drive.google.com/file/d/1kRUIX-DAJ0nHWVMGlZTgotRIsBDt1cxJ/view?usp=sharing</t>
  </si>
  <si>
    <t>ADVERTISING AND PROMOTION</t>
  </si>
  <si>
    <t>GEORGE E.BELCH;MICHAEL A.BELCH</t>
  </si>
  <si>
    <t>MC GRAW HILL</t>
  </si>
  <si>
    <t>https://drive.google.com/file/d/159O9gPTC_ixJ4pOt2vqjengd_HY_tuqn/view?usp=sharing</t>
  </si>
  <si>
    <t xml:space="preserve">Media and Cultural Theory </t>
  </si>
  <si>
    <t xml:space="preserve">Stephen Hill; Bevis Fenner </t>
  </si>
  <si>
    <t>978-87-7681-540-0</t>
  </si>
  <si>
    <t>https://drive.google.com/file/d/1ZoOU7gNWuf8kkGzHmIc_Zb3x9KDwMTi8/view?usp=sharing</t>
  </si>
  <si>
    <t>GAMES OF STRATEGY</t>
  </si>
  <si>
    <t>MELVIN DRESHER</t>
  </si>
  <si>
    <t>https://drive.google.com/file/d/1F-8zUw0vZlru7sEr15rHVsvKDBe3U-3o/view?usp=sharing</t>
  </si>
  <si>
    <t>ARMSTRONG’S
HANDBOOK
OF HUMAN RESOURCE MANAGEMENT PRACTICE</t>
  </si>
  <si>
    <t>MICHAEL ARMSTRONG</t>
  </si>
  <si>
    <t>978-0-7494-5242-1</t>
  </si>
  <si>
    <t>https://drive.google.com/file/d/1QqkX63Nl_cXtd9c3eStdTrk-FjENhQMA/view?usp=sharing</t>
  </si>
  <si>
    <t>STRATEGIC HUMAN RESOURCE MANAGEMENT</t>
  </si>
  <si>
    <t>0 7494 4511 4</t>
  </si>
  <si>
    <t>https://drive.google.com/file/d/15T5N4N0RNqrT0FRreiLF4Bh4WJAkD5-x/view?usp=sharing</t>
  </si>
  <si>
    <t>Statistics for Economics, Accounting and Business Studies</t>
  </si>
  <si>
    <t>MICHAEL BORROW</t>
  </si>
  <si>
    <t>978-0-273-68308-7</t>
  </si>
  <si>
    <t>https://drive.google.com/file/d/1X1aI0bhjDYg_Ta61P1hwSXFbWfdfkuuF/view?usp=sharing</t>
  </si>
  <si>
    <t>THE FUTURE OF HUMAN RESOURCE MANAGEMENT</t>
  </si>
  <si>
    <t>JOHN WILEY &amp; SONS, INC.</t>
  </si>
  <si>
    <t>0-471-67791-4</t>
  </si>
  <si>
    <t>https://drive.google.com/file/d/1sebI7DArV1Sf4XGEf-S55Lf-rGvagB3d/view?usp=sharing</t>
  </si>
  <si>
    <t>Essentials of Microeconomics: Exercises</t>
  </si>
  <si>
    <t xml:space="preserve">Krister Ahlersten </t>
  </si>
  <si>
    <t>78-87-7681-412-0</t>
  </si>
  <si>
    <t>https://drive.google.com/file/d/1EFj5dt8kLDmNQShMYLIdTHRFY6ahynun/view?usp=sharing</t>
  </si>
  <si>
    <t>Essentials of Microeconomics</t>
  </si>
  <si>
    <t>Krister Ahlerste</t>
  </si>
  <si>
    <t>978-87-7681-410-6</t>
  </si>
  <si>
    <t>https://drive.google.com/file/d/1Sn_muNMPg53ed_76s4yiGPj1IsSpPpRU/view?usp=sharing</t>
  </si>
  <si>
    <t>Knowledge Management, Organizational Memory, and Transfer Behavior: Global Approaches and Advancements</t>
  </si>
  <si>
    <t>Murray E. Jennex</t>
  </si>
  <si>
    <t>INFORMATION SCIENCE REFERNCE</t>
  </si>
  <si>
    <t>978-1-60566-140-7</t>
  </si>
  <si>
    <t>https://drive.google.com/file/d/16bIrVSS6-9n4JZByrGh1blHJ9ltzJbrU/view?usp=sharing</t>
  </si>
  <si>
    <t>The Neoclassical Growth Model</t>
  </si>
  <si>
    <t>Koen Vermeylen</t>
  </si>
  <si>
    <t>https://drive.google.com/file/d/1hS7WfeuUflf29_5nbxdP_DPXxl59k1TK/view?usp=sharing</t>
  </si>
  <si>
    <t>NETWORKING MARKETING</t>
  </si>
  <si>
    <t>ARUN MAHAPATRA</t>
  </si>
  <si>
    <t>LOTUS PRESS PUBLISHERS</t>
  </si>
  <si>
    <t>978-81-8382-282-4</t>
  </si>
  <si>
    <t>https://drive.google.com/file/d/1U5sQVRQxEt0xnREiQZyczkiXWfjFC15w/view?usp=sharing</t>
  </si>
  <si>
    <t>Networking</t>
  </si>
  <si>
    <t>Simone Lemming Andersen </t>
  </si>
  <si>
    <t>978-87-7681-671-1</t>
  </si>
  <si>
    <t>https://drive.google.com/file/d/11syfxB-lxo57ClJLV8BKaZ68ytUDXcBu/view?usp=sharing</t>
  </si>
  <si>
    <t>Managerial Economics</t>
  </si>
  <si>
    <t>NICK WILKINSON</t>
  </si>
  <si>
    <t>978-0-511-11487-8</t>
  </si>
  <si>
    <t>https://drive.google.com/file/d/1qT8MbwdCivoLWt0sGpcfPbpGWA5w1iub/view?usp=sharing</t>
  </si>
  <si>
    <t>Business Statistics</t>
  </si>
  <si>
    <t>Norean R. Sharpe;Richard D. De Veaux;Paul F. Velleman</t>
  </si>
  <si>
    <t>ADDISON WILEY</t>
  </si>
  <si>
    <t>978-0-321-71609-5</t>
  </si>
  <si>
    <t>https://drive.google.com/file/d/11AJ7V2UKFqyi7yNsuWa7NSIcUrshflHW/view?usp=sharing</t>
  </si>
  <si>
    <t>OPERATIONS RESEARCH</t>
  </si>
  <si>
    <t>R. PANNEERSELVAM</t>
  </si>
  <si>
    <t>978-81-203-2928-7</t>
  </si>
  <si>
    <t>https://drive.google.com/file/d/1x2-FymnoBngDdO43btIUyWvoK5kr7x4I/view?usp=sharing</t>
  </si>
  <si>
    <t>P.RAMA MURTHY</t>
  </si>
  <si>
    <t>NEW AGE INTERNATIONAL LIMITED</t>
  </si>
  <si>
    <t>978-81-224-2944-2</t>
  </si>
  <si>
    <t>https://drive.google.com/file/d/1X9CIgmQp2lXogd1EREzsBJYeF1xY5Tlf/view?usp=sharing</t>
  </si>
  <si>
    <t>Operations Management</t>
  </si>
  <si>
    <t xml:space="preserve">Albert Porter </t>
  </si>
  <si>
    <t>978-87-7681-464-9</t>
  </si>
  <si>
    <t>https://drive.google.com/file/d/1cgACbznEkdP3raxft54odMR1K1lpIKDK/view?usp=sharing</t>
  </si>
  <si>
    <t>Operations Strategy</t>
  </si>
  <si>
    <t>Ted James</t>
  </si>
  <si>
    <t>978-87-7681-828-9</t>
  </si>
  <si>
    <t>https://drive.google.com/file/d/1-szXUrQsAUPGI1DvXs67OMteF5zR7FtQ/view?usp=sharing</t>
  </si>
  <si>
    <t>ORGANIZATIONAL BEHAVIOUR</t>
  </si>
  <si>
    <t>DIPAK KUMAR BHATTACHARYYA</t>
  </si>
  <si>
    <t>978-0-19-569594-6</t>
  </si>
  <si>
    <t>https://drive.google.com/file/d/1P_b_WpXvGQCVec3puCRIxuCnjSkqGT3J/view?usp=sharing</t>
  </si>
  <si>
    <t>Organizational Theory</t>
  </si>
  <si>
    <t xml:space="preserve">Jørgen Lægaard </t>
  </si>
  <si>
    <t>87-7681-169-7</t>
  </si>
  <si>
    <t>https://drive.google.com/file/d/1Lfu-kYeIx5Fy2rKJ-cEx13TmqCiVXOOf/view?usp=sharing</t>
  </si>
  <si>
    <t>The Overlapping Generations Model and the Pension</t>
  </si>
  <si>
    <t>https://drive.google.com/file/d/1_V9TgiM1rp-VulaJR4aPOSdFZTl0lXDu/view?usp=sharing</t>
  </si>
  <si>
    <t>Handbook of Industrial Relations</t>
  </si>
  <si>
    <t>SAGE</t>
  </si>
  <si>
    <t>978-1-4129-1154-2</t>
  </si>
  <si>
    <t>https://drive.google.com/file/d/1Sz12aMtB4539F7oad6lFogYpY63-O7b6/view?usp=sharing</t>
  </si>
  <si>
    <t xml:space="preserve">Perfect Presentations </t>
  </si>
  <si>
    <t xml:space="preserve">Andrew Ivey </t>
  </si>
  <si>
    <t>978-87-7681-614-8</t>
  </si>
  <si>
    <t>https://drive.google.com/file/d/11Q_xIUcUAorEBhCX1ttjTq86SNeB36xd/view?usp=sharing</t>
  </si>
  <si>
    <t>Personal Confidence &amp; Motivation</t>
  </si>
  <si>
    <t>https://drive.google.com/file/d/1vmCMdiyGODGKrGPEtR1Odrno5tzWQ0wR/view?usp=sharing</t>
  </si>
  <si>
    <t>Perspectives on Labour Law</t>
  </si>
  <si>
    <t>A.C.L.DAVIES</t>
  </si>
  <si>
    <t>https://drive.google.com/file/d/1S8x81iYSV1swY-4B1Lu0u0SiZHz65BY0/view?usp=sharing</t>
  </si>
  <si>
    <t>Financial Management</t>
  </si>
  <si>
    <t>PETER ATRILL</t>
  </si>
  <si>
    <t>978-0-273-71764-5</t>
  </si>
  <si>
    <t>https://drive.google.com/file/d/15PkWx-2dcEnsKMXLQMkX9irbYg2KbE6X/view?usp=sharing</t>
  </si>
  <si>
    <t>Accounting and Financial Management</t>
  </si>
  <si>
    <t>978-0-7506-6729-6</t>
  </si>
  <si>
    <t>https://drive.google.com/file/d/1EBarnK17vOEYmxkaNLboASOtRcd8hH1r/view?usp=sharing</t>
  </si>
  <si>
    <t>The Six Sigma Way Team Fieldbook</t>
  </si>
  <si>
    <t>Peter S. Pande;Robert P. Neuman;Roland R. Cavanaugh</t>
  </si>
  <si>
    <t>0-07-137314-4</t>
  </si>
  <si>
    <t>https://drive.google.com/file/d/1omKipVmu0r3dBY0bEdMgOh7dkAVi9VgT/view?usp=sharing</t>
  </si>
  <si>
    <t>PHILP KOTLER;KEVIN LANE KELLER</t>
  </si>
  <si>
    <t>0-13-145757-8</t>
  </si>
  <si>
    <t>Marketing  Management, Millenium Edition</t>
  </si>
  <si>
    <t>Philip Kotler</t>
  </si>
  <si>
    <t>0–536–63099-2</t>
  </si>
  <si>
    <t>https://drive.google.com/file/d/1m-r8sRWsqO9B-6YccIAnW9j78jokMXeP/view?usp=sharing</t>
  </si>
  <si>
    <t>Management Research Methods</t>
  </si>
  <si>
    <t>PHYLLIS THARENOU, ROSS DONOHUE, BRIAN COOPER</t>
  </si>
  <si>
    <t xml:space="preserve"> 978-0-511-29498-3</t>
  </si>
  <si>
    <t>https://drive.google.com/file/d/1em423VthEbI9cxvQWLJaablQjFV2TFj6/view?usp=sharing</t>
  </si>
  <si>
    <t>Portfolio Theory &amp; Financial Analyses</t>
  </si>
  <si>
    <t xml:space="preserve">Robert Alan Hill </t>
  </si>
  <si>
    <t>978-87-7681-605-6</t>
  </si>
  <si>
    <t>https://drive.google.com/file/d/1lXUszq_AEWfdxsubo1Mj5V14Jgpu77C9/view?usp=sharing</t>
  </si>
  <si>
    <t>Portfolio Theory &amp; Financial Analyses: Exercises</t>
  </si>
  <si>
    <t>978-87-7681-616-2</t>
  </si>
  <si>
    <t>https://drive.google.com/file/d/1neYkYVd0F1EKKieR0gjEW0LbTIiVsMsR/view?usp=sharing</t>
  </si>
  <si>
    <t>PRACTICAL BUSINESS LAW</t>
  </si>
  <si>
    <t>https://drive.google.com/file/d/1ZxeOYIZtyJRDetIlHR314lQaQgnO7ZjH/view?usp=sharing</t>
  </si>
  <si>
    <t xml:space="preserve">PRINCIPLES OF INSURANCE </t>
  </si>
  <si>
    <t>https://drive.google.com/file/d/1IXSGa90hie_efpjotr9LqD-DOwk7OTSl/view?usp=sharing</t>
  </si>
  <si>
    <t>Probability for Finance</t>
  </si>
  <si>
    <t xml:space="preserve">Patrick Roger </t>
  </si>
  <si>
    <t>978-87-7681-589-9</t>
  </si>
  <si>
    <t>https://drive.google.com/file/d/19Kg08_KEFfnZcx25-8C5dmdnP98Jk98F/view?usp=sharing</t>
  </si>
  <si>
    <t>PROJECT MANAGEMENT: PLANNING AND CONTROL TECHNIQUES</t>
  </si>
  <si>
    <t>https://drive.google.com/file/d/1EvzRsVt7t_JeksubpJttmm3-QBWTvBpx/view?usp=sharing</t>
  </si>
  <si>
    <t>Project Management Planning</t>
  </si>
  <si>
    <t>https://drive.google.com/file/d/184ANqLJK31nb9ZMWVg0itUCrlylM7hdb/view?usp=sharing</t>
  </si>
  <si>
    <t>PROJECT MANAGEMENT</t>
  </si>
  <si>
    <t>https://drive.google.com/file/d/1HJ8kX7gDNPb5sKAWM5ooFKHSo_h5Nafn/view?usp=sharing</t>
  </si>
  <si>
    <t>Project Leadership ­ Step by Step: Part I</t>
  </si>
  <si>
    <t>Svein Arne Jessen</t>
  </si>
  <si>
    <t>978-87-7681-553-0</t>
  </si>
  <si>
    <t>https://drive.google.com/file/d/1vENpDUpLZF8rTNWtNwh3a-pWmCkcTjgT/view?usp=sharing</t>
  </si>
  <si>
    <t>Project Leadership ­ Step by Step: Part  II </t>
  </si>
  <si>
    <t>978-87-7681-597-4</t>
  </si>
  <si>
    <t>https://drive.google.com/file/d/16wk9FjvkSp2a7RuQGM5oNZst_QR6idPb/view?usp=sharing</t>
  </si>
  <si>
    <t>Olaf Passenheim</t>
  </si>
  <si>
    <t>978-87-7681-487-8</t>
  </si>
  <si>
    <t>https://drive.google.com/file/d/1pc_6kBaqFB4gUDuSxZ7AFjcYrjnisqhF/view?usp=sharing</t>
  </si>
  <si>
    <t>PUBLIC RELATIONS</t>
  </si>
  <si>
    <t>SURJEETH PUBLICATIONS</t>
  </si>
  <si>
    <t>https://drive.google.com/file/d/1phAp1WvBbUVPgzdh200TPJa8OiMuB06y/view?usp=sharing</t>
  </si>
  <si>
    <t>QUALITY CONTROL</t>
  </si>
  <si>
    <t>DALE H.BESTERFIELD</t>
  </si>
  <si>
    <t>978-81-317-0064-8</t>
  </si>
  <si>
    <t>https://drive.google.com/file/d/1YgA1s-_-WiOsINpIAAV6f1rWtzez_n_o/view?usp=sharing</t>
  </si>
  <si>
    <t>Quality Management</t>
  </si>
  <si>
    <t xml:space="preserve">Graeme Knowles </t>
  </si>
  <si>
    <t>978-87-7681-875-3</t>
  </si>
  <si>
    <t>https://drive.google.com/file/d/1psnO3MN7apF4w0uboX7EhqWS02L3FqjU/view?usp=sharing</t>
  </si>
  <si>
    <t>PORTFOLIO MANAGEMENT</t>
  </si>
  <si>
    <t>RALPH VINCE</t>
  </si>
  <si>
    <t>0-471-54738-7</t>
  </si>
  <si>
    <t>https://drive.google.com/file/d/1i_9y_y8hQ_aXSjwanV1O5R4ck0Pv69UN/view?usp=sharing</t>
  </si>
  <si>
    <t>FUNDAMENTALS OF RESEARCH METHODOLGY AND STATISTICS</t>
  </si>
  <si>
    <t>YOGESH KUMAR SINGH</t>
  </si>
  <si>
    <t>978-81-224-2418-8</t>
  </si>
  <si>
    <t>https://drive.google.com/file/d/1E2Nh7uwCHbgTTIvo2wY7aJvu086OkiBj/view?usp=sharing</t>
  </si>
  <si>
    <t>RESEARCH METHODOLOGY</t>
  </si>
  <si>
    <t>https://drive.google.com/file/d/13kiV6OL_HoLjZqv9FqnnB1EkPx6CmL_Z/view?usp=sharing</t>
  </si>
  <si>
    <t xml:space="preserve">Introduction to Behavioral Research Methods </t>
  </si>
  <si>
    <t>Mark R. Leary</t>
  </si>
  <si>
    <t>0-205-32204-2</t>
  </si>
  <si>
    <t>https://drive.google.com/file/d/19vfBlhc4hCsIGsjSQut1LxbeCyfKA857/view?usp=sharing</t>
  </si>
  <si>
    <t>RETAIL MANAGEMENT</t>
  </si>
  <si>
    <t>BARRY BERMAN;JOEL R.EVANS; PATRALI CHATTERJEE</t>
  </si>
  <si>
    <t>978-1-292-21467-2</t>
  </si>
  <si>
    <t>https://drive.google.com/file/d/1ZeBCpejtqXO5ACpuA5yKU6G_mX6boTy8/view?usp=sharing</t>
  </si>
  <si>
    <t xml:space="preserve">2ND </t>
  </si>
  <si>
    <t>https://drive.google.com/file/d/1ssakp0qEQ1WHxE7ViCen1OZDCwJHOu1M/view?usp=sharing</t>
  </si>
  <si>
    <t xml:space="preserve">RETAIL </t>
  </si>
  <si>
    <t>MARIA TOWNSLEY</t>
  </si>
  <si>
    <t>978-81-315-0869-5</t>
  </si>
  <si>
    <t>https://drive.google.com/file/d/172HTVfwmeqLoSNEqVGPsHV0cg7KMNibn/view?usp=sharing</t>
  </si>
  <si>
    <t>RETAILING AND E-TAILING</t>
  </si>
  <si>
    <t>S.L.GUPTA;RAMESH MITTAL;RUCHI NAYYAR</t>
  </si>
  <si>
    <t>978-93-81335-18-5</t>
  </si>
  <si>
    <t>https://drive.google.com/file/d/1I09ueeM3oREYq8jn7a14_zkONFyAQwkj/view?usp=sharing</t>
  </si>
  <si>
    <t>RETAILING ENVIRONMENT &amp; OPERATIONS</t>
  </si>
  <si>
    <t>ANDREW J.NEWMAN; PETER CULLEN</t>
  </si>
  <si>
    <t>978-81-315-0163-4</t>
  </si>
  <si>
    <t>https://drive.google.com/file/d/1x1aI1w5y1ouh8yeoulOxkDU3yA_tvquX/view?usp=sharing</t>
  </si>
  <si>
    <t>BEST PRACTICES IN LEAN SIX SIGMA PROCESS IMPROVEMENT</t>
  </si>
  <si>
    <t>RICHARD SCHONBERGER</t>
  </si>
  <si>
    <t>978-0-470-16886-8</t>
  </si>
  <si>
    <t>https://drive.google.com/file/d/15rXgE6VayW2xYPdJi8fHe8ZguM9-Yt4v/view?usp=sharing</t>
  </si>
  <si>
    <t>Strategic Marketing Management</t>
  </si>
  <si>
    <t>Richard M.S. Wilson;Colin Gilligan</t>
  </si>
  <si>
    <t>0 7506 5938 6</t>
  </si>
  <si>
    <t>https://drive.google.com/file/d/1MOB6FJV7lsTwsiqYl-iceR0DeItkTurp/view?usp=sharing</t>
  </si>
  <si>
    <t>ANALYSIS FOR FINANCIAL MANAGEMENT</t>
  </si>
  <si>
    <t>ROBERT C.HIGGINS</t>
  </si>
  <si>
    <t>https://drive.google.com/file/d/1a7kxi4Ges4WgQjWFZ4p0iXt1eWV57Ys_/view?usp=sharing</t>
  </si>
  <si>
    <t>The Economic Foundations of Risk Management</t>
  </si>
  <si>
    <t>Robert Jarrow</t>
  </si>
  <si>
    <t>WORLD SCIENTIFIC PUBLISHING</t>
  </si>
  <si>
    <t xml:space="preserve"> 978 9813149960</t>
  </si>
  <si>
    <t>https://drive.google.com/file/d/1cH-MSrnVvLf7pujEDLcYALtKbXUBWI8G/view?usp=sharing</t>
  </si>
  <si>
    <t>CREATIVE TRAINING TECHNIQUES HANDBOOK</t>
  </si>
  <si>
    <t xml:space="preserve"> Robert W. Pike</t>
  </si>
  <si>
    <t>0-87425-723-9</t>
  </si>
  <si>
    <t>https://drive.google.com/file/d/1EHAjPV3SeGlQNePzaZ3BHH9GdyS4Y7Q0/view?usp=sharing</t>
  </si>
  <si>
    <t>Robust Portfolio Optimization and Management</t>
  </si>
  <si>
    <t>FRANK J. FABOZZI;PETTER N. KOLM;DESSISLAVA A. PACHAMANOVA;SERGIO M. FOCARDI</t>
  </si>
  <si>
    <t>https://drive.google.com/file/d/1u_WPnaqaD1ZNaR2SQAxJ41_RmsCVEx3z/view?usp=sharing</t>
  </si>
  <si>
    <t>Fundamentals of Business Law: Summarized Cases</t>
  </si>
  <si>
    <t xml:space="preserve">Roger LeRoy Miller;Gaylord A. Jentz </t>
  </si>
  <si>
    <t xml:space="preserve"> 978-0-324-59573-4</t>
  </si>
  <si>
    <t>https://drive.google.com/file/d/1dDoa7aZC7e1wjUUmAl7x8fN_4nSSMOJl/view?usp=sharing</t>
  </si>
  <si>
    <t>RURAL MARKETING</t>
  </si>
  <si>
    <t>BALRAM DOGRA; KARMINDER GLUMAN</t>
  </si>
  <si>
    <t>978-0-07-066000-7</t>
  </si>
  <si>
    <t>https://drive.google.com/file/d/1yLPuQpKbufT-46siAQrOflebTkTSC-mR/view?usp=sharing</t>
  </si>
  <si>
    <t>PRADEEP KASHYAP</t>
  </si>
  <si>
    <t>978-81-317-6035-2</t>
  </si>
  <si>
    <t>https://drive.google.com/file/d/1GmT7KlGovi2Ii0gFbgmZgckTrhNKG-CE/view?usp=sharing</t>
  </si>
  <si>
    <t>CASES IN RURAL MARKETING</t>
  </si>
  <si>
    <t>C.S.G.KRISHNAMACHARYULU; LALITHA RAMAKRISHNAN</t>
  </si>
  <si>
    <t>978-81-317-0188-1</t>
  </si>
  <si>
    <t>https://drive.google.com/file/d/1t66zSY--Y3fUrA7uSP5qubUKFn_mHa2H/view?usp=sharing</t>
  </si>
  <si>
    <t>SCIENCE OF SALES</t>
  </si>
  <si>
    <t>PRANAB BHALLA</t>
  </si>
  <si>
    <t>978-81-8495-670-2</t>
  </si>
  <si>
    <t>https://drive.google.com/file/d/1neHpmavxyRNd-zNQC10oeCtPJwlHoOj1/view?usp=sharing</t>
  </si>
  <si>
    <t>Self-Concept in Consumer Behavior:A Critical Review</t>
  </si>
  <si>
    <t>M, JOSEPH SIRGY</t>
  </si>
  <si>
    <t>https://drive.google.com/file/d/1WG3bGNLINbAj68XS4QkI1vmgTY8oU5lR/view?usp=sharing</t>
  </si>
  <si>
    <t>SELLING TO WIN</t>
  </si>
  <si>
    <t>RICHARD DENNY</t>
  </si>
  <si>
    <t>KOGAM PAGE INDIA PRIVATE LIMITED</t>
  </si>
  <si>
    <t>978-81-7554-524-3</t>
  </si>
  <si>
    <t>https://drive.google.com/file/d/1tQRJCth5dpSlqZviD1sVk-Fe27Nb57z3/view?usp=sharing</t>
  </si>
  <si>
    <t xml:space="preserve">SELLING </t>
  </si>
  <si>
    <t>CYNTHIA L.GREENE</t>
  </si>
  <si>
    <t>978-81-315-0671-8</t>
  </si>
  <si>
    <t>https://drive.google.com/file/d/17yqS-2n2i7FMSlOb2AJQO5guQ7_Vjken/view?usp=sharing</t>
  </si>
  <si>
    <t>SERVICES MARKETING</t>
  </si>
  <si>
    <t>K.DOUGLAS HOFFMAN; JOHN E.G.BATESON</t>
  </si>
  <si>
    <t>978 1439039397</t>
  </si>
  <si>
    <t>https://drive.google.com/file/d/1XdT_jiDIEWe-w8dKHzDO203JjupGNjRh/view?usp=sharing</t>
  </si>
  <si>
    <t>MANAGEMENT ACCOUNTING IN ENTERPRISE RESOURCE PLANNING SYSTEMS</t>
  </si>
  <si>
    <t xml:space="preserve"> Severin Grabski, Stewart Leech and Alan Sangster</t>
  </si>
  <si>
    <t>978-1-85617-679-8</t>
  </si>
  <si>
    <t>https://drive.google.com/file/d/1x9cJUZb3DEBOQGQ7t_Qw7joyx9qp8EQS/view?usp=sharing</t>
  </si>
  <si>
    <t>Budgeting for Managers</t>
  </si>
  <si>
    <t>Sid Kemp;Eric Dunbar</t>
  </si>
  <si>
    <t>0-07-139133-9.</t>
  </si>
  <si>
    <t>https://drive.google.com/file/d/1-4jWSJEYD1bjiOmY4PWOJ2Lp92TpQkeU/view?usp=sharing</t>
  </si>
  <si>
    <t>Six Sigma</t>
  </si>
  <si>
    <t>Graeme Knowles</t>
  </si>
  <si>
    <t>978-87-7681-852-4</t>
  </si>
  <si>
    <t>https://drive.google.com/file/d/10N30iopfQ1diO_-7op9aPZ846n4ypmlH/view?usp=sharing</t>
  </si>
  <si>
    <t>SOCIAL MARKETING</t>
  </si>
  <si>
    <t>GERARD HASTINGS</t>
  </si>
  <si>
    <t>978-0-7506-8350-0</t>
  </si>
  <si>
    <t>https://drive.google.com/file/d/1-_xlfMNV7UmECiNSifMDJjvvqpy0vG4k/view?usp=sharing</t>
  </si>
  <si>
    <t>SOCIAL MEDIA FOR DUMMIES</t>
  </si>
  <si>
    <t>JAN ZIMMERMAN&amp;DOUG SAHLIN</t>
  </si>
  <si>
    <t>WILEY PUBLISHING INC.</t>
  </si>
  <si>
    <t>978-0-470-58468-2</t>
  </si>
  <si>
    <t>https://drive.google.com/file/d/1D4r4DtlsqXhNfEyfUn7VT9Kap6Gn8z7K/view?usp=sharing</t>
  </si>
  <si>
    <t>JAN ZIMMERMAN&amp;DEBORAH NG</t>
  </si>
  <si>
    <t>978-1-119-33039-4</t>
  </si>
  <si>
    <t>https://drive.google.com/file/d/1o9eGawWPaxSjJEW5MtCOpOuMIWsY9lhv/view?usp=sharing</t>
  </si>
  <si>
    <t>SOCIAL PSYCHOLOGY OF CONSUMER BEHAVIOR</t>
  </si>
  <si>
    <t>978-1-84169-498-6</t>
  </si>
  <si>
    <t>https://drive.google.com/file/d/1TqMlq8rHLpZZ2WzZmii1cla8HBu8SGQB/view?usp=sharing</t>
  </si>
  <si>
    <t>The Stochastic Growth Model</t>
  </si>
  <si>
    <t xml:space="preserve">Koen Vermeylen </t>
  </si>
  <si>
    <t>https://drive.google.com/file/d/1B91JV3SbkycnqYCXXdFby-zjeM_N2ibv/view?usp=sharing</t>
  </si>
  <si>
    <t>Stochastic Processes for Finance</t>
  </si>
  <si>
    <t>Patrick Roger</t>
  </si>
  <si>
    <t>978-87-7681-666-7</t>
  </si>
  <si>
    <t>https://drive.google.com/file/d/12-tXofOvk0NSajDc2gfJd58YrHTnPH2p/view?usp=sharing</t>
  </si>
  <si>
    <t>Storytelling Branding in Practice</t>
  </si>
  <si>
    <t xml:space="preserve">Klaus Fog; Christian Budtz ;Baris Yakaboylu </t>
  </si>
  <si>
    <t>3-540-23501-9</t>
  </si>
  <si>
    <t>https://drive.google.com/file/d/1gVmo79fTF8aFE46kOeN4vgm7igjA9lxz/view?usp=sharing</t>
  </si>
  <si>
    <t>Strategic Public Relations Management</t>
  </si>
  <si>
    <t>Erica Weintraub Austin;Bruce E. Pinkleton</t>
  </si>
  <si>
    <t>LAWRENCE ERLBAUM ASSOCIATES, PUBLISHERS</t>
  </si>
  <si>
    <t>0-8058-5380-4</t>
  </si>
  <si>
    <t>https://drive.google.com/file/d/11a1XxA21xghoYJyNSVp3vPAmJuya0chU/view?usp=sharing</t>
  </si>
  <si>
    <t xml:space="preserve">Strategic Financial Management </t>
  </si>
  <si>
    <t>978-87-7681-425-0</t>
  </si>
  <si>
    <t>https://drive.google.com/file/d/17xHtWGNE2laLT24hfWj-A44umqVDa2iB/view?usp=sharing</t>
  </si>
  <si>
    <t>Strategic Financial Management: Exercises _x000D_</t>
  </si>
  <si>
    <t xml:space="preserve"> 978-87-7061-426-9</t>
  </si>
  <si>
    <t>https://drive.google.com/file/d/17HcrgfLFnxgFqfDC_OMQ1xRMr0eNmXK8/view?usp=sharing</t>
  </si>
  <si>
    <t xml:space="preserve">Strategic Management </t>
  </si>
  <si>
    <t xml:space="preserve">Neil Ritson </t>
  </si>
  <si>
    <t>978-87-7681-417-5</t>
  </si>
  <si>
    <t>https://drive.google.com/file/d/1QAB05_5RGEBvzZrMDyXFhalZxsboo8Nl/view?usp=sharing</t>
  </si>
  <si>
    <t xml:space="preserve">Strategic Marketing </t>
  </si>
  <si>
    <t>Andrew Whalley _x000D_</t>
  </si>
  <si>
    <t>978-87-7681-643-8</t>
  </si>
  <si>
    <t>https://drive.google.com/file/d/1bV62PnJTsH8Tuz136si_oN81J5ugnzsI/view?usp=sharing</t>
  </si>
  <si>
    <t>STRATEGIC PLANNING FOR PROJECT MANAGEMENT USING:A PROJECT MANAGEMENT MATURITY MODEL</t>
  </si>
  <si>
    <t>HAROLD KERZNER</t>
  </si>
  <si>
    <t>0-471-40039-4</t>
  </si>
  <si>
    <t>https://drive.google.com/file/d/1K8l3eYuvaezlLSH77SDT02Gc76a6CdvU/view?usp=sharing</t>
  </si>
  <si>
    <t>Studying Strategy</t>
  </si>
  <si>
    <t xml:space="preserve">James Rowe </t>
  </si>
  <si>
    <t>978-87-7681-420-5</t>
  </si>
  <si>
    <t>https://drive.google.com/file/d/1wSyBKkdQqgcAC_nuBpqzhP-v9T1oTLAQ/view?usp=sharing</t>
  </si>
  <si>
    <t>Study in Scandinavia</t>
  </si>
  <si>
    <t>978-87-7681-502-8</t>
  </si>
  <si>
    <t>https://drive.google.com/file/d/1g8xr6-emWCId5_PjEK9GA9N8fc5OhveR/view?usp=sharing</t>
  </si>
  <si>
    <t>Successful Time Management</t>
  </si>
  <si>
    <t>978-87-7681-662-9</t>
  </si>
  <si>
    <t>https://drive.google.com/file/d/1F8W3ORLx7QIM-9Ry-f-Kk3HnBW_OoVnQ/view?usp=sharing</t>
  </si>
  <si>
    <t>SURVIVAL SKILLS IN FINANCIAL SERVICES</t>
  </si>
  <si>
    <t>Julian Lowenthal</t>
  </si>
  <si>
    <t>0-471-21880-4</t>
  </si>
  <si>
    <t>https://drive.google.com/file/d/18M0YHsSZerKJ7bLTXPYNku1BBl6p_r6n/view?usp=sharing</t>
  </si>
  <si>
    <t>TAXES MADE EASY</t>
  </si>
  <si>
    <t>https://drive.google.com/file/d/1b_WQ6bQ1yViBMgQufFXNh9PQs2XRL7HA/view?usp=sharing</t>
  </si>
  <si>
    <t>Technology-Based Marketing (TBM): A New CompetitiveApproach for High-Tech Industries</t>
  </si>
  <si>
    <t>Igal Karin;Rivka Eiferman</t>
  </si>
  <si>
    <t>https://drive.google.com/file/d/10qWgyzz72RegMn3ea-x_8cpL6iTS2npu/view?usp=sharing</t>
  </si>
  <si>
    <t>Mercantile Law</t>
  </si>
  <si>
    <t>Tejpal Sheth</t>
  </si>
  <si>
    <t>978 8131763056</t>
  </si>
  <si>
    <t>https://drive.google.com/file/d/1BVjb-pw6l6a05lEBYa8kym43jJdXEyUw/view?usp=sharing</t>
  </si>
  <si>
    <t>The Insider’s Guide to Customer Service on the Web Ten Secrets for Successful Customer Service</t>
  </si>
  <si>
    <t>Greg Gianforte</t>
  </si>
  <si>
    <t>RIGHT NOW TECHNOLOGIES</t>
  </si>
  <si>
    <t>https://drive.google.com/file/d/1gciK_M9b_Tbr_mPKEA-maLw9R8dhBn1T/view?usp=sharing</t>
  </si>
  <si>
    <t xml:space="preserve"> </t>
  </si>
  <si>
    <t>THE 6-HOUR MBA</t>
  </si>
  <si>
    <t>LOUIS A COUTTS</t>
  </si>
  <si>
    <t>MANJUL PUBLISHING HOUSE</t>
  </si>
  <si>
    <t>978-81-8322-340-9</t>
  </si>
  <si>
    <t>https://drive.google.com/file/d/1fff7gXYMNjwWX4xchI9wqKGpEgXDEQYT/view?usp=sharing</t>
  </si>
  <si>
    <t>THE 10-HOUR MBA</t>
  </si>
  <si>
    <t>STEVEN SILBIGER</t>
  </si>
  <si>
    <t>PLATKUS</t>
  </si>
  <si>
    <t>978-0-7499-2700-4</t>
  </si>
  <si>
    <t>https://drive.google.com/file/d/1cuoCjNYhU2UtSx5W-OGJgXwkkTl9Kckj/view?usp=sharing</t>
  </si>
  <si>
    <t>THE 22 IMMUTABLE LAWS OF MARKETING</t>
  </si>
  <si>
    <t>AL RIES AND JACK TROUT</t>
  </si>
  <si>
    <t>HARPER COLLINS PUBLISHERS</t>
  </si>
  <si>
    <t>978 1 86197 610 9</t>
  </si>
  <si>
    <t>https://drive.google.com/file/d/1waUmcstYe6r7q7R55LpXGK8F7LdPXWhg/view?usp=sharing</t>
  </si>
  <si>
    <t>THE ART OF DIGITAL MARKETING</t>
  </si>
  <si>
    <t>IAN DODSON</t>
  </si>
  <si>
    <t>978 1119265702</t>
  </si>
  <si>
    <t>https://drive.google.com/file/d/1kJcvfg20mjEBMHVYv6BNChPqFW_0rVu8/view?usp=sharing</t>
  </si>
  <si>
    <t>THE ART OF SELLING</t>
  </si>
  <si>
    <t>https://drive.google.com/file/d/1c8YFvOK4f256uUgdWWDh9Wfq0-so_Mux/view?usp=sharing</t>
  </si>
  <si>
    <t>The Blackwell Encyclopedic Dictionary of Organizational Behavior</t>
  </si>
  <si>
    <t>BLACKWELL PUBLISHERS</t>
  </si>
  <si>
    <t>0–631–18781–2</t>
  </si>
  <si>
    <t>https://drive.google.com/file/d/1HFM7R6_PRYn3Jf0-27X4wgVtFUZ4-p1v/view?usp=sharing</t>
  </si>
  <si>
    <t xml:space="preserve">The Change Management Templates Sourcebook - 13 Ready to use how-to workbooks, project plans and planning guides, tools, templates and checklists </t>
  </si>
  <si>
    <t>https://drive.google.com/file/d/1_1YtNVpXdTlyJjnBFVtaCu7PAcxkUnWm/view?usp=sharing</t>
  </si>
  <si>
    <t>The Handbook of International Trade and Finance</t>
  </si>
  <si>
    <t>Anders Grath</t>
  </si>
  <si>
    <t>978 0 7494 7598 7</t>
  </si>
  <si>
    <t>https://drive.google.com/file/d/11fzuJBgAaSdYXMOWTP2r5NLUFdP-7ZBh/view?usp=sharing</t>
  </si>
  <si>
    <t>THE HANDBOOK OF MOBILE MARKET RESEARCH</t>
  </si>
  <si>
    <t>RAY POYNTER,NAVIN WILLIAMS, SUE YORK</t>
  </si>
  <si>
    <t>978-1-118-93562-0</t>
  </si>
  <si>
    <t>https://drive.google.com/file/d/1FeSpYnyXA7CqH9VLEhR8jCxaEhQOr322/view?usp=sharing</t>
  </si>
  <si>
    <t>THE MANAGEMENT AND CONTROL OF QUALITY</t>
  </si>
  <si>
    <t>EVANS LINDSAY</t>
  </si>
  <si>
    <t>978-8-1315-1791-8</t>
  </si>
  <si>
    <t>https://drive.google.com/file/d/13NtCeCNZ5NI5CI6Zvwah2QoJnW0amZyr/view?usp=sharing</t>
  </si>
  <si>
    <t>THE NEW RULES OF MARKETING &amp; PR</t>
  </si>
  <si>
    <t>DAVID MEERMAN SCOTT</t>
  </si>
  <si>
    <t>https://drive.google.com/file/d/1Nn962ql7Kqi4_39XaK_wU5aUqqmXnD5a/view?usp=sharing</t>
  </si>
  <si>
    <t>The Accounting Cycle</t>
  </si>
  <si>
    <t>978-87-7681-486-1</t>
  </si>
  <si>
    <t>https://drive.google.com/file/d/1iev96mWFt704Bl9SQ7PuKzdc5q352sNu/view?usp=sharing</t>
  </si>
  <si>
    <t>THEORY OF DEVELOPMENT BANKING_x000D_</t>
  </si>
  <si>
    <t>https://drive.google.com/file/d/1Z6x_pn6VcCOctqHrP1miKaMJEHUQ29Mi/view?usp=sharing</t>
  </si>
  <si>
    <t>THEORY OF FINANCIAL RISKS</t>
  </si>
  <si>
    <t>JEAN-PHILLIPPE BOUCHAND &amp; MARC POTTERS</t>
  </si>
  <si>
    <t>0 521 78232 5</t>
  </si>
  <si>
    <t>https://drive.google.com/file/d/1LrraoIcaoG-ZigP71sG8Q2bl7jUJOgnR/view?usp=sharing</t>
  </si>
  <si>
    <t>https://drive.google.com/file/d/1fkcI9Y5jwsQd2VPCvxyY9uQ5u-hX9Ear/view?usp=sharing</t>
  </si>
  <si>
    <t>Thinking Strategically</t>
  </si>
  <si>
    <t>978-87-7681-710-7</t>
  </si>
  <si>
    <t>https://drive.google.com/file/d/1mldPyWOI0kKfBl5cYnqY6x4AFd-i84TO/view?usp=sharing</t>
  </si>
  <si>
    <t>Thomas J. Webster</t>
  </si>
  <si>
    <t>0-12-740852-5</t>
  </si>
  <si>
    <t>https://drive.google.com/file/d/1R_eTOBUqwzL8S__wLkJP-1HQyXZ6WCmv/view?usp=sharing</t>
  </si>
  <si>
    <t xml:space="preserve"> International Relations Theories</t>
  </si>
  <si>
    <t>978-0-19-969601-7</t>
  </si>
  <si>
    <t>https://drive.google.com/file/d/19urJG0lVgrvvG9HcbW-M7Z-n1-ZzAyop/view?usp=sharing</t>
  </si>
  <si>
    <t>OCEB Certification Guide:Business Process Management –Fundamental Level_x000D_</t>
  </si>
  <si>
    <t>Tim Weilkiens;Christian Weiss;Andrea Grass</t>
  </si>
  <si>
    <t xml:space="preserve"> 978-0-12-386985-2</t>
  </si>
  <si>
    <t>https://drive.google.com/file/d/1_ouFz0-4xgC9LAwlh6tos84FPb4Nhzml/view?usp=sharing</t>
  </si>
  <si>
    <t>TOURISM DEVELOPMENT</t>
  </si>
  <si>
    <t>978 81 207 2429 7</t>
  </si>
  <si>
    <t>https://drive.google.com/file/d/1uQVniczfmuT_wehQQdkGBHow4pfOxUt9/view?usp=sharing</t>
  </si>
  <si>
    <t>TOURISM MARKETING</t>
  </si>
  <si>
    <t>DEVASHISH DAS GUPTA</t>
  </si>
  <si>
    <t>978-81-317-3182-6</t>
  </si>
  <si>
    <t>https://drive.google.com/file/d/1PjBInVAhA8HyTvBF2M6hx-dfXS9nhwm4/view?usp=sharing</t>
  </si>
  <si>
    <t>TRAINING AND DEVELOPMENT</t>
  </si>
  <si>
    <t>B.JANAKIRAM</t>
  </si>
  <si>
    <t>BIZTANTRA</t>
  </si>
  <si>
    <t>https://drive.google.com/file/d/1o8IOifH3IEL15-DELKAHHy1RmbXhbDAY/view?usp=sharing</t>
  </si>
  <si>
    <t>TRAVEL AND TOURISM</t>
  </si>
  <si>
    <t>PRAN NATH SETH; SUSHMA SETH BHAT</t>
  </si>
  <si>
    <t>978 81 207 2482 2</t>
  </si>
  <si>
    <t>https://drive.google.com/file/d/1ZZuzaPbCDowrJ1XzBcO6oJeWRWT1-pnt/view?usp=sharing</t>
  </si>
  <si>
    <t>THE BUSINESS OF TRAVEL AGENCY AND TOUR OPERATIONS MANAGEMENT</t>
  </si>
  <si>
    <t>978 81 207 6921 2</t>
  </si>
  <si>
    <t>https://drive.google.com/file/d/1w6Z76OYWccAvgLwSNBdqCxv2Yd5C0z9c/view?usp=sharing</t>
  </si>
  <si>
    <t>Business Information Management: Exercises</t>
  </si>
  <si>
    <t>Benson V; Davis K</t>
  </si>
  <si>
    <t>978-87-7681-414-4</t>
  </si>
  <si>
    <t>https://drive.google.com/file/d/1jbyeOTR2kLXStYUUsQYbS02GKLFFglkn/view?usp=sharing</t>
  </si>
  <si>
    <t>International Marketing Management</t>
  </si>
  <si>
    <t>U.C. Mathur</t>
  </si>
  <si>
    <t>SAGE PUBLICATIONS</t>
  </si>
  <si>
    <t xml:space="preserve">978-0-7619-3640-4 </t>
  </si>
  <si>
    <t>https://drive.google.com/file/d/1zQhz3CwYwNcAhs_YFux1Pbiaq6Oupmhl/view?usp=sharing</t>
  </si>
  <si>
    <t>UAE Labour Law</t>
  </si>
  <si>
    <t>GULF TALENT</t>
  </si>
  <si>
    <t>https://drive.google.com/file/d/1Km2gpSUcI4Xl6pbfIGyRvMGziZ-E2lKZ/view?usp=sharing</t>
  </si>
  <si>
    <t>Uncertainty and Ground Conditions</t>
  </si>
  <si>
    <t>Martin van Staveren</t>
  </si>
  <si>
    <t>978-0-75-066958-0</t>
  </si>
  <si>
    <t>https://drive.google.com/file/d/1YDhk6n0kMNRMiMzT0luezVC0eqAvgGTb/view?usp=sharing</t>
  </si>
  <si>
    <t>UNDERSTANDING DIGITAL MARKETING</t>
  </si>
  <si>
    <t>DAMIAN RYAN</t>
  </si>
  <si>
    <t>978-0-7494-7102-6</t>
  </si>
  <si>
    <t>https://drive.google.com/file/d/1raPgMFuPbiyHOie9gCcBks-tHpOMzBaR/view?usp=sharing</t>
  </si>
  <si>
    <t>The Theory and Practice of Entrepreneurship</t>
  </si>
  <si>
    <t>EDWARD ELGAR PUBLISHING LIMITED</t>
  </si>
  <si>
    <t>978 1 84980 379 3</t>
  </si>
  <si>
    <t>https://drive.google.com/file/d/1zjxcM78gnX2xFyQwEcAePMCclr25xhUN/view?usp=sharing</t>
  </si>
  <si>
    <t xml:space="preserve">Using Accounting Information </t>
  </si>
  <si>
    <t>978-87-7681-490-8</t>
  </si>
  <si>
    <t>https://drive.google.com/file/d/1satsExEnP2ppPKbu6aS6TZ_V60M21CFN/view?usp=sharing</t>
  </si>
  <si>
    <t>Using Accounting Information Exercises I</t>
  </si>
  <si>
    <t>978-87-7681-791-6</t>
  </si>
  <si>
    <t>https://drive.google.com/file/d/1mJgbcVpmMGIfMm28Ea3F_wZEVO2SPtK2/view?usp=sharing</t>
  </si>
  <si>
    <t>Using Accounting Information Exercises II</t>
  </si>
  <si>
    <t>978-87-7681-794-7</t>
  </si>
  <si>
    <t>https://drive.google.com/file/d/1KtSCJeH-2uzxU4qBl0mysgF6m5kx3yMS/view?usp=sharing</t>
  </si>
  <si>
    <t>ENTREPRENEURIAL DEVELOPMENT: VOLUME 1</t>
  </si>
  <si>
    <t xml:space="preserve">VASANT DESAI </t>
  </si>
  <si>
    <t>HIMALAYAN PUBLISHING HOUSE</t>
  </si>
  <si>
    <t>978-81-84884-18-0</t>
  </si>
  <si>
    <t>https://drive.google.com/file/d/1ZBKwq2CZH7oKUlDX_WK6rZdewUwVVDCs/view?usp=sharing</t>
  </si>
  <si>
    <t>VIKRAM BISEN; PRIYA</t>
  </si>
  <si>
    <t>NEW AGE INTERNATIONAL PUBLISHERS</t>
  </si>
  <si>
    <t>978-81-224-2878-0</t>
  </si>
  <si>
    <t>https://drive.google.com/file/d/1a41MDuK7dwjIVZcy2n-gME9ZkzEGNkCP/view?usp=sharing</t>
  </si>
  <si>
    <t>https://drive.google.com/file/d/11GPcoVvbGVtPqaLK42CU3xny5bOkEKgn/view?usp=sharing</t>
  </si>
  <si>
    <t>Theories and Techniques of Marketing Management</t>
  </si>
  <si>
    <t>Vinod Patel</t>
  </si>
  <si>
    <t>978-81-89473-03-7</t>
  </si>
  <si>
    <t>https://drive.google.com/file/d/1GOJc1tJqhy6EDA65S83jfO6cSsVRojj5/view?usp=sharing</t>
  </si>
  <si>
    <t>https://drive.google.com/file/d/1Y4e_XleQCB_U7YL1uQS-c7Y6jucHOBsi/view?usp=sharing</t>
  </si>
  <si>
    <t>INSIDER GUIDE</t>
  </si>
  <si>
    <t>WETFEET</t>
  </si>
  <si>
    <t>978-1-58207-899-1</t>
  </si>
  <si>
    <t>https://drive.google.com/file/d/1knCSef_CxeV8o92Rq9BdiEJDcF-r8YP4/view?usp=sharing</t>
  </si>
  <si>
    <t>Concepts in Strategic Management and Business Policy</t>
  </si>
  <si>
    <t>Thomas L. Wheelen • J. David Hunger Alan N. Hoffman • Charles E. Bamford</t>
  </si>
  <si>
    <t>978-1-292-22729-0</t>
  </si>
  <si>
    <t>https://drive.google.com/file/d/1DjMxBAhu_yhX8Fk8HQGrDeDKWMuf_3sJ/view?usp=sharing</t>
  </si>
  <si>
    <t>Investment Guarantees</t>
  </si>
  <si>
    <t>MARY HARDY</t>
  </si>
  <si>
    <t>https://drive.google.com/file/d/10K5Yr8rI5op1TyBiw6Qk1BtYTZSLNqjv/view?usp=sharing</t>
  </si>
  <si>
    <t>Investment Management</t>
  </si>
  <si>
    <t>ROBERT L. HAGIN</t>
  </si>
  <si>
    <t>https://drive.google.com/file/d/16ah52K0vl4JfUfp4Oh1D9YM0cRa7vbOI/view?usp=sharing</t>
  </si>
  <si>
    <t>IT Portfolio Management:Step-by-Step</t>
  </si>
  <si>
    <t>Bryan Maizlish and Robert Handler</t>
  </si>
  <si>
    <t>https://drive.google.com/file/d/1Mz7E8Qm8N9Ny-eaU6DwVp4vElvXPeIvU/view?usp=sharing</t>
  </si>
  <si>
    <t>PROJECT RISK MANAGEMENT GUIDELINES</t>
  </si>
  <si>
    <t>ALE F.COOPER;STEPHAN GREY;GEOFFREY RAYMOUND;PHIL WALKER</t>
  </si>
  <si>
    <t>0-470-02281-7</t>
  </si>
  <si>
    <t>https://drive.google.com/file/d/11hgjE_RPaWVINusQSIbww8Bo5d9yW7FQ/view?usp=sharing</t>
  </si>
  <si>
    <t>LEAN SIX SIGMA SECRETS FOR THE CIO</t>
  </si>
  <si>
    <t>William Bentley;Peter T. Davis</t>
  </si>
  <si>
    <t>978-1-4398-0379-0</t>
  </si>
  <si>
    <t>https://drive.google.com/file/d/1UhOjctoXEGKXxaoNvE149giSTr02yuFP/view?usp=sharing</t>
  </si>
  <si>
    <t>Six Sigma: Continual Improvement for Businesses</t>
  </si>
  <si>
    <t>William T. Truscott</t>
  </si>
  <si>
    <t>BUTTERWORTH-HEINMANN</t>
  </si>
  <si>
    <t xml:space="preserve"> 0 7506 57650</t>
  </si>
  <si>
    <t>https://drive.google.com/file/d/1cNs3mLFFHwsV0pEAPrWNeAP9SxTG7H-s/view?usp=sharing</t>
  </si>
  <si>
    <t>Financial Management and Analysis:Workbook</t>
  </si>
  <si>
    <t>PAMELA P. PETERSON;FRANK J. FABOZZI;WENDY D. HABEGGER</t>
  </si>
  <si>
    <t>0-471-47761-3</t>
  </si>
  <si>
    <t>https://drive.google.com/file/d/1XUrUQpRsw412X8ctr7Q_YCD6BVTXmyLg/view?usp=sharing</t>
  </si>
  <si>
    <t>Working Abroad</t>
  </si>
  <si>
    <t>August G. Minke</t>
  </si>
  <si>
    <t>978-87-7681-701-5</t>
  </si>
  <si>
    <t>https://drive.google.com/file/d/1zpE7EL19UTDqMHTEOqvncOzjgsMRnIXF/view?usp=sharing</t>
  </si>
  <si>
    <t>Working Abroad: European Perspectives</t>
  </si>
  <si>
    <t>978-87-7681-672-8</t>
  </si>
  <si>
    <t>https://drive.google.com/file/d/1oSqDU4Omm9j7sTqN-547Fp08rvUfE-AN/view?usp=sharing</t>
  </si>
  <si>
    <t>law and development perspective on international trade law</t>
  </si>
  <si>
    <t>978-1-107-01161-8</t>
  </si>
  <si>
    <t>https://drive.google.com/file/d/1Fdb1EJ50qgWuJ4-5jUgAyjfMrnJ1SHaQ/view?usp=sharing</t>
  </si>
  <si>
    <t>FINANCIAL MANAGEMENT FOR NONPROFIT ORGANIZATIONS</t>
  </si>
  <si>
    <t>JOHN ZIETLOW;JO ANN HANKIN;ALAN SEIDNER</t>
  </si>
  <si>
    <t>https://drive.google.com/file/d/1PNE43rQnAPtsrSu-7IzCQ34QnJ8aVEac/view?usp=sharing</t>
  </si>
  <si>
    <t>GEOGRAPHY AND HISTORY</t>
  </si>
  <si>
    <t>978-0-521-24683-5</t>
  </si>
  <si>
    <t>HISTORY</t>
  </si>
  <si>
    <t>https://drive.google.com/file/d/1vTgnUScp_qnX_JVl0r4ooTB5BHPmrQGG/view?usp=sharing</t>
  </si>
  <si>
    <t>THE HISTORY OF AMERICA</t>
  </si>
  <si>
    <t>DORLING KINDERSLEY PVT.LTD</t>
  </si>
  <si>
    <t>978-81-317-7200-3</t>
  </si>
  <si>
    <t>https://drive.google.com/file/d/1WkzwY5mpFSsV8uRuwa30hEKnKXF0k3yr/view?usp=sharing</t>
  </si>
  <si>
    <t>Book</t>
  </si>
  <si>
    <t>A HISTORY OF AFRICA: VOLUME 1</t>
  </si>
  <si>
    <t>ASSA OKOTH</t>
  </si>
  <si>
    <t>EAST AFRICAN EDUCATIONAL PUBLISHERS</t>
  </si>
  <si>
    <t>978-9966-25-357-6</t>
  </si>
  <si>
    <t>https://drive.google.com/file/d/1pEfc65yoJJaXdSZoprE4b5r2Nh_SUK0q/view?usp=sharing</t>
  </si>
  <si>
    <t>A HISTORY OF AFRICA: VOLUME 2</t>
  </si>
  <si>
    <t>978-9966-25-358-3</t>
  </si>
  <si>
    <t>https://drive.google.com/file/d/18mBa-DKNE2IR-F7g_c3n_yfjAEtF4Nnq/view?usp=sharing</t>
  </si>
  <si>
    <t xml:space="preserve"> A History of Art for Beginners and Students: Painting, Sculpture, Architecture</t>
  </si>
  <si>
    <t>Clara Erskine Clement</t>
  </si>
  <si>
    <t>FREDERICK A. STOKES COMPANY</t>
  </si>
  <si>
    <t>https://drive.google.com/file/d/1EuEDXv5PXgo59H_i7V0GlHhphLH1x9vZ/view?usp=sharing</t>
  </si>
  <si>
    <t xml:space="preserve"> A HISTORY OF SCULPTURE</t>
  </si>
  <si>
    <t>https://drive.google.com/file/d/1KJhjEIQnUl78fLKBAgzz-_fTGasUZQeZ/view?usp=sharing</t>
  </si>
  <si>
    <t>A STUDY OF HISTOGRAPHY</t>
  </si>
  <si>
    <t>G,VENKATESAN</t>
  </si>
  <si>
    <t>V.C.PUBLICATIONS</t>
  </si>
  <si>
    <t>https://drive.google.com/file/d/1aqN7Byg2eV94X23E94FJMuNEMBghO-z2/view?usp=sharing</t>
  </si>
  <si>
    <t>HISTORY OF ARCHITECTURE</t>
  </si>
  <si>
    <t>A.D.F.HAMLIN</t>
  </si>
  <si>
    <t>https://drive.google.com/file/d/1ZLfybJQghip9lzREJ1XQBxploSQQCOBM/view?usp=sharing</t>
  </si>
  <si>
    <t>ADVANCED LEVEL HISTORY: PART 1 ALIVE</t>
  </si>
  <si>
    <t>KOT PUBLISHERS</t>
  </si>
  <si>
    <t>9987 9100 7 6</t>
  </si>
  <si>
    <t>https://drive.google.com/file/d/11_CHPuC5Sj5SAnX85sRiVWThUlZVuY5-/view?usp=sharing</t>
  </si>
  <si>
    <t>ORDINARY LEVEL HISTORY FORM ONE AND TWO</t>
  </si>
  <si>
    <t>9987 9100 2 5</t>
  </si>
  <si>
    <t>A HISTORY OF CHINA</t>
  </si>
  <si>
    <t>WOLFRAMEBERHARD_x000D_</t>
  </si>
  <si>
    <t>https://drive.google.com/file/d/1L8cP0aUQaE6B8I91NflfoNt387jr_0rQ/view?usp=sharing</t>
  </si>
  <si>
    <t>GCSE MODERN WORLD HISTORY</t>
  </si>
  <si>
    <t>ALAN TODD</t>
  </si>
  <si>
    <t>COLLIONS</t>
  </si>
  <si>
    <t>https://drive.google.com/file/d/1-f3P2K8JuetUdGcVc8_3HWTyJujd81Z-/view?usp=sharing</t>
  </si>
  <si>
    <t xml:space="preserve">ANCIENT EAST 00 HOGA </t>
  </si>
  <si>
    <t>https://drive.google.com/file/d/1od6pjsvNZIeQ2IPjibhTh70oVMGrHY08/view?usp=sharing</t>
  </si>
  <si>
    <t>AROUND THE WORLD FOR 900 YEARS</t>
  </si>
  <si>
    <t xml:space="preserve">George J. Cole </t>
  </si>
  <si>
    <t>https://drive.google.com/file/d/17ST0fxr89-NzqSTK_RkJ2lHovPHAUSe3/view?usp=sharing</t>
  </si>
  <si>
    <t>HISTORY OF CHINA AND JAPAN</t>
  </si>
  <si>
    <t>K.L.KHURANA</t>
  </si>
  <si>
    <t>LAKSHMMI NARAIN AGARWAL EDUCATIONAL PUBLISHERS</t>
  </si>
  <si>
    <t>978-81-89770-23-5</t>
  </si>
  <si>
    <t>https://drive.google.com/file/d/1pK4doPXw6KiC12E2XGys4bKSzkLQUA6R/view?usp=sharing</t>
  </si>
  <si>
    <t>A HISTORY OF ENGLAND AND THE BRITISH EMPIRE VOL 1</t>
  </si>
  <si>
    <t>ARTHUR D. LNNES</t>
  </si>
  <si>
    <t>THE MACMILLAN COMPANY</t>
  </si>
  <si>
    <t>https://drive.google.com/file/d/1VwS-OoRUC09BjzXVqAWu97NTbi6qqh1O/view?usp=sharing</t>
  </si>
  <si>
    <t>S.VISHWANATHAN (PRINTERS AND PUBLICATIONS)PVT LTD.,</t>
  </si>
  <si>
    <t>978-81-87156-11-6</t>
  </si>
  <si>
    <t>https://drive.google.com/file/d/1P0QjMaf4GPnK7UwlHqNGw3UHv54L32E1/view?usp=sharing</t>
  </si>
  <si>
    <t>HISTORY OF EUROPE(1450-1815)</t>
  </si>
  <si>
    <t>B.V.RAO</t>
  </si>
  <si>
    <t>STERLING PUBLICATIONS PRIVATE LIMITED</t>
  </si>
  <si>
    <t>978 81 207 0925 6</t>
  </si>
  <si>
    <t>https://drive.google.com/file/d/1G6L-CcDgKjKd3XKO4h3zPF3HQsd4R8kz/view?usp=sharing</t>
  </si>
  <si>
    <t>From the Earliest Times to the Present Day</t>
  </si>
  <si>
    <t>Bayard Taylor</t>
  </si>
  <si>
    <t>D. APPLETON AND COMPANY</t>
  </si>
  <si>
    <t>https://drive.google.com/file/d/1tCKyBQBCbV9SwdTAsZ0msCbsh5XOw57M/view?usp=sharing</t>
  </si>
  <si>
    <t>HISTORY OF THE UNITED NETHERLANDS, 1586-89, ENTIRE, VOLUME 60</t>
  </si>
  <si>
    <t>JOHN LOTHROP MOTLEY</t>
  </si>
  <si>
    <t>https://drive.google.com/file/d/1Ry0TFL5hxs1ccvGcrGhlv2PMhW2qviD_/view?usp=sharing</t>
  </si>
  <si>
    <t>HISTORY OF SOUTH ASIA(1824-1965)</t>
  </si>
  <si>
    <t>JOGINDER SINGH JESSY</t>
  </si>
  <si>
    <t>PENERBITAN DARULAMAN</t>
  </si>
  <si>
    <t>0 967 99970 3</t>
  </si>
  <si>
    <t>https://drive.google.com/file/d/1xqFh1dFUHPOoUtPoSijyeQKQFa_sNgzg/view?usp=sharing</t>
  </si>
  <si>
    <t>A History of Spain founded on the Historia de España y de la civilización española of Rafael Altamira</t>
  </si>
  <si>
    <t>E. Chapman</t>
  </si>
  <si>
    <t>https://drive.google.com/file/d/1j2Nxmdeev_2zR2yF99cgk5fOhgh7prRf/view?usp=sharing</t>
  </si>
  <si>
    <t>HISTORY OF THE WORLD</t>
  </si>
  <si>
    <t>CHANCELLOR PRESS</t>
  </si>
  <si>
    <t>978-0-753724-12-5</t>
  </si>
  <si>
    <t>https://drive.google.com/file/d/1-Mvlg7AibGT2jefZfBuSyE1w-dNH563v/view?usp=sharing</t>
  </si>
  <si>
    <t>HISTORY OF THE UNITED STATES OF AMRICA</t>
  </si>
  <si>
    <t>R.K.MAJUMDAR;A.N.SRIVASTVA</t>
  </si>
  <si>
    <t>SBD PUBLISHERS DISTRIBUTORS</t>
  </si>
  <si>
    <t>https://drive.google.com/file/d/1r-baQrpV3NC4X-enIbLFjxnmsya6Ahgx/view?usp=sharing</t>
  </si>
  <si>
    <t>HOUSE OF ETERNITY The Tomb of Nefertari 1</t>
  </si>
  <si>
    <t>John K. McDonald</t>
  </si>
  <si>
    <t>PAUL GETTY TRUST</t>
  </si>
  <si>
    <t>0-89236-415-7</t>
  </si>
  <si>
    <t>https://drive.google.com/file/d/1LkTX0hM2Mk5SzfAuwgMLvhq_Z828UNmb/view?usp=sharing</t>
  </si>
  <si>
    <t>HOUSE OF ETERNITY The Tomb of Nefertari 2</t>
  </si>
  <si>
    <t>https://drive.google.com/file/d/1sG_EUubIq7wQ_bdByjrKCZRWDbMNxE9c/view?usp=sharing</t>
  </si>
  <si>
    <t>HOUSE OF ETERNITY The Tomb of Nefertari 3</t>
  </si>
  <si>
    <t>https://drive.google.com/file/d/1q2MYPqNBbm1B-8euXb0O6fbbItFlK4TG/view?usp=sharing</t>
  </si>
  <si>
    <t>HOUSE OF ETERNITY The Tomb of Nefertari 4</t>
  </si>
  <si>
    <t>https://drive.google.com/file/d/1UMu2JzdCuCgxH-XYB7GHJEGPQYv-0EAH/view?usp=sharing</t>
  </si>
  <si>
    <t>INTERNATIONAL RELATIONS</t>
  </si>
  <si>
    <t>U.SHARMA</t>
  </si>
  <si>
    <t>8TH</t>
  </si>
  <si>
    <t>https://drive.google.com/file/d/1AH7CTnZf27Rmd4M4SuZmXEtP9H5E9dzS/view?usp=sharing</t>
  </si>
  <si>
    <t>A SHORT INTRODUCTION TO ARCHEALOGY</t>
  </si>
  <si>
    <t>V.GORDON CHILDE</t>
  </si>
  <si>
    <t>978-81-229-0450-5</t>
  </si>
  <si>
    <t>https://drive.google.com/file/d/1-ha0FH-D_nNM9pBK47vw4G3cnOh-symX/view?usp=sharing</t>
  </si>
  <si>
    <t>THE HISTORY OF THE WORLD</t>
  </si>
  <si>
    <t>J. M. Roberts and O. A. Westad</t>
  </si>
  <si>
    <t>978-0-19-993676-2</t>
  </si>
  <si>
    <t>https://drive.google.com/file/d/1ly5_iEavyWr6DSLvOBVaeqwm9vpEEdHs/view?usp=sharing</t>
  </si>
  <si>
    <t>HISTORY OF JULIUS CAESAR</t>
  </si>
  <si>
    <t>JACOB ABBOTT</t>
  </si>
  <si>
    <t>https://drive.google.com/file/d/1SQnyZxnr6Ail9jbvmpk9jJIoyi7nlzeI/view?usp=sharing</t>
  </si>
  <si>
    <t>The Second World War</t>
  </si>
  <si>
    <t>JOANNA BOURKE</t>
  </si>
  <si>
    <t>0–19–280224–0</t>
  </si>
  <si>
    <t>https://drive.google.com/file/d/1lP_Q4tvL968tQw7FpzIj4Xc6rnBaIlTZ/view?usp=sharing</t>
  </si>
  <si>
    <t>A HISTORY OF FREEDOM AND THOUGHT</t>
  </si>
  <si>
    <t xml:space="preserve"> JOHN BAGNELL BURY</t>
  </si>
  <si>
    <t>HOME UNIVERSITY LIBRARY</t>
  </si>
  <si>
    <t>https://drive.google.com/file/d/1s4qECZF--IGqANmrnbAaIzQswf6Jw7rN/view?usp=sharing</t>
  </si>
  <si>
    <t>NEW SYLLABUS AS PRPOSED BY TANZANIA INSTITUTE OF EDUCATION HISTORY BOOK 1</t>
  </si>
  <si>
    <t>MWEAS BOOK PUBLISHERS</t>
  </si>
  <si>
    <t>https://drive.google.com/file/d/1LifLfWA3Ey2GaXyNFG1KHcbc5XmXPIoo/view?usp=sharing</t>
  </si>
  <si>
    <t>NEW SYLLABUS AS PRPOSED BY TANZANIA INSTITUTE OF EDUCATION HISTORY BOOK 2</t>
  </si>
  <si>
    <t>https://drive.google.com/file/d/1pc-s2WDb6wP-y7AQqwLGxA2zgvrZDlxg/view?usp=sharing</t>
  </si>
  <si>
    <t>MEDIEVAL ART A Resource for Educators</t>
  </si>
  <si>
    <t>METROPOLITIAN MUSEUM OF ART</t>
  </si>
  <si>
    <t xml:space="preserve"> 1-58839-083-7</t>
  </si>
  <si>
    <t>https://drive.google.com/file/d/1CIU5jkJWgsEm2Czhu3fZSjztLLT-48hd/view?usp=sharing</t>
  </si>
  <si>
    <t>MICHELANGELO</t>
  </si>
  <si>
    <t xml:space="preserve"> Romain Rolland</t>
  </si>
  <si>
    <t>https://drive.google.com/file/d/1neyRSCi6tdDCdVVtpHUNJ1DkXQuuuyAl/view?usp=sharing</t>
  </si>
  <si>
    <t>PAGAN AND CHRISTIAN ROME</t>
  </si>
  <si>
    <t>RODOLFO LANCIANI</t>
  </si>
  <si>
    <t>https://drive.google.com/file/d/1pa5llWvxrkntG5ycjUkIEL3tYgNUAnYa/view?usp=sharing</t>
  </si>
  <si>
    <t>An introduction to the history and practices of a discipline</t>
  </si>
  <si>
    <t xml:space="preserve"> 0-415-24254-1</t>
  </si>
  <si>
    <t>https://drive.google.com/file/d/1EO_kV1DDwLQvyfTDFFL57yi2Cf5iJJrl/view?usp=sharing</t>
  </si>
  <si>
    <t>PICASSO AND FRENHOFER</t>
  </si>
  <si>
    <t>https://drive.google.com/file/d/1m3kevUKYwLK9Eo1U_8O1IBm1hVBimNlF/view?usp=sharing</t>
  </si>
  <si>
    <t>PRINCIPLES OF MODERN POLITICAL SCIENCE</t>
  </si>
  <si>
    <t>J.C.JOHARI</t>
  </si>
  <si>
    <t>978 81 207 4378 6</t>
  </si>
  <si>
    <t>https://drive.google.com/file/d/1NAuiPC-8QHJg-oYztyJksdcZtIPIFP9R/view?usp=sharing</t>
  </si>
  <si>
    <t>Readings in Latin American Modern Art</t>
  </si>
  <si>
    <t>YALE UNIVERSITY PRESS</t>
  </si>
  <si>
    <t>0-300-10255-0</t>
  </si>
  <si>
    <t>https://drive.google.com/file/d/1UE9XMhB7EFHzQH2EM6VHTlVZZxb5ZxGg/view?usp=sharing</t>
  </si>
  <si>
    <t>A GENERAL HISTORY AND COLLECTION OF VOYAGES AND TRAVELS, VOLUME 3_x000D_</t>
  </si>
  <si>
    <t xml:space="preserve"> ROBERT KERR, F.R.S. &amp; F.A.S. EDIN</t>
  </si>
  <si>
    <t>https://drive.google.com/file/d/1Qs-wCHuZK0qvbu0guVMZG2q7mbVRpnYo/view?usp=sharing</t>
  </si>
  <si>
    <t>Democracy and Nazism: Germany 1918–1945</t>
  </si>
  <si>
    <t>Robert Whitfield</t>
  </si>
  <si>
    <t>978-0-19-835457-4</t>
  </si>
  <si>
    <t>https://drive.google.com/file/d/1R3XTZdKFExfTQz8FmJbP8jok7tOpZDsg/view?usp=sharing</t>
  </si>
  <si>
    <t>ROMAN HISTORY – THE CIVIL WARS (JULIUS CAESAR) BOOK 2</t>
  </si>
  <si>
    <t>APPIAN</t>
  </si>
  <si>
    <t>https://drive.google.com/file/d/1b-Zfq04kIxKhR3dKA_Nqr60vMgwjzRqE/view?usp=sharing</t>
  </si>
  <si>
    <t>Arabia_ The Cradle of Islam _ Studies in the Geography, People and Politics of the Peninsula, With an Account of Islam and Mission Work-Fleming H. Revell Company (1900)</t>
  </si>
  <si>
    <t>Samuel Marinus Zwemer</t>
  </si>
  <si>
    <t>https://drive.google.com/file/d/1-uFton18_C9PltqEe_ezyrN2TlHYpHgB/view?usp=sharing</t>
  </si>
  <si>
    <t>SOUTH EAST ASIA</t>
  </si>
  <si>
    <t>JOHN F.CADY</t>
  </si>
  <si>
    <t>https://drive.google.com/file/d/1mv1FVvaGWMTSgviOvWLfguFLIYEw7AZK/view?usp=sharing</t>
  </si>
  <si>
    <t>The Art of ANCIENT EGYPT</t>
  </si>
  <si>
    <t>https://drive.google.com/file/d/1GJBij1zjRpK4DpUV8uxmJF1Zwg0hUrAV/view?usp=sharing</t>
  </si>
  <si>
    <t>THE HISTORY OF CHINA AND JAPAN(1840-1949)</t>
  </si>
  <si>
    <t>978-81-317-7133-4</t>
  </si>
  <si>
    <t>https://drive.google.com/file/d/1FjdwuEaBlzCFf6bkEUI5tpkXEDf5hVT2/view?usp=sharing</t>
  </si>
  <si>
    <t>THE USE OF ART IN RELIGIOUS EDUCATION</t>
  </si>
  <si>
    <t>https://drive.google.com/file/d/11h0QhjUE30MkG59qCH5esH9OaQ0TpXFp/view?usp=sharing</t>
  </si>
  <si>
    <t>Zen Culture</t>
  </si>
  <si>
    <t>Thomas Hoover</t>
  </si>
  <si>
    <t>https://drive.google.com/file/d/1yCYLZ6Bt32FVXKxzG0MCK2PGRxtd6YMx/view?usp=sharing</t>
  </si>
  <si>
    <t>An Introduction to Computational Risk Management of Equity-Linked Insurance</t>
  </si>
  <si>
    <t>Runhuan Feng</t>
  </si>
  <si>
    <t>978-1-4987-4216-0</t>
  </si>
  <si>
    <t>MATHEMATICS</t>
  </si>
  <si>
    <t>https://drive.google.com/file/d/1I0YRfpk6eCQaN-0t1P8xhSHfrlKQzQn4/view?usp=sharing</t>
  </si>
  <si>
    <t>Partial Differential Equations</t>
  </si>
  <si>
    <t>Jürgen Jost</t>
  </si>
  <si>
    <t>0-387-95428-7</t>
  </si>
  <si>
    <t>https://drive.google.com/file/d/1M9jcIgOflUeCZlmMpFCWQsR2PesigDnf/view?usp=sharing</t>
  </si>
  <si>
    <t>Quantum  Theory for  Mathematicians</t>
  </si>
  <si>
    <t>Brian C. Hall</t>
  </si>
  <si>
    <t>978-1-4614-7115-8</t>
  </si>
  <si>
    <t>https://drive.google.com/file/d/13tv--kQtakp3ChYKr-gm0wuU7MyexHb9/view?usp=sharing</t>
  </si>
  <si>
    <t>Elementary Analysis</t>
  </si>
  <si>
    <t>Kenneth A. Ross</t>
  </si>
  <si>
    <t>978-1-4614-6270-5</t>
  </si>
  <si>
    <t>https://drive.google.com/file/d/1QNzoecKajccea-Iyrd2uiqedSA2Gn8VY/view?usp=sharing</t>
  </si>
  <si>
    <t>Understanding Analysis</t>
  </si>
  <si>
    <t>Stephen Abbott</t>
  </si>
  <si>
    <t>978-1-4939-2711-1</t>
  </si>
  <si>
    <t>https://drive.google.com/file/d/1JMg6Yb4Ob-lqeNSFeTkPeFgnxNfGZJ5F/view?usp=sharing</t>
  </si>
  <si>
    <t>Elementary Linear Algebra</t>
  </si>
  <si>
    <t>Kuttler</t>
  </si>
  <si>
    <t>https://drive.google.com/file/d/1Ua0ltZJJxcsscDYgodZBbQY5nZN_qz7I/view?usp=sharing</t>
  </si>
  <si>
    <t>WILLAIM J.O'NEIL</t>
  </si>
  <si>
    <t>McGraw Hill</t>
  </si>
  <si>
    <t>https://drive.google.com/file/d/1W4ExGUQaGT2WRlj0dyJkNIOdw4m_ys6T/view?usp=sharing</t>
  </si>
  <si>
    <t>1001 MATH PROBLEMS</t>
  </si>
  <si>
    <t xml:space="preserve">LEARNING EXPRESS </t>
  </si>
  <si>
    <t>1-57685-512-0</t>
  </si>
  <si>
    <t>https://drive.google.com/file/d/1sxQaZPgJC8RH622KZswM26lPZl56-uP1/view?usp=sharing</t>
  </si>
  <si>
    <t>All of Statistics A Concise Course in Statistical Inference</t>
  </si>
  <si>
    <t>Larry Wassennan</t>
  </si>
  <si>
    <t>978-1-4419-2322-6</t>
  </si>
  <si>
    <t>https://drive.google.com/file/d/10icc6cJIqDkGflyvlxnWBGR5yv640svw/view?usp=sharing</t>
  </si>
  <si>
    <t>INTUITIVE PROBABILITY AND RANDOM PROCESSES USING MATLAB</t>
  </si>
  <si>
    <t>STEVEN M. KAY</t>
  </si>
  <si>
    <t>978-0-387-24157-9</t>
  </si>
  <si>
    <t>https://drive.google.com/file/d/1lGANYSfXIp9ekZ51WxUhvt5gjq0kNbqq/view?usp=sharing</t>
  </si>
  <si>
    <t>A Cultural Paradox: Fun in Mathematics</t>
  </si>
  <si>
    <t>Jeff Zilahy</t>
  </si>
  <si>
    <t xml:space="preserve">J2 THE Z PUBLSHING </t>
  </si>
  <si>
    <t>978-0-557-12264-6</t>
  </si>
  <si>
    <t>https://drive.google.com/file/d/1ZtJ_z_A75DfxO4ipwVgZnEGoePcJi9mt/view?usp=sharing</t>
  </si>
  <si>
    <t>A defense of Columbo (and of the use of Bayesian inference in forensics)_x000D_</t>
  </si>
  <si>
    <t>https://drive.google.com/file/d/1BCXS6ADzmZOWayFyhXK7Y1TNigBGGTVv/view?usp=sharing</t>
  </si>
  <si>
    <t xml:space="preserve"> A First Book in Algebra</t>
  </si>
  <si>
    <t>Wallace C. Boyden</t>
  </si>
  <si>
    <t>https://drive.google.com/file/d/1b_XCyqedtGfmPmouPsW4BPfpQsf9RhWV/view?usp=sharing</t>
  </si>
  <si>
    <t xml:space="preserve">A FIRST COURSE IN BUSINESS STATISTICS </t>
  </si>
  <si>
    <t>JAMES T. McCLAVE ;P. GEORGE BENSON;TERRY SlNClCH</t>
  </si>
  <si>
    <t>https://drive.google.com/file/d/1U1z08_YKniDB0QMeNYUFHmJtFRRV_mwB/view?usp=sharing</t>
  </si>
  <si>
    <t>A FIRST COURSE IN GRAPH THEORY</t>
  </si>
  <si>
    <t>S.A.CHOUDUM</t>
  </si>
  <si>
    <t>978-0333-92040-4</t>
  </si>
  <si>
    <t>https://drive.google.com/file/d/15Y9rdw2S94zqOPOuC97qQBvBhV4tOKKh/view?usp=sharing</t>
  </si>
  <si>
    <t>A First Course in Mathematics Concepts for Elementary School Teachers: Theory,Problems, and Solutions</t>
  </si>
  <si>
    <t>Marcel B. Finan</t>
  </si>
  <si>
    <t>https://drive.google.com/file/d/1-tlncHCHB_fROK-sY93AfQyslu4PbjTj/view?usp=sharing</t>
  </si>
  <si>
    <t>An Introduction to Proofs and the Mathematical Vernacular</t>
  </si>
  <si>
    <t>Martin V. Day</t>
  </si>
  <si>
    <t>https://drive.google.com/file/d/16bgLBu-AWajEC_ImZYpLfshjtnIUkLPR/view?usp=sharing</t>
  </si>
  <si>
    <t>A Mathematics Primer for Physics Graduate Students</t>
  </si>
  <si>
    <t>Andrew E. Blechman</t>
  </si>
  <si>
    <t>https://drive.google.com/file/d/10VawFy1jTKh_wYyvAoiyih08amMqr6Ff/view?usp=sharing</t>
  </si>
  <si>
    <t>A SCHOOL ARITHMETIC</t>
  </si>
  <si>
    <t>H.S.HALL;F.H.STEVENS</t>
  </si>
  <si>
    <t>https://drive.google.com/file/d/1UHH01a_W6PjCGsXMtpfhQc7HVybKmY4I/view?usp=sharing</t>
  </si>
  <si>
    <t>A Second Course in Mathematics Concepts for Elementary Teachers: Theory, Problems, and Solutions</t>
  </si>
  <si>
    <t>https://drive.google.com/file/d/1ndAn9_Bf72YdlUgyvcntOS7TFgQpGx15/view?usp=sharing</t>
  </si>
  <si>
    <t>A Short Course on Approximation Theory</t>
  </si>
  <si>
    <t>N. L. Carothers</t>
  </si>
  <si>
    <t>BOWLING GREEN STATE UNIVERSITY</t>
  </si>
  <si>
    <t>https://drive.google.com/file/d/1TiJji_Nf5RYuWY2GV-sllUukciXUS6VS/view?usp=sharing</t>
  </si>
  <si>
    <t>Adaptive Control</t>
  </si>
  <si>
    <t>KWANHO YOU</t>
  </si>
  <si>
    <t>978-953-7619-47-3</t>
  </si>
  <si>
    <t>https://drive.google.com/file/d/1mxv-uhlDggRJ3RjPy_W_mktqBRiTi0Iv/view?usp=sharing</t>
  </si>
  <si>
    <t>ADAVANCED ENGINEERING MATHEMATICS</t>
  </si>
  <si>
    <t>ERWIN KREYSIG</t>
  </si>
  <si>
    <t>JOHN WILEY&amp;SONS</t>
  </si>
  <si>
    <t>978-81-265-5423-2</t>
  </si>
  <si>
    <t>https://drive.google.com/file/d/1VtJZ1XXSW2-DiCwEQquDaUFYfOyGzal3/view?usp=sharing</t>
  </si>
  <si>
    <t>Advanced Mathematical Methods for Scientists and Engineers</t>
  </si>
  <si>
    <t>Sean Mauch_x000D_</t>
  </si>
  <si>
    <t>https://drive.google.com/file/d/1L_5S1Ox_zP8W5KB1h8NpoXp-okPUMCJB/view?usp=sharing</t>
  </si>
  <si>
    <t>ADVANCED ENGINEERING MATHEMATICS</t>
  </si>
  <si>
    <t>R.K.JAIN;S.R.K.IYENGAR</t>
  </si>
  <si>
    <t>NAROSA PUVLISHING HOUSE</t>
  </si>
  <si>
    <t>978-81-8487-322-1</t>
  </si>
  <si>
    <t>https://drive.google.com/file/d/1GCt37O27t0tnFyS5C5i1bZsj3yU7d9Yl/view?usp=sharing</t>
  </si>
  <si>
    <t>mastering financial mathematics in Microsoft®Excel</t>
  </si>
  <si>
    <t>ALASTAIR L. DAY</t>
  </si>
  <si>
    <t xml:space="preserve"> 0 273 68866 9</t>
  </si>
  <si>
    <t>https://drive.google.com/file/d/1AVVF3ROoBZtT5Zf3B54fPIBPjdO68nOW/view?usp=sharing</t>
  </si>
  <si>
    <t>ALGEBRA AND TRIGONOMETRY</t>
  </si>
  <si>
    <t>P.R.VITTAL; V.MALINI</t>
  </si>
  <si>
    <t>https://drive.google.com/file/d/1jkr0Q7OeeAlWY1YeWypo1nEtZMSv57kp/view?usp=sharing</t>
  </si>
  <si>
    <t xml:space="preserve">ALGEBRA  </t>
  </si>
  <si>
    <t>T K MANICAVACHAGOM PILLAY; T NATARAJAN; K S GANAPATHY</t>
  </si>
  <si>
    <t>S VISWANATHAN PVT. LTD</t>
  </si>
  <si>
    <t>978-81-87156-18-5</t>
  </si>
  <si>
    <t>https://drive.google.com/file/d/1EtXyUc4aB3_LRSjSwrOaBIEacpWzHKks/view?usp=sharing</t>
  </si>
  <si>
    <t>A FIRST BOOK IN ALGEBRA</t>
  </si>
  <si>
    <t>WALLACE C. Boyden</t>
  </si>
  <si>
    <t>978-81-8094-051-4</t>
  </si>
  <si>
    <t>https://drive.google.com/file/d/1Sls6rmX2RbAEtj2NN5oS50MjHp2su2IZ/view?usp=sharing</t>
  </si>
  <si>
    <t>ALGEBRA FOR BEGINNERS</t>
  </si>
  <si>
    <t>H.S.HALL; S.R.KNIGHT</t>
  </si>
  <si>
    <t>https://drive.google.com/file/d/1knx89E1czjJk3PTadz4aHtJN6NvtgA-V/view?usp=sharing</t>
  </si>
  <si>
    <t>ALGORITHMS FOR LINEAR OPTIMIZATION</t>
  </si>
  <si>
    <t>Hans Bruun Nielsen</t>
  </si>
  <si>
    <t>IMM</t>
  </si>
  <si>
    <t>https://drive.google.com/file/d/1uZr8iNa8sxL95dpB90nWG8pKI4oBOWsN/view?usp=sharing</t>
  </si>
  <si>
    <t>ALLIED MATHEMATICS PAPER 2</t>
  </si>
  <si>
    <t>ARUMUGAM ISSAC</t>
  </si>
  <si>
    <t>NEW GAMMA PUBLISHING</t>
  </si>
  <si>
    <t>https://drive.google.com/file/d/1iBeUKa2O2a3Q1s1Lhw6zjzWiilvpcwLV/view?usp=sharing</t>
  </si>
  <si>
    <t>ALLIED MATHEMATICS PAPER 1</t>
  </si>
  <si>
    <t>https://drive.google.com/file/d/17UHBBjho3gpqyhaPZmt37VBeMDduig3M/view?usp=sharing</t>
  </si>
  <si>
    <t>An Elementary Course in Synthetic Projective Geometry</t>
  </si>
  <si>
    <t>Lehmer, Derrick Norman</t>
  </si>
  <si>
    <t>https://drive.google.com/file/d/1q9QPBiUq6kfD8IFFQuiyTVCT84fg-gVZ/view?usp=sharing</t>
  </si>
  <si>
    <t>AN INTRODUCTION TO BUSINESS MATHEMATICS</t>
  </si>
  <si>
    <t>V.SUNDARESAN; S.D.JEYASEELAN</t>
  </si>
  <si>
    <t>81-219-1463-9</t>
  </si>
  <si>
    <t>https://drive.google.com/file/d/1C80s7BaDKGymumTLcdqYtZWgHxz1lhPQ/view?usp=sharing</t>
  </si>
  <si>
    <t>An Introduction to Stochastic PDEs</t>
  </si>
  <si>
    <t>Martin Hairer</t>
  </si>
  <si>
    <t>https://drive.google.com/file/d/1Zmr-l0puNfleieKIWsuNjPVAw3acPfJv/view?usp=sharing</t>
  </si>
  <si>
    <t>Analytic Aids:Probability Examples c­7</t>
  </si>
  <si>
    <t xml:space="preserve">Leif Mejlbro </t>
  </si>
  <si>
    <t>VENTUS PUBLICATIONS</t>
  </si>
  <si>
    <t>978-87-7681-523-3</t>
  </si>
  <si>
    <t>https://drive.google.com/file/d/10WZjteU4ihwEyGxDJ0CZXs1sfh9_ax1I/view?usp=sharing</t>
  </si>
  <si>
    <t>Analytic Aids :Probability Examples c­7</t>
  </si>
  <si>
    <t>https://drive.google.com/file/d/1JaBeTdov9dlzXN17kp-aDwaI3TrRxLqU/view?usp=sharing</t>
  </si>
  <si>
    <t>ANALYTICAL GEOMENTRY</t>
  </si>
  <si>
    <t>T K MANICAVACHAGOM PILLAY; T NATARAJAN</t>
  </si>
  <si>
    <t>978-81-87156-62-4</t>
  </si>
  <si>
    <t>https://drive.google.com/file/d/1cfpHvxryKdJuB7SP5GdpUOzMypMt9cGJ/view?usp=sharing</t>
  </si>
  <si>
    <t>ANALYTICAL GEOMENTRY: TWO AND THREE DIMENSIONS</t>
  </si>
  <si>
    <t>D.CHATTTERJEE</t>
  </si>
  <si>
    <t>978-81-7319-896-0</t>
  </si>
  <si>
    <t>https://drive.google.com/file/d/1CVg04vgmXt_r1GXdAJcF36WaLrCUCW7i/view?usp=sharing</t>
  </si>
  <si>
    <t>S.G. VENKATACHALAPATHY</t>
  </si>
  <si>
    <t>https://drive.google.com/file/d/1tACDnNNR4V0LXbj38FnfORoGsbL5bmGc/view?usp=sharing</t>
  </si>
  <si>
    <t>ANALYTICAL SOLID GEOMENTRY</t>
  </si>
  <si>
    <t xml:space="preserve">SHANTHI NARAYAN; </t>
  </si>
  <si>
    <t>81-219-2661-0</t>
  </si>
  <si>
    <t>https://drive.google.com/file/d/1uhJ9tLJ0vQiWkYF8uZRFjl3KAQ11bt9R/view?usp=sharing</t>
  </si>
  <si>
    <t>Examples of Applications of The Power Series...</t>
  </si>
  <si>
    <t>Leif Mejlbro</t>
  </si>
  <si>
    <t>978-87-7681-379-6</t>
  </si>
  <si>
    <t>https://drive.google.com/file/d/1HJOTwVo4IjVrsGgUPOcAo9Km95wSPtPZ/view?usp=sharing</t>
  </si>
  <si>
    <t xml:space="preserve">Real Functions of Several Variables ­Applicatons. </t>
  </si>
  <si>
    <t>978-87-7681-261-4</t>
  </si>
  <si>
    <t>https://drive.google.com/file/d/1GUoWDJB6K89jK4QI97OaXczz880k8Mw6/view?usp=sharing</t>
  </si>
  <si>
    <t>APPLIED MATHEMATICS</t>
  </si>
  <si>
    <t>N.VENKATARAMAN; K.SUYAMBOO</t>
  </si>
  <si>
    <t>https://drive.google.com/file/d/1BPr18ddEpGFtIYnL6XNj6vUS_joK0kup/view?usp=sharing</t>
  </si>
  <si>
    <t>APPLIED NUMERICAL METHODS FOR ENGINEERS</t>
  </si>
  <si>
    <t>ROBERT.J.SCHILLING; SANDRA L.HARRIS</t>
  </si>
  <si>
    <t>978-81-315-0400-0</t>
  </si>
  <si>
    <t>https://drive.google.com/file/d/1zF1InCNRqIbSvFDS1GtVFXUewvIUKwHG/view?usp=sharing</t>
  </si>
  <si>
    <t>Applied Mathematics by Example: Exercises</t>
  </si>
  <si>
    <t xml:space="preserve">Jeremy Pickles </t>
  </si>
  <si>
    <t>978-87-7681-626-1</t>
  </si>
  <si>
    <t>https://drive.google.com/file/d/1UIKc1zykjvsXIdVaD6zrasfkXTdymUiq/view?usp=sharing</t>
  </si>
  <si>
    <t>Applied Mathematics by Example: Theory</t>
  </si>
  <si>
    <t>978-87-7681-624-7</t>
  </si>
  <si>
    <t>https://drive.google.com/file/d/1hlc4JkidhVYfzUu9J9RAfGJG5aQ7VUuB/view?usp=sharing</t>
  </si>
  <si>
    <t>ARITHMETIC FOR ENGINEERS</t>
  </si>
  <si>
    <t>CLAPHAM CHARLES.B</t>
  </si>
  <si>
    <t>https://drive.google.com/file/d/1jS3ZH1Vg7GzieK-zKsvPACGQDq7wDgQR/view?usp=sharing</t>
  </si>
  <si>
    <t>The Art of Proof</t>
  </si>
  <si>
    <t>MATTHIAS BECK; ROSS GEOGHEGAN</t>
  </si>
  <si>
    <t>978-1-4419-7022-0</t>
  </si>
  <si>
    <t>https://drive.google.com/file/d/16FDVqDkHZwefpQyeJjWrEt5OYeo1aDJi/view?usp=sharing</t>
  </si>
  <si>
    <t>OB-81 LECTURE NOTES (FIRST HALF OF COURSE)</t>
  </si>
  <si>
    <t>THOMAS WARD</t>
  </si>
  <si>
    <t>https://drive.google.com/file/d/1r8qcmPqlD27qLMNXeOSBzFZlxJdeCF6y/view?usp=sharing</t>
  </si>
  <si>
    <t>BASIC STATISTICS FOR BUSINESS &amp; ECONOMICS</t>
  </si>
  <si>
    <t>DOUGLAS A.LIND; WILLIAM G.MARCHAL; SAMUEL A.WATHEN</t>
  </si>
  <si>
    <t>MCGraw Hill</t>
  </si>
  <si>
    <t>https://drive.google.com/file/d/1S0YLErAVve1FAwKEgEOZLYXOQccAoXAZ/view?usp=sharing</t>
  </si>
  <si>
    <t>Real Functions of Several Variables ­Basic Con...</t>
  </si>
  <si>
    <t>978-87-7681-251-5</t>
  </si>
  <si>
    <t>https://drive.google.com/file/d/1kivmhgh4CgGIb-kAZhxA7-cUx_70Z9qV/view?usp=sharing</t>
  </si>
  <si>
    <t>BAYESIAN SPECTRUM ANALYSIS AND PARAMETER ESTIMATION</t>
  </si>
  <si>
    <t>G.LARRY BRETTHORST</t>
  </si>
  <si>
    <t>SPRINGER-VERLAG</t>
  </si>
  <si>
    <t>0-387-96871-7</t>
  </si>
  <si>
    <t>https://drive.google.com/file/d/1mHf5BPUIv2Cd6zXcWlCKmGHPWy7IcJmf/view?usp=sharing</t>
  </si>
  <si>
    <t>Book of Proof_x000D_</t>
  </si>
  <si>
    <t>Richard Hammack</t>
  </si>
  <si>
    <t>https://drive.google.com/file/d/1leCuWuZiaFtE_lS05k3TSZ-xHC3cV1tK/view?usp=sharing</t>
  </si>
  <si>
    <t>BUSINESS MATHEMATICS</t>
  </si>
  <si>
    <t xml:space="preserve">BURTON S. KALISKI </t>
  </si>
  <si>
    <t>0-12-394760-X</t>
  </si>
  <si>
    <t>https://drive.google.com/file/d/1KtgARw2anceAC8KCs7JLbOBOzD_jeaOD/view?usp=sharing</t>
  </si>
  <si>
    <t>Business Mathematics &amp; Statistics</t>
  </si>
  <si>
    <t>https://drive.google.com/file/d/1B4xvS3hpUT21S4YQn-T2QOD2xah_Gt6m/view?usp=sharing</t>
  </si>
  <si>
    <t>BUSINESS STATISTICS</t>
  </si>
  <si>
    <t>KEN BLACK</t>
  </si>
  <si>
    <t>978-0470-40901-5</t>
  </si>
  <si>
    <t>https://drive.google.com/file/d/1SUmNlGK-tAd2eNx8A6xjhV_dxURVWgz8/view?usp=sharing</t>
  </si>
  <si>
    <t>Aczel−Sounderpandian</t>
  </si>
  <si>
    <t>978−0−39−050192−9</t>
  </si>
  <si>
    <t>https://drive.google.com/file/d/1YVLANxNrbzbqsTVZ5PYXz-FEnEV7L2wH/view?usp=sharing</t>
  </si>
  <si>
    <t>BUSINESS STATISTICS: A FIRST COURSE PDF</t>
  </si>
  <si>
    <t>https://drive.google.com/file/d/1ePmCiBvX4upGXP59CUXfWiv5na1l_Bh1/view?usp=sharing</t>
  </si>
  <si>
    <t>Business Statistics (BARRON BUSINESS REVIEW)</t>
  </si>
  <si>
    <t>https://drive.google.com/file/d/1QHnCQcyU1Cq9ldqWsw9ex1OHpK0VU9Qc/view?usp=sharing</t>
  </si>
  <si>
    <t>DAVID F.GROEBNER; PATRICK W.SHANNON; PHILIP C.FRY; KENT D.SMITH</t>
  </si>
  <si>
    <t>978-0-13-612101-5</t>
  </si>
  <si>
    <t>https://drive.google.com/file/d/1315wN4ZDenGZJ0Go6s3ksxfpUCw2fqSf/view?usp=sharing</t>
  </si>
  <si>
    <t>0-07-142584-5</t>
  </si>
  <si>
    <t>https://drive.google.com/file/d/1L5OeA-orGGEJRSpSiYpWXHFuFO8pWhop/view?usp=sharing</t>
  </si>
  <si>
    <t>S.P.GUPTA; M.P.GUPTA</t>
  </si>
  <si>
    <t>SULTAN CHAND &amp;SONS</t>
  </si>
  <si>
    <t>978-93-5161-012-0</t>
  </si>
  <si>
    <t>https://drive.google.com/file/d/15WqJodrR3FD9fHe3ixA3y1N3YmcdOlx8/view?usp=sharing</t>
  </si>
  <si>
    <t>https://drive.google.com/file/d/1OLAhhpAMisqTvT2e4-rGhyAJiMXA92pE/view?usp=sharing</t>
  </si>
  <si>
    <t>CALCULUS</t>
  </si>
  <si>
    <t>LIGHT AND MATTER</t>
  </si>
  <si>
    <t>https://drive.google.com/file/d/19g9q_QhGg7vttrlj4B0iTajztqzFbhp2/view?usp=sharing</t>
  </si>
  <si>
    <t xml:space="preserve">CALCULUS   I </t>
  </si>
  <si>
    <t xml:space="preserve">Paul Dawkins </t>
  </si>
  <si>
    <t>https://drive.google.com/file/d/1JDL6FShLJApAyA5hVXX63ufC-aCQSiGB/view?usp=sharing</t>
  </si>
  <si>
    <t>CALCULUS   II</t>
  </si>
  <si>
    <t>https://drive.google.com/file/d/1TxZME3gFeMFdNr72T8_5MC70yxVJG_Cx/view?usp=sharing</t>
  </si>
  <si>
    <t>CALCULUS   III</t>
  </si>
  <si>
    <t>https://drive.google.com/file/d/10OzTLez09gwh9GLPaS5gqX8M8ofTSpqR/view?usp=sharing</t>
  </si>
  <si>
    <t>Calculus</t>
  </si>
  <si>
    <t>https://drive.google.com/file/d/1ukw9086k8PtJNF31mnQq13QwrXhQFelK/view?usp=sharing</t>
  </si>
  <si>
    <t>P.R.VITTAL</t>
  </si>
  <si>
    <t>https://drive.google.com/file/d/1zb-dn3PUvAGf-d0dyNdI9aM5YB2fOLQv/view?usp=sharing</t>
  </si>
  <si>
    <t xml:space="preserve">Calculus of Residua </t>
  </si>
  <si>
    <t>978-87-7681-691-9</t>
  </si>
  <si>
    <t>https://drive.google.com/file/d/1o2BogOIM3N1n_uC2aCPXblTsB5d4l5sM/view?usp=sharing</t>
  </si>
  <si>
    <t>ANTON BIVENS DAVIS</t>
  </si>
  <si>
    <t>978-81-265-1259-1</t>
  </si>
  <si>
    <t>https://drive.google.com/file/d/1aYAX4DdNbe1bakUF2srG1urh7DFdiViD/view?usp=sharing</t>
  </si>
  <si>
    <t>Conic Sections Treated Geometrically</t>
  </si>
  <si>
    <t xml:space="preserve"> W.H. Besant</t>
  </si>
  <si>
    <t>https://drive.google.com/file/d/1yf3mdtfoBLKuBTjSiagPkVgZiWFr9zf3/view?usp=sharing</t>
  </si>
  <si>
    <t>CHILD'S ALGEBRA</t>
  </si>
  <si>
    <t>P.DURAIPANDIAN; KAYALAL PACHAIYAPPA</t>
  </si>
  <si>
    <t>MUHIL PUBLISHERS</t>
  </si>
  <si>
    <t>https://drive.google.com/file/d/1An6DHnxRt9jeN00ghgr6rKy6xX08Af-H/view?usp=sharing</t>
  </si>
  <si>
    <t>Business Mathematics</t>
  </si>
  <si>
    <t>SANDRA PEERS</t>
  </si>
  <si>
    <t>0 7506 6705 2</t>
  </si>
  <si>
    <t>https://drive.google.com/file/d/1O568KY6C4yxPURCObdYP7KmDEaEnEMlk/view?usp=sharing</t>
  </si>
  <si>
    <t>FUNDAMENTALS OF BUSINESS MATHEMATICS</t>
  </si>
  <si>
    <t>BPPLEARNING MEDIA</t>
  </si>
  <si>
    <t>9780 7517 8070 3</t>
  </si>
  <si>
    <t>https://drive.google.com/file/d/1PXA5Msw3-rRXlOBJ8oTFhh5AxNJ0whC_/view?usp=sharing</t>
  </si>
  <si>
    <t>Combinatory Logic in Programming</t>
  </si>
  <si>
    <t>V. E. Wolfengagen</t>
  </si>
  <si>
    <t>MOSCOW CENTER JURINFOR LTD</t>
  </si>
  <si>
    <t>5-89158-101-9</t>
  </si>
  <si>
    <t>https://drive.google.com/file/d/1NzS9qC92xwGmItLkn4-KytbPYzXef6rY/view?usp=sharing</t>
  </si>
  <si>
    <t>Real Functions in One Variable ­ Complex</t>
  </si>
  <si>
    <t>Leif Mejlbro</t>
  </si>
  <si>
    <t>978-87-7681-244-7</t>
  </si>
  <si>
    <t>https://drive.google.com/file/d/1knBGEN8-BbVO-SACsNUjLbRlvE1dMUmf/view?usp=sharing</t>
  </si>
  <si>
    <t xml:space="preserve">Complex Numbers Primer </t>
  </si>
  <si>
    <t>https://drive.google.com/file/d/1p8qLI_E5SXfv7wAKIknusNUxb15bjFnw/view?usp=sharing</t>
  </si>
  <si>
    <t>CONCRETE MATHEMATICS</t>
  </si>
  <si>
    <t>Ronald L. Graham;Donald E. Knuth;Oren Patashnik</t>
  </si>
  <si>
    <t>ADDISON-WESLEY PUBLISHING</t>
  </si>
  <si>
    <t>0-201-14236-8_x000D_</t>
  </si>
  <si>
    <t>https://drive.google.com/file/d/1Ca99t_i8kKo4OvEIKfQmmGskU7jFhQ3k/view?usp=sharing</t>
  </si>
  <si>
    <t>CONTINUITY OF FUNCTIONS OF ONE VARIABLE</t>
  </si>
  <si>
    <t>https://drive.google.com/file/d/17AizXGr81MG0_hCYL69o4JmPnGDFaTn2/view?usp=sharing</t>
  </si>
  <si>
    <t xml:space="preserve">Continuous Distributions: Probability Examples c­6 </t>
  </si>
  <si>
    <t>978-87-7681-522-6</t>
  </si>
  <si>
    <t>https://drive.google.com/file/d/1bdUwwBBsiSPy9aII4ESfa6iTSLthmFIm/view?usp=sharing</t>
  </si>
  <si>
    <t>CONVERGENCE OF STOCHASTIC PROCESSES</t>
  </si>
  <si>
    <t>DAVID POLLARD</t>
  </si>
  <si>
    <t>0-387-90990-7</t>
  </si>
  <si>
    <t>https://drive.google.com/file/d/1xOczPtolUW2CYLO32ADMJdapxf4kp3tL/view?usp=sharing</t>
  </si>
  <si>
    <t>Andrei D. Polyanin;Alexander V. Manzhirov</t>
  </si>
  <si>
    <t>CHAPMAN &amp; HALL</t>
  </si>
  <si>
    <t>https://drive.google.com/file/d/14V9iQ6elzUAmgK3_tAvGIqxWUndYah0p/view?usp=sharing</t>
  </si>
  <si>
    <t>DIFFERNTIAL ANALYSIS</t>
  </si>
  <si>
    <t>RICHARD B. MELROSE</t>
  </si>
  <si>
    <t>https://drive.google.com/file/d/1vHTCFY6GDbg6SgXdrxaE3O5QR1oJTfXo/view?usp=sharing</t>
  </si>
  <si>
    <t>DIFFERNTIAL CALCULUS</t>
  </si>
  <si>
    <t>AMIT M.AGARWAL</t>
  </si>
  <si>
    <t>ARIHANT PRAKASHAN</t>
  </si>
  <si>
    <t>81-88222-00-6</t>
  </si>
  <si>
    <t>https://drive.google.com/file/d/1fU3yL6EqHmkGe8iHuPU3ns08hLwUrBXw/view?usp=sharing</t>
  </si>
  <si>
    <t>PARTIAL DIFFERENTIAL EQUATIONS</t>
  </si>
  <si>
    <t>J.DAVID LOGAN</t>
  </si>
  <si>
    <t>81-8128-318-X</t>
  </si>
  <si>
    <t>https://drive.google.com/file/d/1C640LblCjDA7PLdXe9XdsOTSk5Dtx6m9/view?usp=sharing</t>
  </si>
  <si>
    <t>DIFFERENTIAL EQUATIONS</t>
  </si>
  <si>
    <t>https://drive.google.com/file/d/1TNFHExNNMar5aDCnrV_CyUACUbC8beBm/view?usp=sharing</t>
  </si>
  <si>
    <t>Differential Equation Basics</t>
  </si>
  <si>
    <t>Andrew Witkin and David Baraff</t>
  </si>
  <si>
    <t>https://drive.google.com/file/d/1cSmY-rUNw3qI_k7jZMUfl14nG2rZ0lVE/view?usp=sharing</t>
  </si>
  <si>
    <t xml:space="preserve">RICHARD BRONSON; GABRIEL B COSTA; </t>
  </si>
  <si>
    <t>TATA MC GRAW HILL</t>
  </si>
  <si>
    <t>978-0-07-067881-1</t>
  </si>
  <si>
    <t>https://drive.google.com/file/d/1zCSAMa0QKhIycDPfRc3TyMUv0evVO--f/view?usp=sharing</t>
  </si>
  <si>
    <t>Discrete Differential Geometry: An Applied Introduction</t>
  </si>
  <si>
    <t>https://drive.google.com/file/d/1Gm-ZkpUuGwypvVdyL6qTtOmQ8dQW9eNS/view?usp=sharing</t>
  </si>
  <si>
    <t>DISCRETE MATHEMATICS</t>
  </si>
  <si>
    <t>OLYMPIA NICODEMI</t>
  </si>
  <si>
    <t>CBS PUBLISHERS AND DISTRIBUTORS</t>
  </si>
  <si>
    <t>https://drive.google.com/file/d/1Yx-EKRuGs3gKgSy4_YYKDr8D9FVB0VVv/view?usp=sharing</t>
  </si>
  <si>
    <t>SEYMOUR LIPSCHUTZ; MARC LARS LIPSON; VARSHA H PATIL</t>
  </si>
  <si>
    <t>978-0-07-066912-3</t>
  </si>
  <si>
    <t>https://drive.google.com/file/d/1MptZDwjFLMl8Ym68t3ctmwKhd32BvaJo/view?usp=sharing</t>
  </si>
  <si>
    <t>Discrete Distributions  Probability Examples c­5</t>
  </si>
  <si>
    <t>978-87-7681-521-9</t>
  </si>
  <si>
    <t>https://drive.google.com/file/d/1xB4e8kE-D7zrx2PrLXZ0-5zLd1AyBHer/view?usp=sharing</t>
  </si>
  <si>
    <t>DOE FUNDAMENTALS HANDBOOK VOL 1</t>
  </si>
  <si>
    <t>https://drive.google.com/file/d/1Ltr6vyDGKvIGczEluZsPIuKpMhhysfn6/view?usp=sharing</t>
  </si>
  <si>
    <t>DOE FUNDAMENTALS HANDBOOK</t>
  </si>
  <si>
    <t>https://drive.google.com/file/d/1i6qK_CqCIAgm-zXQfoGnAD-jihjdMTTn/view?usp=sharing</t>
  </si>
  <si>
    <t>APPLIED STATISTICS AND PROBABILITY FOR ENGINEERS</t>
  </si>
  <si>
    <t>DOUGLASH C.MONTGOMERY; GEORGE C.RUNGER</t>
  </si>
  <si>
    <t xml:space="preserve"> 978-0-470-05304-1</t>
  </si>
  <si>
    <t>https://drive.google.com/file/d/1VCEVKXR4fJko5q0idSyOq0CiajA5NPlJ/view?usp=sharing</t>
  </si>
  <si>
    <t>https://drive.google.com/file/d/169i3YdSABNjBxGQwq9KqWpJNg0Jbby0l/view?usp=sharing</t>
  </si>
  <si>
    <t>ELEMENTARY STATISTICS</t>
  </si>
  <si>
    <t>NEIL A.WEISS</t>
  </si>
  <si>
    <t>978-0-321-69123-1</t>
  </si>
  <si>
    <t>https://drive.google.com/file/d/1r4gX-7G4EzRtUZZoZG62bcwlQ10DBa70/view?usp=sharing</t>
  </si>
  <si>
    <t>ELEMENTARY ALGEBRA FOR SCHOOLS</t>
  </si>
  <si>
    <t xml:space="preserve">AITBS PUBLISHERS </t>
  </si>
  <si>
    <t>978-81-85386-85-0</t>
  </si>
  <si>
    <t>https://drive.google.com/file/d/1vgWQC--Yo1yGL_w6KgpTzeNjhiDarTJn/view?usp=sharing</t>
  </si>
  <si>
    <t>ELEMENTS OF APPLIED MATHEMATICS</t>
  </si>
  <si>
    <t>COBB N.E.</t>
  </si>
  <si>
    <t>https://drive.google.com/file/d/14cGnUnE33qpJIwVzOfRKG9up2kFyjaD2/view?usp=sharing</t>
  </si>
  <si>
    <t>ELEMENTS OF GRAPH THEORY</t>
  </si>
  <si>
    <t>S.K.YADAV</t>
  </si>
  <si>
    <t>ANE BOOKS PVT.TD</t>
  </si>
  <si>
    <t>978-93-8061-848-7</t>
  </si>
  <si>
    <t>https://drive.google.com/file/d/1HYX9UTELdykhA5SdX2OOTMcMgniCFhMH/view?usp=sharing</t>
  </si>
  <si>
    <t>ENGINEERING MATHEMATICS -I</t>
  </si>
  <si>
    <t xml:space="preserve">N.Venkataraman;Er.K.Suyambo </t>
  </si>
  <si>
    <t>https://drive.google.com/file/d/1q6shvb5dNKkRKcIyScc_gC_1Ny0BoRuC/view?usp=sharing</t>
  </si>
  <si>
    <t>Engineering Mathematics - I</t>
  </si>
  <si>
    <t>N.Venkataraman ;Er.K.Suyamboo ;S. Wilson ;S.Beatres;M.Sahayahema</t>
  </si>
  <si>
    <t>https://drive.google.com/file/d/1HPr52APhmKXlVXzkJGS6HrOPX9TTH94D/view?usp=sharing</t>
  </si>
  <si>
    <t>Engineering Mathematics • II SEM 2</t>
  </si>
  <si>
    <t>https://drive.google.com/file/d/1jg6P6-kPcfxGjjNn3hI7NRMsOAR-k9zY/view?usp=sharing</t>
  </si>
  <si>
    <t>ENGINEERING MATHEMATICS VOL 3</t>
  </si>
  <si>
    <t>P.KANDASAMY; THILAGAVATHY; K.GUNAVATHY</t>
  </si>
  <si>
    <t>S.CHAND</t>
  </si>
  <si>
    <t>978-81-219-1143-6</t>
  </si>
  <si>
    <t>https://drive.google.com/file/d/1314qWVcNWxaCS9PywO0EGbUGJ6tocRbF/view?usp=sharing</t>
  </si>
  <si>
    <t>ENJOY VEDIC MATHEMATICS</t>
  </si>
  <si>
    <t>SHIRAM M.CHAUTHAIWALE; RAMESH KOLLURU</t>
  </si>
  <si>
    <t>SRI SRI PUBLICATIONS TRUST</t>
  </si>
  <si>
    <t>978-938059274-4</t>
  </si>
  <si>
    <t>https://drive.google.com/file/d/1xJ7hy0DCMdXrv9SsWHls2qFJphlq21tH/view?usp=sharing</t>
  </si>
  <si>
    <t>Essential Engineering Mathematics</t>
  </si>
  <si>
    <t>Michael Batty</t>
  </si>
  <si>
    <t>978-87-7681-735-0</t>
  </si>
  <si>
    <t>https://drive.google.com/file/d/1OP_ZOiToo7Ujz1pBrRQ0n6pmB6Yr4bm1/view?usp=sharing</t>
  </si>
  <si>
    <t>ESSENTIALS OF BUSINESS STATISTICS</t>
  </si>
  <si>
    <t>https://drive.google.com/file/d/1mDig8WAFBN5G_2uah7DxR-6BKUDCyoyq/view?usp=sharing</t>
  </si>
  <si>
    <t>EXPLAINING LOGARITHMS</t>
  </si>
  <si>
    <t>DAN UMBARGER</t>
  </si>
  <si>
    <t>https://drive.google.com/file/d/1JrIJzkJTX8DfBdNTYO-qnPjC_APY8FfQ/view?usp=sharing</t>
  </si>
  <si>
    <t>Financial Mathematics and its Applications</t>
  </si>
  <si>
    <t>Ahmad Nazri Wahidudin</t>
  </si>
  <si>
    <t>978-87-7681-928-6</t>
  </si>
  <si>
    <t>https://drive.google.com/file/d/1JDMeAGKaLypyf7--mzxqc8WdXLwqjDqz/view?usp=sharing</t>
  </si>
  <si>
    <t>First Course in the Theory of Equations</t>
  </si>
  <si>
    <t>Leonard Eugene Dickson</t>
  </si>
  <si>
    <t>https://drive.google.com/file/d/1Ae-JmhMijO493fsX3FsfUNoMQO31sa55/view?usp=sharing</t>
  </si>
  <si>
    <t>Foundations of Mathematics_x000D_</t>
  </si>
  <si>
    <t>Stephen G. Simpson</t>
  </si>
  <si>
    <t>https://drive.google.com/file/d/1N_cm2B6uuj8yRD24owbnR9hlB12-Iqnc/view?usp=sharing</t>
  </si>
  <si>
    <t>An Elementary Treatise on Fourier’s Series and Spherical,Cylindrical, and Ellipsoidal Harmonics With Applications to Problems in Mathematical Physics</t>
  </si>
  <si>
    <t>William Elwood Byerly</t>
  </si>
  <si>
    <t>GINN&amp;COMPANY</t>
  </si>
  <si>
    <t>https://drive.google.com/file/d/12wyqN0uOS0K1DdhvZjjzGVPMOorlfmUr/view?usp=sharing</t>
  </si>
  <si>
    <t>UMASS AMHERST MATH 300</t>
  </si>
  <si>
    <t>FARSHID HAJIR</t>
  </si>
  <si>
    <t>https://drive.google.com/file/d/1RKn_2x6VnQenYuuClSVBcQnA4VWa_hbh/view?usp=sharing</t>
  </si>
  <si>
    <t>Fundamentals of Geometry</t>
  </si>
  <si>
    <t>Oleg A. Belyaev</t>
  </si>
  <si>
    <t>https://drive.google.com/file/d/1WrAd8Bys_5y_Ku8wCpmDxreb2SxAqjj0/view?usp=sharing</t>
  </si>
  <si>
    <t>FUNDAMENTALS OF QUEUEING THEORY</t>
  </si>
  <si>
    <t>DONALD GROSS; JOHN F.SHORTLE; JAMES M.THOMPSON; CARL M.HARRIS</t>
  </si>
  <si>
    <t>978-81-265-3406-7</t>
  </si>
  <si>
    <t>https://drive.google.com/file/d/16z12aEVf5UsLV7ERfhH6OmAFgbpUkiDI/view?usp=sharing</t>
  </si>
  <si>
    <t>Mathematics for Computer  Scientists</t>
  </si>
  <si>
    <t>Gareth J. Janacek; Mark Lemmon Close</t>
  </si>
  <si>
    <t>978-87-7681-426-7</t>
  </si>
  <si>
    <t>https://drive.google.com/file/d/1Ayc19V8Es-qo4F9e3Y4F_-X8F2W0NNMd/view?usp=sharing</t>
  </si>
  <si>
    <t>GEOMETRIC PARTIAL DIFFERENTIAL EQUATIONS AND IMAGE ANALYSIS</t>
  </si>
  <si>
    <t>GUILLERMO SAPIRO</t>
  </si>
  <si>
    <t>978-0-521-79075-8</t>
  </si>
  <si>
    <t>https://drive.google.com/file/d/1LQ-KKLr4CXtdeau9pfw4S69lXa5oySQg/view?usp=sharing</t>
  </si>
  <si>
    <t xml:space="preserve">GEOMETRIC THEOREMS AND ARITHMETIC FUNCTIONS </t>
  </si>
  <si>
    <t>Jozsef Sándor</t>
  </si>
  <si>
    <t>AMERICAN RESEARCH PRESS</t>
  </si>
  <si>
    <t xml:space="preserve"> 1-931233-47-0</t>
  </si>
  <si>
    <t>https://drive.google.com/file/d/1vBoGPwOaQtS44twasUoZcKQZWgSL9DHH/view?usp=sharing</t>
  </si>
  <si>
    <t>Geometry</t>
  </si>
  <si>
    <t>Barnett Rich; Christopher Thomas</t>
  </si>
  <si>
    <t>978-0-07-154413-9</t>
  </si>
  <si>
    <t>https://drive.google.com/file/d/1Vx-jf-nRuWAe1zhpPON87FaLWGlbEoEk/view?usp=sharing</t>
  </si>
  <si>
    <t>THEORY AND PROBLEMS OF GRAPH THEORY</t>
  </si>
  <si>
    <t>V.K.BALAKRISHNAN</t>
  </si>
  <si>
    <t>978-0-07-058718-2</t>
  </si>
  <si>
    <t>https://drive.google.com/file/d/1OD7b_UWoTRmCsB1ICIK-Njl1totj4sGq/view?usp=sharing</t>
  </si>
  <si>
    <t>INVITATION OF GRAPH THEORY</t>
  </si>
  <si>
    <t>S.ARUMUGAM; S.RAMACHANDRAN</t>
  </si>
  <si>
    <t>SCITECH PUBLICATIONS</t>
  </si>
  <si>
    <t>81 87328 46 0</t>
  </si>
  <si>
    <t>https://drive.google.com/file/d/1FEVrHBsKWproD4wrt2_mcsLmb8ISa_Aw/view?usp=sharing</t>
  </si>
  <si>
    <t>THE GOLDEN E-BOOK OF GRAPHS OF MATHEMATICAL FUNCTIONS</t>
  </si>
  <si>
    <t>E. Pérez_x000D_</t>
  </si>
  <si>
    <t>https://drive.google.com/file/d/1BHefUaY8c-jPpGbiz1Ir_nQ5gxec7MoZ/view?usp=sharing</t>
  </si>
  <si>
    <t>Graph Theory</t>
  </si>
  <si>
    <t>Reinhard Diestel</t>
  </si>
  <si>
    <t>SPRINGER - VERLAG</t>
  </si>
  <si>
    <t>0-387-98976-5</t>
  </si>
  <si>
    <t>https://drive.google.com/file/d/1oYS1pLHPpygnAsqwlESeE6NooyyyrAPG/view?usp=sharing</t>
  </si>
  <si>
    <t>Guide to Essential Math</t>
  </si>
  <si>
    <t>S. M. Blinder</t>
  </si>
  <si>
    <t>978-0-12-374264-3</t>
  </si>
  <si>
    <t>https://drive.google.com/file/d/1fcgSFgYcs9jL4ZuWyIBwTB7pZsfiXQ5r/view?usp=sharing</t>
  </si>
  <si>
    <t>HANDBOOK OF MATHEMATICS FOR ENGINEERS</t>
  </si>
  <si>
    <t>https://drive.google.com/file/d/1jScYa9XuRZM9OOrqzYS-C7TK1X_5rY9O/view?usp=sharing</t>
  </si>
  <si>
    <t>GRAPH THEORY</t>
  </si>
  <si>
    <t>V.KRISHNAMURTHY</t>
  </si>
  <si>
    <t>https://drive.google.com/file/d/1GVYsB_AMQd-pU21da6Ymcpffi5YmQOdL/view?usp=sharing</t>
  </si>
  <si>
    <t>High School Mathematics Extensions</t>
  </si>
  <si>
    <t>https://drive.google.com/file/d/1OR9xgfh2uFsZ5pkMwfILDYl79aD0J173/view?usp=sharing</t>
  </si>
  <si>
    <t>HIGH ALGEBRA</t>
  </si>
  <si>
    <t>HALL &amp; KNIGHT</t>
  </si>
  <si>
    <t>ARIHANT PUBLISHERS</t>
  </si>
  <si>
    <t>978-93-5141-492-6</t>
  </si>
  <si>
    <t>https://drive.google.com/file/d/1x4xJhyYiMeEJsjtRs2ML_r3_9D3svjI4/view?usp=sharing</t>
  </si>
  <si>
    <t>HIGHER ALGEBRA</t>
  </si>
  <si>
    <t>S.BARNARD; J.M.CHILD</t>
  </si>
  <si>
    <t>978-81-7473-159-3</t>
  </si>
  <si>
    <t>https://drive.google.com/file/d/1_AE2KXUJyGLFFoeXtZRUqJEYFXsqLJ1I/view?usp=sharing</t>
  </si>
  <si>
    <t>HIGHER ENGINEERING MATHEMATICS</t>
  </si>
  <si>
    <t>JOHN BIRD</t>
  </si>
  <si>
    <t>https://drive.google.com/file/d/1m6XhaAY9BO3DinTOBxRwr7QSjuptYAQn/view?usp=sharing</t>
  </si>
  <si>
    <t>B.S.GREWAL</t>
  </si>
  <si>
    <t>KANHA PUBLISHERS</t>
  </si>
  <si>
    <t>978-81-933284-9-1</t>
  </si>
  <si>
    <t>https://drive.google.com/file/d/1raS27eD_ZUY0sjmmUw3lF5Y28rXi-Zzu/view?usp=sharing</t>
  </si>
  <si>
    <t>THE HISTORY OF MATHEMATICS</t>
  </si>
  <si>
    <t>Britannica Educational Publishing</t>
  </si>
  <si>
    <t>978-1-61530-221-5</t>
  </si>
  <si>
    <t>https://drive.google.com/file/d/1S93WhBDnVmiUMSL6v_hNF98R-3v8NEfx/view?usp=sharing</t>
  </si>
  <si>
    <t>MATHEMATICS FOR ECONOMICS AND BUSINESS</t>
  </si>
  <si>
    <t>IAN JACQUES</t>
  </si>
  <si>
    <t>978-0-273-70195-8</t>
  </si>
  <si>
    <t>https://drive.google.com/file/d/15vs1xcOK6r3qi7R__JKFZtnmt0pM0p0z/view?usp=sharing</t>
  </si>
  <si>
    <t>Introduction Probaility and Statistics</t>
  </si>
  <si>
    <t>Muhammad El-Tah</t>
  </si>
  <si>
    <t>https://drive.google.com/file/d/1qFseJ_R55EHhTTE9aF2w00PITug9kTVS/view?usp=sharing</t>
  </si>
  <si>
    <t>Finite Mathematics</t>
  </si>
  <si>
    <t>https://drive.google.com/file/d/1uVJnWUai3BftPSiFyE17HonyTmYRHf4B/view?usp=sharing</t>
  </si>
  <si>
    <t>Introduction to Methods of Applied Mathematics</t>
  </si>
  <si>
    <t>Sean Mauch</t>
  </si>
  <si>
    <t>https://drive.google.com/file/d/1pBqAOXtgxvAfHSAl45_6De_fikIjDj-2/view?usp=sharing</t>
  </si>
  <si>
    <t>Introduction to Probability Theory and Statistics for Linguistics</t>
  </si>
  <si>
    <t>Marcus Kracht</t>
  </si>
  <si>
    <t>https://drive.google.com/file/d/1d-chSsYkq6VgFVSFNn6utK1gb_sXpiGk/view?usp=sharing</t>
  </si>
  <si>
    <t xml:space="preserve">Introduction to Probability :Probability Examples c­1 </t>
  </si>
  <si>
    <t>Leif Mejlbro </t>
  </si>
  <si>
    <t>978-87-7681-515-8</t>
  </si>
  <si>
    <t>https://drive.google.com/file/d/16ktmt9zYdb8EWyPtfeHF9E62VZQl8Cgf/view?usp=sharing</t>
  </si>
  <si>
    <t>INTRODUCTION TO PROBABILITY AND STATISTICS</t>
  </si>
  <si>
    <t>SEYMOUR LIPSCHUTZ;JOHN SCHILLER</t>
  </si>
  <si>
    <t>978-0-07-060501-5</t>
  </si>
  <si>
    <t>https://drive.google.com/file/d/1Z32dfqxOzptBPStGXlh36yWdEGl99EFs/view?usp=sharing</t>
  </si>
  <si>
    <t>Introduction to Randomness and Statistics</t>
  </si>
  <si>
    <t>Alexander K. Hartmann</t>
  </si>
  <si>
    <t>https://drive.google.com/file/d/1mzWeDb_h5XKmhyouco3sAvYtn5yI_muB/view?usp=sharing</t>
  </si>
  <si>
    <t>Introduction to Probability:Probability Examples c­1</t>
  </si>
  <si>
    <t>https://drive.google.com/file/d/1-2u1BiknLlpjwV2uZks1U6yPXudoffRP/view?usp=sharing</t>
  </si>
  <si>
    <t>INTRODUCTORY STATISTICS</t>
  </si>
  <si>
    <t>MARK BEINTEMA; NATALIA CASPER</t>
  </si>
  <si>
    <t>https://drive.google.com/file/d/1AvbZvYi92i43_fTToIFf_e8XFRsJJ2jV/view?usp=sharing</t>
  </si>
  <si>
    <t>Introductory Finite Difference Methods for PDEs</t>
  </si>
  <si>
    <t>r D. M. Causon;C. G. Mingham</t>
  </si>
  <si>
    <t>978-87-7681-642-1</t>
  </si>
  <si>
    <t>https://drive.google.com/file/d/1LV7GpaNn4gynIN8fidOHzbOtTPsqciZS/view?usp=sharing</t>
  </si>
  <si>
    <t>Introductory Finite Volume Methods for PDEs</t>
  </si>
  <si>
    <t>r D. M. Causon;C. G. Mingham;L. Qian</t>
  </si>
  <si>
    <t>978-87-7681-882-1</t>
  </si>
  <si>
    <t>https://drive.google.com/file/d/1zO5JvWQ8L1bRgeELYvV7OhCXuTnNIkeT/view?usp=sharing</t>
  </si>
  <si>
    <t xml:space="preserve">Inverse Problem Theory </t>
  </si>
  <si>
    <t>Albert Tarantola</t>
  </si>
  <si>
    <t>SIAM</t>
  </si>
  <si>
    <t>0-89871-572-5</t>
  </si>
  <si>
    <t>https://drive.google.com/file/d/1cj9_Foiw38v7bEYziBMNaJNFLBT8rsKj/view?usp=sharing</t>
  </si>
  <si>
    <t>https://drive.google.com/file/d/1gAa7cLrno6ShOXmbghtvZGM9sFXNJWR0/view?usp=sharing</t>
  </si>
  <si>
    <t xml:space="preserve">notes for the Math Olympiad Program </t>
  </si>
  <si>
    <t>Kiran Kedlaya</t>
  </si>
  <si>
    <t>https://drive.google.com/file/d/1qDOly-iQdD7g_kAge0pRtSBen-6VUxId/view?usp=sharing</t>
  </si>
  <si>
    <t>https://drive.google.com/file/d/1fGs3OpecLZTl_h7roCd3VZj1wYX11jga/view?usp=sharing</t>
  </si>
  <si>
    <t>MATHEMATICAL LOGIC</t>
  </si>
  <si>
    <t>https://drive.google.com/file/d/1_eXpYVu4DT8fYH0ctKC1tBgYn652Ilhj/view?usp=sharing</t>
  </si>
  <si>
    <t>LEARNING VEDIC MATHEMATICS ON FIRST PRINCIPLES</t>
  </si>
  <si>
    <t>S.K.KAPOOR</t>
  </si>
  <si>
    <t>81-8382-044-1</t>
  </si>
  <si>
    <t>https://drive.google.com/file/d/1mSUAxsasmtsMKbTWQASvFFV8VsyPK78w/view?usp=sharing</t>
  </si>
  <si>
    <t>Lecture Notes in Discrete Mathematics_x000D_</t>
  </si>
  <si>
    <t>Marcel B. Finan_x000D_</t>
  </si>
  <si>
    <t>https://drive.google.com/file/d/1aOY90oig3p8U08iRWdDGpSOPo4CEQykh/view?usp=sharing</t>
  </si>
  <si>
    <t>Lectures on noise sensitivity and percolation_x000D_</t>
  </si>
  <si>
    <t>Christophe Garban;Jeffrey E. Steif</t>
  </si>
  <si>
    <t>https://drive.google.com/file/d/1c9z8N6pUqrBX4Sa19g42IHnOApNpl_aT/view?usp=sharing</t>
  </si>
  <si>
    <t>Lectures on Stochastic Analysis</t>
  </si>
  <si>
    <t>Thomas G. Kurtz_x000D_</t>
  </si>
  <si>
    <t>https://drive.google.com/file/d/1AqUd7ZWnpqekXMjfC8sAFrnrs54S7X7b/view?usp=sharing</t>
  </si>
  <si>
    <t>LINEAR ALGEBRA</t>
  </si>
  <si>
    <t>SEYMOUR LIPSCHUTZ; MARC LIPSON</t>
  </si>
  <si>
    <t>978-0-07-060502-2</t>
  </si>
  <si>
    <t>https://drive.google.com/file/d/1WbK3HcLvF_1m3o1id5_-ieeiyrwMqMMz/view?usp=sharing</t>
  </si>
  <si>
    <t>https://drive.google.com/file/d/12Kf2dRXBHn1d8Qp1T5SqzzRDlss_aNFD/view?usp=sharing</t>
  </si>
  <si>
    <t>CHARLES W.CURTIS</t>
  </si>
  <si>
    <t>81-8128-178-0</t>
  </si>
  <si>
    <t>https://drive.google.com/file/d/1ct-sVQCwNB82cN3BoTP8ZiQghwbrmlku/view?usp=sharing</t>
  </si>
  <si>
    <t>LINEAR SYSTEM ANALYSIS</t>
  </si>
  <si>
    <t>SIVA NAGARAJU; SATHYANARAYANA; RAMADEVI</t>
  </si>
  <si>
    <t>https://drive.google.com/file/d/1dU25iddF0LgAe775NEOx5oZMoAyRVtEX/view?usp=sharing</t>
  </si>
  <si>
    <t>LINEAR ALGEBRA AND ITS APPLICATIONS</t>
  </si>
  <si>
    <t>GILBERT STRANG</t>
  </si>
  <si>
    <t>978-81-315-0172-6</t>
  </si>
  <si>
    <t>https://drive.google.com/file/d/1cDTBIyf_u-JD4gRR_Tj3UG-IrUudPgkj/view?usp=sharing</t>
  </si>
  <si>
    <t>Linear algebra c­1 Linear equations, matrices and determinants</t>
  </si>
  <si>
    <t>978-87-7681-506-6</t>
  </si>
  <si>
    <t>https://drive.google.com/file/d/1mIm0GrA7dDzOK5TBPHfc0XCCDjeW5OII/view?usp=sharing</t>
  </si>
  <si>
    <t xml:space="preserve">Linear algebra c­2 Geometrical Vectors, Vector Spaces and Linear Maps </t>
  </si>
  <si>
    <t>978-87-7681-507-3</t>
  </si>
  <si>
    <t>https://drive.google.com/file/d/1MbfV-dVLUX4CKKGN8b84L-uAThWutxbI/view?usp=sharing</t>
  </si>
  <si>
    <t>Linear algebra c­3  The Eigenvalue Problem and Euclideam Vector Space</t>
  </si>
  <si>
    <t>978-87-7681-508-0</t>
  </si>
  <si>
    <t>https://drive.google.com/file/d/1wp7KAkKGmWGMatVbcnJisMB7MoM0DwGe/view?usp=sharing</t>
  </si>
  <si>
    <t>Linear algebra c­4  Quadratic equations in two or three variables</t>
  </si>
  <si>
    <t>978-87-7681-509-7</t>
  </si>
  <si>
    <t>https://drive.google.com/file/d/1JqWclU0Axo63XiX7sIscJQBXjPo-850D/view?usp=sharing</t>
  </si>
  <si>
    <t>LOGARITHM</t>
  </si>
  <si>
    <t>https://drive.google.com/file/d/1WPWiTBFmXLstbNhFTF_V5Nh4dh3axuiB/view?usp=sharing</t>
  </si>
  <si>
    <t>LOGARITHM TABLES</t>
  </si>
  <si>
    <t>MINERVA PUBLICATIONS</t>
  </si>
  <si>
    <t>https://drive.google.com/file/d/11YfvlY-xWx6BRF5YejIau4SStA5HWKN2/view?usp=sharing</t>
  </si>
  <si>
    <t>Markov Chains and Mixing Times</t>
  </si>
  <si>
    <t>David A. Levin Yuval Peres Elizabeth L. Wilmer</t>
  </si>
  <si>
    <t>https://drive.google.com/file/d/1jD-49PpBGDSmkNr2-7lMkCyFu4CwdXAh/view?usp=sharing</t>
  </si>
  <si>
    <t>MARKOV CHAINS AND STOCHASTIC STABILITY</t>
  </si>
  <si>
    <t>S.P.MEYN; R.L.TWEEDIE</t>
  </si>
  <si>
    <t>https://drive.google.com/file/d/1SDS9fmxG7MeSgzxhXw9UM48EZvLLB2UJ/view?usp=sharing</t>
  </si>
  <si>
    <t>Business Math FOR DUMmIES</t>
  </si>
  <si>
    <t>Mary Jane Sterling</t>
  </si>
  <si>
    <t>978-0-470-23331-3</t>
  </si>
  <si>
    <t>https://drive.google.com/file/d/1T_SfkqYYzssvuxgRXxUJcEVCFrz4ChnX/view?usp=sharing</t>
  </si>
  <si>
    <t>MATEMTICAS contranatura</t>
  </si>
  <si>
    <t>https://drive.google.com/file/d/1IMrwsfhLDwGRP57mL6FL2s3qpV2n9-qW/view?usp=sharing</t>
  </si>
  <si>
    <t>Undefined language</t>
  </si>
  <si>
    <t>LINEAR PROGRAMMING AND THE THEORY OF GAMES</t>
  </si>
  <si>
    <t>https://drive.google.com/file/d/1zwacQPlrqkfxI7uEefpkl17f_e6o3UmP/view?usp=sharing</t>
  </si>
  <si>
    <t>Mathematical Essays and Recreations</t>
  </si>
  <si>
    <t xml:space="preserve"> Hermann Schubert</t>
  </si>
  <si>
    <t>https://drive.google.com/file/d/1v84kvBGMwMPoisyulLWDn-2ua6RnSeyN/view?usp=sharing</t>
  </si>
  <si>
    <t>Handbook of Mathematical Formulas and Integrals</t>
  </si>
  <si>
    <t>Alan Jeffrey;Hui-Hui Dai</t>
  </si>
  <si>
    <t>978-0-12-374288-9</t>
  </si>
  <si>
    <t>https://drive.google.com/file/d/1NToyFVXUE-YEGAPdeSv3wm76ZghPKHua/view?usp=sharing</t>
  </si>
  <si>
    <t>https://drive.google.com/file/d/1h1_c0M8X_5byQGMbY8-vi-g-3b4mXyVB/view?usp=sharing</t>
  </si>
  <si>
    <t>Mathematical Measures Mathematical Pleasures Mathematical Treasures</t>
  </si>
  <si>
    <t>Stephen C. Clark</t>
  </si>
  <si>
    <t>https://drive.google.com/file/d/1sF9Hdw4PtN052PjnkEqmseZwNb_McBOI/view?usp=sharing</t>
  </si>
  <si>
    <t>Mathematical Omnibus: Thirty Lectures on Classic Mathematics</t>
  </si>
  <si>
    <t>Dmitry Fuchs Serge Tabachnikov</t>
  </si>
  <si>
    <t>https://drive.google.com/file/d/1g-5mlRsFQo48i9-82VF6XSE9OmvJbfAV/view?usp=sharing</t>
  </si>
  <si>
    <t>Mathematical Recreations and Essays</t>
  </si>
  <si>
    <t>W. W. Rouse Ball</t>
  </si>
  <si>
    <t>MACMILLAN AND CO</t>
  </si>
  <si>
    <t>https://drive.google.com/file/d/1h-GEqoEddLLvWQ5uVMkWrqV96lOn0Uwk/view?usp=sharing</t>
  </si>
  <si>
    <t>MATHEMATICAL FOUNDATIONS</t>
  </si>
  <si>
    <t>MARCHAM PUBLICATIONS</t>
  </si>
  <si>
    <t>https://drive.google.com/file/d/1-okRXFH4nXh-6VSvSZqMRoxzdgYB1BHb/view?usp=sharing</t>
  </si>
  <si>
    <t>ALGORITHMS</t>
  </si>
  <si>
    <t>ROBERT SEDGEWICK</t>
  </si>
  <si>
    <t>ADDISON-WESLEY PUBLISHING COMPANY</t>
  </si>
  <si>
    <t>0-201-06672-6</t>
  </si>
  <si>
    <t>CALCULUS VOLUME 1 One-Variable Calculus, with an Introduction to Linear Algebra</t>
  </si>
  <si>
    <t>Tom M. Apostol</t>
  </si>
  <si>
    <t>0 471 00005 1</t>
  </si>
  <si>
    <t>Donald E. Knuth;Ronald L. Graham;Oren Patashnik</t>
  </si>
  <si>
    <t>o-201-14236-8</t>
  </si>
  <si>
    <t>https://drive.google.com/file/d/1HCF5fgTvYZQiDNqyJpP05nHIxP9deug-/view?usp=sharing</t>
  </si>
  <si>
    <t>Mathematical Background: Foundations of Infinitesimal Calculus</t>
  </si>
  <si>
    <t>K. D. Stroyan</t>
  </si>
  <si>
    <t>https://drive.google.com/file/d/1fDKXbiOt1g6gY4Sawe7HQviv8utdPz-4/view?usp=sharing</t>
  </si>
  <si>
    <t>INTRODUCTION TO COMMUNICATION SYSTEM: THE THOERY OF PROBABILITY</t>
  </si>
  <si>
    <t>https://drive.google.com/file/d/1bQAgsLROQS3DL1xTkuom3Iz48LPce9KG/view?usp=sharing</t>
  </si>
  <si>
    <t>Linear Algebra</t>
  </si>
  <si>
    <t>Jim Hefferon</t>
  </si>
  <si>
    <t>https://drive.google.com/file/d/1hYooYyezKQcpWd5KXfC3cEGHRAB4ZYPK/view?usp=sharing</t>
  </si>
  <si>
    <t>Richard Bronson</t>
  </si>
  <si>
    <t>0-07-142846-1</t>
  </si>
  <si>
    <t>https://drive.google.com/file/d/1dG4w0U9ng7yqqJb6CTazyNTfUayuFjya/view?usp=sharing</t>
  </si>
  <si>
    <t>ADAVANCED CALCULUS</t>
  </si>
  <si>
    <t>ROBERT C.WREDE; MURRAY SPIEGEL</t>
  </si>
  <si>
    <t>0-07-139834-1</t>
  </si>
  <si>
    <t>https://drive.google.com/file/d/1eNQMcttu2K0sv3dpYFlhugA_X8PUT1uC/view?usp=sharing</t>
  </si>
  <si>
    <t>Mathematics for Computer Science</t>
  </si>
  <si>
    <t>ERIC LEHMAN; F THOMSON LEIGHTON; ALBERT R MEYER</t>
  </si>
  <si>
    <t>https://drive.google.com/file/d/1jq4fwZNvYopOxqVbw7Wy1oOUnZE3PDUJ/view?usp=sharing</t>
  </si>
  <si>
    <t>ALBERT R MEYER</t>
  </si>
  <si>
    <t>https://drive.google.com/file/d/1EdL7awgsM_n4fgxkjYAY8btxdE3trSmz/view?usp=sharing</t>
  </si>
  <si>
    <t>Mathematics, Pre-Calculus and Introduction to Probability</t>
  </si>
  <si>
    <t>https://drive.google.com/file/d/1FMtVaey5y5tLz7OOiiMF1uGFydJqaSHK/view?usp=sharing</t>
  </si>
  <si>
    <t>Mathematics, Introduction to Statistics, Number Systems and Boolean Algebra</t>
  </si>
  <si>
    <t>https://drive.google.com/file/d/10j-YuVUwaEd-Hzagc9YbF5JQNbamTvUt/view?usp=sharing</t>
  </si>
  <si>
    <t>Mathematics,Trigonometry</t>
  </si>
  <si>
    <t>https://drive.google.com/file/d/1CLJ4cuHajKCRewah16hLEIhtsN9fQSXH/view?usp=sharing</t>
  </si>
  <si>
    <t>Mathematics, Basic Math and Algebra</t>
  </si>
  <si>
    <t>https://drive.google.com/file/d/1Kew_9NtSt9_WOsoJ9n4i4hRSj-PhUExQ/view?usp=sharing</t>
  </si>
  <si>
    <t>Mathematics, Trigonometry</t>
  </si>
  <si>
    <t>MEASURE THEORY COURSE NOTES</t>
  </si>
  <si>
    <t>LANCE MILLER</t>
  </si>
  <si>
    <t>https://drive.google.com/file/d/1xX1mo_iziZ8u_Qs6OwuLwiUlEGQzfU_o/view?usp=sharing</t>
  </si>
  <si>
    <t>MODERN ALGEBRA</t>
  </si>
  <si>
    <t>S.ARUMUGAM; A.THANGAPANDI ISAAC</t>
  </si>
  <si>
    <t>81-88429-18-X</t>
  </si>
  <si>
    <t>https://drive.google.com/file/d/1DWePWoT4FZ3pIBYorCiyB3uXQEb3G9ix/view?usp=sharing</t>
  </si>
  <si>
    <t>S.G.VENKATACHALAPATHY</t>
  </si>
  <si>
    <t>https://drive.google.com/file/d/1DIo4PflryOdCqnR3GqoaKSsNJkfy7rz1/view?usp=sharing</t>
  </si>
  <si>
    <t>MATHEMATICS Textbook for Class X</t>
  </si>
  <si>
    <t>https://drive.google.com/file/d/1Ec1jC_dWTD9vUbxYV6iWwB9ZFge6at0i/view?usp=sharing</t>
  </si>
  <si>
    <t>Notes on Discrete Mathematics</t>
  </si>
  <si>
    <t>Miguel A. Lerma</t>
  </si>
  <si>
    <t>https://drive.google.com/file/d/1nCrRSILF1kt9IlTURB5dsE2FoOYf0Xic/view?usp=sharing</t>
  </si>
  <si>
    <t>NUMERICAL METHODS</t>
  </si>
  <si>
    <t>Rao V. Dukkipati</t>
  </si>
  <si>
    <t>978-81-224-2978-7</t>
  </si>
  <si>
    <t>https://drive.google.com/file/d/1lBOoV4la8qAUrfG2QMmb9okkgBOidz02/view?usp=sharing</t>
  </si>
  <si>
    <t>BABU RAM</t>
  </si>
  <si>
    <t>DORLING KINDERSLEY PVT LTD</t>
  </si>
  <si>
    <t>978-81-317-3221-2</t>
  </si>
  <si>
    <t>https://drive.google.com/file/d/1u0vHzFtFzwIQXUH6iE6V7FWe4rAM-O-K/view?usp=sharing</t>
  </si>
  <si>
    <t>E BALAGURUSAMY</t>
  </si>
  <si>
    <t>978-0-07-463311-3</t>
  </si>
  <si>
    <t>https://drive.google.com/file/d/1CVk2M05JERr8zL2nJ8XTwB9mrU4-y5kq/view?usp=sharing</t>
  </si>
  <si>
    <t>https://drive.google.com/file/d/1Dsm1Y8G5xlXWKIzCQnA43BMe1XqdY1wG/view?usp=sharing</t>
  </si>
  <si>
    <t>THEORY AND PROBLEMS OF OPEARTIONS RESEARCH</t>
  </si>
  <si>
    <t>RICHARD BRONSON; GOVINDASAMI NAADIMUTHU</t>
  </si>
  <si>
    <t>978-0-07-058400-8</t>
  </si>
  <si>
    <t>https://drive.google.com/file/d/1mbMg_VBcBJyfxppFV3mecEDxpBxYp0bi/view?usp=sharing</t>
  </si>
  <si>
    <t>OPEARTIONS RESEARCH</t>
  </si>
  <si>
    <t>ASHISH SINGH</t>
  </si>
  <si>
    <t>VOHRA PUBLICATIONS</t>
  </si>
  <si>
    <t>978-81-7889-065-1</t>
  </si>
  <si>
    <t>https://drive.google.com/file/d/1EANwDBkmos6de6I_adNBYmKPKFyyICJl/view?usp=sharing</t>
  </si>
  <si>
    <t>Optimization</t>
  </si>
  <si>
    <t>https://drive.google.com/file/d/1Iy3H4KrMEli4WUy6RlMGcjZbp4igugN5/view?usp=sharing</t>
  </si>
  <si>
    <t>RAY COX</t>
  </si>
  <si>
    <t>978 93 80168 53 1</t>
  </si>
  <si>
    <t>https://drive.google.com/file/d/1jrxflnFeA5lXoykA-2v4_Pq4vcAG6Dty/view?usp=sharing</t>
  </si>
  <si>
    <t>123 - MATHEMATICS</t>
  </si>
  <si>
    <t>Paul Wilmott, Sam Howison, Jeff Dewynne</t>
  </si>
  <si>
    <t>0--521-49699-3</t>
  </si>
  <si>
    <t>https://drive.google.com/file/d/1bO6g9LWcK2dMSUtdZBAluW24PKDYiqDp/view?usp=sharing</t>
  </si>
  <si>
    <t>https://drive.google.com/file/d/1Kz147S2hcm_weceq2KLNeW6X1lU74PTk/view?usp=sharing</t>
  </si>
  <si>
    <t>Philosophy and Fun of Algebra</t>
  </si>
  <si>
    <t>Mary Everest Boole</t>
  </si>
  <si>
    <t>https://drive.google.com/file/d/1HCmbji0yBYrXi4DVQ1AFaECakIzV0oFi/view?usp=sharing</t>
  </si>
  <si>
    <t>https://drive.google.com/file/d/126T6b9W9L6wgiBF7TTlQkfvDZcTWyyHE/view?usp=sharing</t>
  </si>
  <si>
    <t>PLANE TRIGONOMETRY</t>
  </si>
  <si>
    <t>SYDNEY LUXTON LONEY</t>
  </si>
  <si>
    <t>978-93-5141-493-3</t>
  </si>
  <si>
    <t>https://drive.google.com/file/d/1iJJim2K7K34Ih7lriIM51XffXoQUCpXT/view?usp=sharing</t>
  </si>
  <si>
    <t>S.L.LONEY</t>
  </si>
  <si>
    <t>https://drive.google.com/file/d/1t0dgBOSE38sxDInLksAg_8KFQwCX2oWN/view?usp=sharing</t>
  </si>
  <si>
    <t>PRACTICAL MATHEMATICS FOR BEGINNERS</t>
  </si>
  <si>
    <t>https://drive.google.com/file/d/1y_2uGuKBdlqNon60TK-uT3iaB1cqlJXD/view?usp=sharing</t>
  </si>
  <si>
    <t xml:space="preserve">PRACTICAL MATHEMATICS  </t>
  </si>
  <si>
    <t>C.G.KNOTT; J.S.MACKAY</t>
  </si>
  <si>
    <t xml:space="preserve">W.R.CHAMBERS; D.VAN NOSTRAND </t>
  </si>
  <si>
    <t>https://drive.google.com/file/d/1IHYqnMqHshaWNPhuhdHw7OZAMM7jADdQ/view?usp=sharing</t>
  </si>
  <si>
    <t>Precalculus An Investigation of Functions</t>
  </si>
  <si>
    <t>David Lippman Melonie Rasmussen</t>
  </si>
  <si>
    <t>https://drive.google.com/file/d/1OrPUy4LYmjzq_xVLS6QsJFT90jo2o55h/view?usp=sharing</t>
  </si>
  <si>
    <t>PRINCIPLES OF OPEARTIONS RESEARCH</t>
  </si>
  <si>
    <t>R.C.MISHRA; ANKIT SANDILYA</t>
  </si>
  <si>
    <t>978-81-224-3019-6</t>
  </si>
  <si>
    <t>https://drive.google.com/file/d/1PQWrh0S7LRp-SWVNgJoiIbnkxUssvo1l/view?usp=sharing</t>
  </si>
  <si>
    <t>PROBABILITY AND STATISTICS</t>
  </si>
  <si>
    <t>MURRAYR SPIEGEL; JOHN J SCHILLER</t>
  </si>
  <si>
    <t>978-0-07-015154-3</t>
  </si>
  <si>
    <t>https://drive.google.com/file/d/1rlKGnZCAyj9wp9IaMnmZY1l5_3-xhmuU/view?usp=sharing</t>
  </si>
  <si>
    <t>Probability, Statistics and Stochastic Processes</t>
  </si>
  <si>
    <t>Cosma Rohilla Shalizi</t>
  </si>
  <si>
    <t>https://drive.google.com/file/d/1s7Q0uBPEmHPq2CvDNrRiVCoNFPT01I8y/view?usp=sharing</t>
  </si>
  <si>
    <t>E.RUKMANGADACHARI</t>
  </si>
  <si>
    <t>978-81-317-6136-6</t>
  </si>
  <si>
    <t>https://drive.google.com/file/d/13RbFGy2EfhNlXrUw86JrDDSoiB4tvli1/view?usp=sharing</t>
  </si>
  <si>
    <t>WILLIAM MENDENHALL; ROBERT J.BEAVER; BARBARA M.BEAVER</t>
  </si>
  <si>
    <t>978-81-315-1110-7</t>
  </si>
  <si>
    <t>https://drive.google.com/file/d/1rx2ks3FOMwhYhBsuECbzPPIlyf6PhWin/view?usp=sharing</t>
  </si>
  <si>
    <t>Proofs and Concepts the fundamentals of abstract mathematic</t>
  </si>
  <si>
    <t>Dave Witte Morris and Joy Morris</t>
  </si>
  <si>
    <t>https://drive.google.com/file/d/12RLqJQeewmjA4XTWHvR250WysR2BBq2A/view?usp=sharing</t>
  </si>
  <si>
    <t xml:space="preserve">Random variables I Probability Examples c­2 </t>
  </si>
  <si>
    <t>978-87-7681-516-5</t>
  </si>
  <si>
    <t>https://drive.google.com/file/d/1CHQMIHizltVPpgBbAw3_ovVQeIIu7VNO/view?usp=sharing</t>
  </si>
  <si>
    <t>Random variables II  Probability Examples c­3</t>
  </si>
  <si>
    <t>978-87-7681-518-9</t>
  </si>
  <si>
    <t>https://drive.google.com/file/d/1l178oANrncP5gZa-agfrREN1Is2HZ4d-/view?usp=sharing</t>
  </si>
  <si>
    <t>Random variables III  Probability Examples c­4</t>
  </si>
  <si>
    <t>978-87-7681-519-6</t>
  </si>
  <si>
    <t>https://drive.google.com/file/d/1rdjfcY1a-zX57S-cv-FjlGQ5bnphwC2F/view?usp=sharing</t>
  </si>
  <si>
    <t>THEORY AND PROBLEMS OF REAL VARIABLES</t>
  </si>
  <si>
    <t>MURRAY R.SPIEGEL</t>
  </si>
  <si>
    <t>0-07-060221-2</t>
  </si>
  <si>
    <t>https://drive.google.com/file/d/1DHxGBG9emYOBssN_n5Viaxh-vjLpV4jM/view?usp=sharing</t>
  </si>
  <si>
    <t>Mathematics Core and Extended</t>
  </si>
  <si>
    <t>Ric Pimentel Terry Wall</t>
  </si>
  <si>
    <t>HODDER EDUCATION</t>
  </si>
  <si>
    <t>978 1 5104 2168 4</t>
  </si>
  <si>
    <t>https://drive.google.com/file/d/1e_BO77cXuNPVLS0SnKykFGBQ3nfsgdm_/view?usp=sharing</t>
  </si>
  <si>
    <t>Mathematical Statistics for Economics and Business</t>
  </si>
  <si>
    <t>Ron C. Mittelhammer</t>
  </si>
  <si>
    <t xml:space="preserve">SPRINGER  </t>
  </si>
  <si>
    <t>978-1-4614-5021-4</t>
  </si>
  <si>
    <t>https://drive.google.com/file/d/1D0AulyuIR39s8okkJOWLH8R4CAnSn7zs/view?usp=sharing</t>
  </si>
  <si>
    <t>Statistical Methods</t>
  </si>
  <si>
    <t>Rudolf J. Freund;William J. Wilson</t>
  </si>
  <si>
    <t>0-12-267651-3</t>
  </si>
  <si>
    <t>https://drive.google.com/file/d/1JQTSS3jfk9oyD30h1iYyzV9qcDR2_EoQ/view?usp=sharing</t>
  </si>
  <si>
    <t>Theory and Problems of Probability, Random Variables, and Random Processes</t>
  </si>
  <si>
    <t>Hwei P. Hsu</t>
  </si>
  <si>
    <t>0-07-030644-3</t>
  </si>
  <si>
    <t>https://drive.google.com/file/d/1PGh_wnO6zXtJK8POYm4bLaLI1o3WMHZ0/view?usp=sharing</t>
  </si>
  <si>
    <t>Real Functions in One Variable ­ Simple  1</t>
  </si>
  <si>
    <t>978-87-7681-236-2</t>
  </si>
  <si>
    <t>https://drive.google.com/file/d/11_sc_1HJRW7XCf5hnLa7sh_xhs7tN9hR/view?usp=sharing</t>
  </si>
  <si>
    <t>Real Functions in One Variable ­ Simple  2</t>
  </si>
  <si>
    <t>978-87-7681-241-6</t>
  </si>
  <si>
    <t>https://drive.google.com/file/d/1GTU9Ceo1LUzvxiYmff920R1B_wNwS2pB/view?usp=sharing</t>
  </si>
  <si>
    <t>TRIGONOMENTRY FOR JEE MAIN &amp; ADVAMCED</t>
  </si>
  <si>
    <t>AMIT M AGARWAL</t>
  </si>
  <si>
    <t>978-93-5141-846-7</t>
  </si>
  <si>
    <t>https://drive.google.com/file/d/1P7DpXtcWRxsLbM-12ZP9nRzA1xE-R2Tv/view?usp=sharing</t>
  </si>
  <si>
    <t xml:space="preserve">SPHERICAL TRIGONOMETRY </t>
  </si>
  <si>
    <t>I.TODHUNTER</t>
  </si>
  <si>
    <t>81-8094-052-7</t>
  </si>
  <si>
    <t>https://drive.google.com/file/d/11OZSIetfs-HXvZiTB2S_G5dFa2WM-VI3/view?usp=sharing</t>
  </si>
  <si>
    <t>STATISTICS AND NUMERICAL METHODS</t>
  </si>
  <si>
    <t>A.SINGARAVELU</t>
  </si>
  <si>
    <t>MEENAKSHI AGENCY</t>
  </si>
  <si>
    <t>https://drive.google.com/file/d/1eRACVB-9hk21sgyjGWwU16W0Fw-8FmO8/view?usp=sharing</t>
  </si>
  <si>
    <t xml:space="preserve">STATISTICS  </t>
  </si>
  <si>
    <t>S.ARUMUGAM; A.THANGAPANDI ISSAC</t>
  </si>
  <si>
    <t>NEW GAMMA PUBLISHING HOUSE</t>
  </si>
  <si>
    <t>https://drive.google.com/file/d/10VvgKTOofOcIOlqyIg-ZZdgPVODx-geh/view?usp=sharing</t>
  </si>
  <si>
    <t>K.SUBRAMANI; A.SANTA</t>
  </si>
  <si>
    <t>978-81-8371-352-8</t>
  </si>
  <si>
    <t>https://drive.google.com/file/d/1XDPWPi7VxWACM3L9l5beDk3Y7CQWkoas/view?usp=sharing</t>
  </si>
  <si>
    <t>STATISTICS FOR BUSINESS AND ECONOMICS</t>
  </si>
  <si>
    <t>MARCELO FERNANDES</t>
  </si>
  <si>
    <t>978-87-7681-481-6</t>
  </si>
  <si>
    <t>https://drive.google.com/file/d/1G8kZq0L1UOsd_6APn2C_owvHKpTMITgi/view?usp=sharing</t>
  </si>
  <si>
    <t>Mathematics for Business, Science, and Technology</t>
  </si>
  <si>
    <t>Steven T. Karris</t>
  </si>
  <si>
    <t>ORCHAND PUBLICATIONS</t>
  </si>
  <si>
    <t>978-1-934404-01-0</t>
  </si>
  <si>
    <t>https://drive.google.com/file/d/1AlWcxYOfmvQUoqwxq8QlAecdPrjJ3VAc/view?usp=sharing</t>
  </si>
  <si>
    <t>Stochastic Integration and Stochastic Differential Equations</t>
  </si>
  <si>
    <t>https://drive.google.com/file/d/1PNaa02XwcK6ETmr0QIMzXys2zavhKkZ0/view?usp=sharing</t>
  </si>
  <si>
    <t>Stochastic Processes 1  Probability Examples c­8</t>
  </si>
  <si>
    <t>978-87-7681-524-0</t>
  </si>
  <si>
    <t>https://drive.google.com/file/d/1xwW8Mkv2yQPx-th2J9ZJCA-hW728MCvi/view?usp=sharing</t>
  </si>
  <si>
    <t>Stochastic Processes 2  Probability Examples c­9</t>
  </si>
  <si>
    <t>978-87-7681-525-7</t>
  </si>
  <si>
    <t>https://drive.google.com/file/d/15Vw_c9rJ-3i3flZXm9bx7XEwdBW740FN/view?usp=sharing</t>
  </si>
  <si>
    <t>SUPER SPECIAL CODES USING SUPER MATRICES</t>
  </si>
  <si>
    <t>W. B. Vasantha Kandasamy Florentin Smarandache K. Ilanthenral</t>
  </si>
  <si>
    <t>https://drive.google.com/file/d/17Mx6XYIWXt3YLP942rzDxPTPV1QkEo-m/view?usp=sharing</t>
  </si>
  <si>
    <t>Surreal Numbers – An Introduction</t>
  </si>
  <si>
    <t>Claus Tøndering</t>
  </si>
  <si>
    <t>https://drive.google.com/file/d/1_sa5WUvjikQvZKThtsHL8ma128U6i50D/view?usp=sharing</t>
  </si>
  <si>
    <t>Examples of Systems of Differential Equations</t>
  </si>
  <si>
    <t>978-87-7681-382-6</t>
  </si>
  <si>
    <t>https://drive.google.com/file/d/1BzUADub6DxcuGeDuQa1N3VPOVmMRZUxD/view?usp=sharing</t>
  </si>
  <si>
    <t>Fourier Series and Systems of  Differential</t>
  </si>
  <si>
    <t>978-87-7681-242-3</t>
  </si>
  <si>
    <t>https://drive.google.com/file/d/1nISpsSOLi9Un4n7uzLX-g2wm7udQmFFh/view?usp=sharing</t>
  </si>
  <si>
    <t>SYSTEMS OF LINEAR EQUATIONS</t>
  </si>
  <si>
    <t>https://drive.google.com/file/d/1shmbGavB45ZQzpIhTUsNqB4jsL0JKSwl/view?usp=sharing</t>
  </si>
  <si>
    <t>TEXTILE MATHEMATICS</t>
  </si>
  <si>
    <t>THOMAS WOODJOUSE; ALEXANDER BRAND</t>
  </si>
  <si>
    <t>BLACKIE AND SON LIMITED</t>
  </si>
  <si>
    <t>https://drive.google.com/file/d/1JKInXDgsJ8tlZIaTKEVND7aYZpnWTZC2/view?usp=sharing</t>
  </si>
  <si>
    <t>Operations Research: An Introduction</t>
  </si>
  <si>
    <t>Hamdy A. Taha</t>
  </si>
  <si>
    <t>PEARSON EDUCATION</t>
  </si>
  <si>
    <t>0-13-188923-0</t>
  </si>
  <si>
    <t>https://drive.google.com/file/d/1zDGX0q3MvWAWgR7U8jxaSJVW-Ed3tfyr/view?usp=sharing</t>
  </si>
  <si>
    <t>Real Functions in One Variable ­ Taylor's</t>
  </si>
  <si>
    <t>978-87-7681-393-2</t>
  </si>
  <si>
    <t>TEMPORAL NETWORKS</t>
  </si>
  <si>
    <t>https://drive.google.com/file/d/1zCymQb2a93Tc2DzCLKnKQPnqnxHrIxrS/view?usp=sharing</t>
  </si>
  <si>
    <t>The Earliest Arithmetics in English</t>
  </si>
  <si>
    <t>THE EARLY ENGLISH TEXT SOCIETY</t>
  </si>
  <si>
    <t>https://drive.google.com/file/d/1mdaPDBWrcBlJ5SvqhHA9vA4cT1Lpt9Zw/view?usp=sharing</t>
  </si>
  <si>
    <t>THE ESSENTIALS ® OF PRE-CALCULUS</t>
  </si>
  <si>
    <t>0-87891-877-9</t>
  </si>
  <si>
    <t>https://drive.google.com/file/d/1P1X9JaLkkT8Nu3IuapeqUxyWruVyS1K8/view?usp=sharing</t>
  </si>
  <si>
    <t>THE FOUNDATIONS OF GEOMENTRY</t>
  </si>
  <si>
    <t>DAVID HILBERT</t>
  </si>
  <si>
    <t>81-8094-053-5</t>
  </si>
  <si>
    <t>https://drive.google.com/file/d/1zNivkl3JTNIkNJlo9LwjV7drpgsW6qMi/view?usp=sharing</t>
  </si>
  <si>
    <t>THE GAME OF LOGIC</t>
  </si>
  <si>
    <t>LEWIS CARROLL</t>
  </si>
  <si>
    <t>https://drive.google.com/file/d/1p3elpVDycWNf4M029XpulGF-4m1xCMoR/view?usp=sharing</t>
  </si>
  <si>
    <t>The Handbook of Essential Mathematics</t>
  </si>
  <si>
    <t>https://drive.google.com/file/d/1JfT2jNUWiIN4nsN1RU5W7Y793qPqec-b/view?usp=sharing</t>
  </si>
  <si>
    <t>The Laplace Transformation I – General  Theory  Complex Functions Theory a­4</t>
  </si>
  <si>
    <t>978-87-7681-718-3</t>
  </si>
  <si>
    <t>https://drive.google.com/file/d/1vYb0i2M6-CIEZz-1ABeo2LXguBm_IiYz/view?usp=sharing</t>
  </si>
  <si>
    <t>The Narrow Road to the Interior</t>
  </si>
  <si>
    <t>Leland McInnes</t>
  </si>
  <si>
    <t>https://drive.google.com/file/d/1yK0pJHNmaZw2yc6sv5ickNkhY4_SkDjM/view?usp=sharing</t>
  </si>
  <si>
    <t>The pigeonhole principle for square matrices</t>
  </si>
  <si>
    <t>https://drive.google.com/file/d/1oNhsm4x5k_uCluzsWQuDfyVhj7NMkjlk/view?usp=sharing</t>
  </si>
  <si>
    <t>THE PRACTICE OF STATISTICS FOR BUSINESS AND ECONOMICS</t>
  </si>
  <si>
    <t>DAVID S.MOORE; GEORGE P.MCCABE; LAYTH C.ALWAN; BRUCE A.CRAIG; WILLIAM M.DUCKWORTH</t>
  </si>
  <si>
    <t>W.H.FREEMAN AND COMPANY</t>
  </si>
  <si>
    <t>https://drive.google.com/file/d/1YiGSJ64_cPPBC2Uyq1ufPLiUIMWb8adb/view?usp=sharing</t>
  </si>
  <si>
    <t>THE TEACHING OF VEDIC MATHEMATICS</t>
  </si>
  <si>
    <t>81-8382-043-3</t>
  </si>
  <si>
    <t>https://drive.google.com/file/d/19euDbv55Bipv3HPF3tztxhdWPalHeiLS/view?usp=sharing</t>
  </si>
  <si>
    <t>THE ELEMENTS OF SET THEORY</t>
  </si>
  <si>
    <t>K.K VERMA; DEEPAK KUMAR</t>
  </si>
  <si>
    <t>978-93-7473-504-6</t>
  </si>
  <si>
    <t>https://drive.google.com/file/d/1RzVgIfj2Lb69YG6D8UgfS_Q1J7FiE-wq/view?usp=sharing</t>
  </si>
  <si>
    <t>THE ENJOYMENT OF MATHEMATICS</t>
  </si>
  <si>
    <t>HANS RADEMACHER; OTTO TOEPLITZ</t>
  </si>
  <si>
    <t>https://drive.google.com/file/d/1LZIfmIpj0Jj0laeWk0r9OUPCOBYc72yw/view?usp=sharing</t>
  </si>
  <si>
    <t>https://drive.google.com/file/d/123OA0hoV1WYbj0d9q16TQA4Tx0nppOjE/view?usp=sharing</t>
  </si>
  <si>
    <t>Theory of Probability and Random Processes</t>
  </si>
  <si>
    <t>Leonid B. Koralov; Yakov G. Sinai</t>
  </si>
  <si>
    <t>978-3-540-25484-3</t>
  </si>
  <si>
    <t>https://drive.google.com/file/d/1TbzkshuZbPmALt3AEkDzpshay2wAFsz-/view?usp=sharing</t>
  </si>
  <si>
    <t>THEORY OF ORDINARY DIFFERENTIAL EQUATIONS</t>
  </si>
  <si>
    <t>EARL A.CODDINGTON; NORMAN LEVINSON</t>
  </si>
  <si>
    <t>TATAMAC GRAW HILL</t>
  </si>
  <si>
    <t>978-0-07-099256-6</t>
  </si>
  <si>
    <t>https://drive.google.com/file/d/1ud23ZJDXlV6VRZAavvhz_UQVbJeRWu4l/view?usp=sharing</t>
  </si>
  <si>
    <t>THINK LIKE A MATHS GENIUS</t>
  </si>
  <si>
    <t>RTHUR BENJAMIN; MICHAEL SHERMER</t>
  </si>
  <si>
    <t>THREE RIVER PRESS</t>
  </si>
  <si>
    <t>978-81-291-1305-4</t>
  </si>
  <si>
    <t>https://drive.google.com/file/d/1Kxo5l5yZQy2Uu961DukiG1Xcbts58L9O/view?usp=sharing</t>
  </si>
  <si>
    <t>Think Stats: Probability and Statistics for Programmers</t>
  </si>
  <si>
    <t>Allen B. Downey</t>
  </si>
  <si>
    <t>Green Tea Press</t>
  </si>
  <si>
    <t>https://drive.google.com/file/d/13a1IV90dcrK-UiadRLNlBdYCZVxJVYVQ/view?usp=sharing</t>
  </si>
  <si>
    <t>THOMAS CALCULUS</t>
  </si>
  <si>
    <t>MAURICE D.WEIR; JOEL HASS; FRANK R.GIORDANO</t>
  </si>
  <si>
    <t>DORLING KONDERSLEY</t>
  </si>
  <si>
    <t>978-81-317-1867-4</t>
  </si>
  <si>
    <t>https://drive.google.com/file/d/1SuhtNxpo8brFuiGpSD44od95Af29XaA_/view?usp=sharing</t>
  </si>
  <si>
    <t>TOPICS IN ALGEBRA</t>
  </si>
  <si>
    <t>JOHN-WILEY &amp; SONS</t>
  </si>
  <si>
    <t>978-81-265-1018-4</t>
  </si>
  <si>
    <t>https://drive.google.com/file/d/10c_lUqMh1aKvhDIl7xDUCn1vknmvrohp/view?usp=sharing</t>
  </si>
  <si>
    <t>Topics in random matrix theory</t>
  </si>
  <si>
    <t>Terence Tao</t>
  </si>
  <si>
    <t>https://drive.google.com/file/d/1nx9wnHFL1E3jAamejTpBXkC6HxNm3gNo/view?usp=sharing</t>
  </si>
  <si>
    <t>Real Functions of Several Variables ­ Max,  Vect</t>
  </si>
  <si>
    <t>87-7681-205-7</t>
  </si>
  <si>
    <t>https://drive.google.com/file/d/1nto3maSkIF0cOwk7RPb3mVEJsZ_v3cPl/view?usp=sharing</t>
  </si>
  <si>
    <t>Vector Math for 3D Computer Graphics</t>
  </si>
  <si>
    <t>https://drive.google.com/file/d/1ib5jqLrR5w5gh3lwI86KgZvd54VT7Rko/view?usp=sharing</t>
  </si>
  <si>
    <t>VEDIC MATHEMATICS</t>
  </si>
  <si>
    <t>DHAVAL BATHIA</t>
  </si>
  <si>
    <t>39TH</t>
  </si>
  <si>
    <t>81-7992-407-6</t>
  </si>
  <si>
    <t>https://drive.google.com/file/d/1zRjHlro-oRKWunW5mO5JgZTxUBQ--6Nv/view?usp=sharing</t>
  </si>
  <si>
    <t>V.S.AGRAWALA</t>
  </si>
  <si>
    <t>17TH</t>
  </si>
  <si>
    <t>MOTILAL BANARSIDASS PUBLISHERS</t>
  </si>
  <si>
    <t>978-81-208-0164-6</t>
  </si>
  <si>
    <t>https://drive.google.com/file/d/1PY_Io4z_XxX2JMl8n2Sh8mDIFgX5YI5I/view?usp=sharing</t>
  </si>
  <si>
    <t>VEDIC MATHEMATICS NEW HORIZONS</t>
  </si>
  <si>
    <t>978-81-8382-295-5</t>
  </si>
  <si>
    <t>https://drive.google.com/file/d/1Xiz1d32L2nkdeyXSBfGt2UkX2II2BvRD/view?usp=sharing</t>
  </si>
  <si>
    <t>LEARN AND TEACH VEDIC MATHEMATICS</t>
  </si>
  <si>
    <t>COSMIC KAPOOR S.K</t>
  </si>
  <si>
    <t>81-89093-02-9</t>
  </si>
  <si>
    <t>https://drive.google.com/file/d/1NDojvUJ9TX26lIMhhuAlicI2Cbi3qfkw/view?usp=sharing</t>
  </si>
  <si>
    <t>WASSERMAN 2004 PROBABILITY</t>
  </si>
  <si>
    <t>https://drive.google.com/file/d/1iZokoaZYsC6MGP37Z5fq5sar16a7m2pr/view?usp=sharing</t>
  </si>
  <si>
    <t>WASSERMAN 2004 RANDOM VARIABLE</t>
  </si>
  <si>
    <t>https://drive.google.com/file/d/10wdWYr3vApaDf2C4O-zbLdIBMjYSNASL/view?usp=sharing</t>
  </si>
  <si>
    <t>WASSERMAN 2004 STATISTICAL DECISION GTHEORY</t>
  </si>
  <si>
    <t>https://drive.google.com/file/d/1NBqUolytPiFrPYjJykZjn9P-MOxk2zHb/view?usp=sharing</t>
  </si>
  <si>
    <t>APPLIED NUTRITION LIVESTOCK, POULTRY,PETS,RABBITS AND LABORATORY ANIMALS</t>
  </si>
  <si>
    <t>D.V.REDDY</t>
  </si>
  <si>
    <t>OXFORD &amp; IBH PUBLISHING COMPANY</t>
  </si>
  <si>
    <t>978-81-204-1492-1</t>
  </si>
  <si>
    <t>FOOD AND NUTRITION</t>
  </si>
  <si>
    <t>https://drive.google.com/file/d/1c_r0qCULXShRGQH413n2OnPcug7XMHUh/view?usp=sharing</t>
  </si>
  <si>
    <t>DIET MANAGEMENT</t>
  </si>
  <si>
    <t>REKHA SHARMA</t>
  </si>
  <si>
    <t>978 8131223666</t>
  </si>
  <si>
    <t>https://drive.google.com/file/d/1NZ7iE3_LAYa5el5rukTu88Wa_HSno0E2/view?usp=sharing</t>
  </si>
  <si>
    <t>DIETETICS</t>
  </si>
  <si>
    <t>B.SRILAKSHMI</t>
  </si>
  <si>
    <t>https://drive.google.com/file/d/1DBFhiP0hWZBeqGSAkkMM0Srn6sgQZhEy/view?usp=sharing</t>
  </si>
  <si>
    <t>ESSENTIALS OF NUTRITION AND DIETEICS FOR NURSING</t>
  </si>
  <si>
    <t>SHEILA JOHN; D.JASMINE JENIFER</t>
  </si>
  <si>
    <t>B.I.PUBLISHERS</t>
  </si>
  <si>
    <t>81-7225-364-8</t>
  </si>
  <si>
    <t>https://drive.google.com/file/d/1jhvm0UrSLLygVxHnurbQn_au1sorqVnX/view?usp=sharing</t>
  </si>
  <si>
    <t>FOOD ANALYSIS</t>
  </si>
  <si>
    <t>YESHAJAHU POMERANZ; CLIFTON E.MELOAN</t>
  </si>
  <si>
    <t>C.B.S PUBLISHERS</t>
  </si>
  <si>
    <t>81-239-0474-6</t>
  </si>
  <si>
    <t>https://drive.google.com/file/d/1FlZwYXZheCEg-n14H5nAXVsI61NNMrbu/view?usp=sharing</t>
  </si>
  <si>
    <t>ESSENTIALS OF FOOD NUTRITION VOL 2</t>
  </si>
  <si>
    <t>M.SWAMINATHAN</t>
  </si>
  <si>
    <t>BAPPCO</t>
  </si>
  <si>
    <t>https://drive.google.com/file/d/1UhmFcZVswrydHpBwMDPKDVIVIv_U5uiH/view?usp=sharing</t>
  </si>
  <si>
    <t>HANDBOOK OF FOOD AND NUTRITION</t>
  </si>
  <si>
    <t>https://drive.google.com/file/d/1vMI3iocSnSFrLp_JMsap-TBDF7AACTDX/view?usp=sharing</t>
  </si>
  <si>
    <t>INTRODUCTION TO FOOD BIOTECHNOLOGY</t>
  </si>
  <si>
    <t>SINOSH SKARIYACHAN; ABHILASH M</t>
  </si>
  <si>
    <t>978-81-239-2207-2</t>
  </si>
  <si>
    <t>https://drive.google.com/file/d/1PipAViLYdNtsWmDbpbu51ncPueOqOz4g/view?usp=sharing</t>
  </si>
  <si>
    <t>FOOD CHEMISTRY</t>
  </si>
  <si>
    <t>81-239-1149-1</t>
  </si>
  <si>
    <t>https://drive.google.com/file/d/1-DV59MqL1bbQGUHWCrcdKkG4hQB3fgd4/view?usp=sharing</t>
  </si>
  <si>
    <t>FOOD MICROBIOLOGY</t>
  </si>
  <si>
    <t>K.VIJAY RAMESH</t>
  </si>
  <si>
    <t>978-81-8094-019-4</t>
  </si>
  <si>
    <t>https://drive.google.com/file/d/1iGSEV-yKWsZjkMW25hULaBoo4evpZt22/view?usp=sharing</t>
  </si>
  <si>
    <t>WILLIAM C.FRAZIER; DENNIS C.WESTHOFF</t>
  </si>
  <si>
    <t>https://drive.google.com/file/d/1FSVpbAkwYJ4_7spj1v6gnha4Oc0Bv29U/view?usp=sharing</t>
  </si>
  <si>
    <t>FOOD AND NUTRITION VOL 2</t>
  </si>
  <si>
    <t>THE BANGALORE PRESS</t>
  </si>
  <si>
    <t>https://drive.google.com/file/d/1ntArfv6W88nhluKOEyFwBNy-b8nI7RP9/view?usp=sharing</t>
  </si>
  <si>
    <t>FOOD AND NUTRITION VOL 1</t>
  </si>
  <si>
    <t>https://drive.google.com/file/d/1hrHIo6eEZT4OMcauZhb67V92OndkIio-/view?usp=sharing</t>
  </si>
  <si>
    <t>FOOD PROCESSING AND PRESERVATION</t>
  </si>
  <si>
    <t>B.SIVASANKAR</t>
  </si>
  <si>
    <t>978-81-203-2086-4</t>
  </si>
  <si>
    <t>https://drive.google.com/file/d/1JuHbz9wOsjM9cvfrPmN1ZXqJ8FjSGzKD/view?usp=sharing</t>
  </si>
  <si>
    <t>FOOD SCIENCE</t>
  </si>
  <si>
    <t>https://drive.google.com/file/d/12yBQsVfTBZjN-O_ANV1oHqq9vDI25StH/view?usp=sharing</t>
  </si>
  <si>
    <t>ALEX V.RAMANI</t>
  </si>
  <si>
    <t>978-81-8094-231-0</t>
  </si>
  <si>
    <t>https://drive.google.com/file/d/1PXBpqZ0OMiujELlYj_1BPeDtWEJ0ylsZ/view?usp=sharing</t>
  </si>
  <si>
    <t>FOOD HYGIENE AND SANITATION</t>
  </si>
  <si>
    <t>SUNETRA RODAY</t>
  </si>
  <si>
    <t>978-0-07-070020-8</t>
  </si>
  <si>
    <t>https://drive.google.com/file/d/1Mi5cQkQ2Yv6S3QEI166g0O--cBVZxcAS/view?usp=sharing</t>
  </si>
  <si>
    <t>FOOD,NUTRITION &amp; DIETETICS</t>
  </si>
  <si>
    <t>M.RAHEENA BEGUM</t>
  </si>
  <si>
    <t>STERLING PUBLISHERS LIMITED</t>
  </si>
  <si>
    <t>978-81-207-3714-3</t>
  </si>
  <si>
    <t>https://drive.google.com/file/d/1PwfEVUHPJYKlQXl8v5fmihdVROAn5c78/view?usp=sharing</t>
  </si>
  <si>
    <t>MOHINI SETHI; ERAM S.RAO</t>
  </si>
  <si>
    <t>978-81-239-1693-4</t>
  </si>
  <si>
    <t>https://drive.google.com/file/d/1-A28xVpmItkn1rVPNrkuOvhYpYvrIEo1/view?usp=sharing</t>
  </si>
  <si>
    <t>FOOD SCIENCE TEXT SERIES</t>
  </si>
  <si>
    <t>81-239-0472-X</t>
  </si>
  <si>
    <t>https://drive.google.com/file/d/1uB5bHm_uZhbl9y3HdBhoWvNX1GqyjMvX/view?usp=sharing</t>
  </si>
  <si>
    <t>FUNDAMENTALS OF FOOD AND NUTRITION</t>
  </si>
  <si>
    <t>SUMATI R.MUDAMBI; M.V.RAJAGOPAL</t>
  </si>
  <si>
    <t>81-224-0262-3</t>
  </si>
  <si>
    <t>https://drive.google.com/file/d/1Iu51QfyQOEIRFcNhQam8ixeGT-_DK07q/view?usp=sharing</t>
  </si>
  <si>
    <t>HOTEL MANAGEMENT MADE EASY</t>
  </si>
  <si>
    <t>S.M.RAJARAM</t>
  </si>
  <si>
    <t>ANAND PUBLICATIONS</t>
  </si>
  <si>
    <t>https://drive.google.com/file/d/1xe2OHjB9EOPZ3n_6NutR7idEfWELOLdV/view?usp=sharing</t>
  </si>
  <si>
    <t>NUTRITION SCIENCE</t>
  </si>
  <si>
    <t>https://drive.google.com/file/d/1nY8MzPtFMzkFzwR82DXpqziooYnMYkr1/view?usp=sharing</t>
  </si>
  <si>
    <t>R.GAJALAKSHMI</t>
  </si>
  <si>
    <t>978-81-239-2215-7</t>
  </si>
  <si>
    <t>https://drive.google.com/file/d/1VNtyWLhnzo1tSzgChnGXK0qqr2OQOjjQ/view?usp=sharing</t>
  </si>
  <si>
    <t xml:space="preserve">NUTRITION </t>
  </si>
  <si>
    <t>81-229-0382-7</t>
  </si>
  <si>
    <t>https://drive.google.com/file/d/1fjMjZRUMphC0QTefy035Ab4w6PKnbJNm/view?usp=sharing</t>
  </si>
  <si>
    <t>COUNTER SNIPER GUIDE</t>
  </si>
  <si>
    <t>PALADIN PRESS</t>
  </si>
  <si>
    <t>GENERAL</t>
  </si>
  <si>
    <t>https://drive.google.com/file/d/1IRnn_grLp1dAnpuMSTgtq0SyXqiImmPU/view?usp=sharing</t>
  </si>
  <si>
    <t>ADOPTION MADE EASY</t>
  </si>
  <si>
    <t>https://drive.google.com/file/d/10cQ7TVCu_xztHSLn86DY3AYN3ah3CvU2/view?usp=sharing</t>
  </si>
  <si>
    <t xml:space="preserve">Air Travel Safety Secrets </t>
  </si>
  <si>
    <t>Russell Eaton</t>
  </si>
  <si>
    <t>Deliveredonline</t>
  </si>
  <si>
    <t>https://drive.google.com/file/d/1htyj9o_j_kmGUiOCCdLgw0evVPZgWcpN/view?usp=sharing</t>
  </si>
  <si>
    <t>THE SANTANIC BIBLE</t>
  </si>
  <si>
    <t>ANTON LAVEY</t>
  </si>
  <si>
    <t>https://drive.google.com/file/d/1AdcVVZ9wCea1H5XVcXZqlWI_ybsrC02I/view?usp=sharing</t>
  </si>
  <si>
    <t>THE SANTANIC RITUALS</t>
  </si>
  <si>
    <t>https://drive.google.com/file/d/1V0IpEEDRh-5ThEHR5bKyQOx9LtGcotlr/view?usp=sharing</t>
  </si>
  <si>
    <t>ATV MADE EASY</t>
  </si>
  <si>
    <t>https://drive.google.com/file/d/1vwMl0CbRPWEnvOeKVD0qfPLkB89xlKd7/view?usp=sharing</t>
  </si>
  <si>
    <t>HOW TO TAKE CARE OF YOUR BABY'S HEALTH</t>
  </si>
  <si>
    <t>https://drive.google.com/file/d/1hVnG78YxdwNZBPLe4NwmWltmogH473x2/view?usp=sharing</t>
  </si>
  <si>
    <t>ALL ABOUT BABY BOOMERS</t>
  </si>
  <si>
    <t>https://drive.google.com/file/d/1vBPhpxzdt9GV1Zxp14YPGyqgU6f56CTY/view?usp=sharing</t>
  </si>
  <si>
    <t>UNDERSTANING AND TREATING BABY COLIC</t>
  </si>
  <si>
    <t>https://drive.google.com/file/d/1mBSXDsQDVJr5ViPQdQERLHmMlhn6kDLb/view?usp=sharing</t>
  </si>
  <si>
    <t>HOW TO HAVE A ROARINGLY SUCCESSFUL BABY SHOWER</t>
  </si>
  <si>
    <t>https://drive.google.com/file/d/1beLvGudA5sDd3yeAp-AL20Ie2whgqUcu/view?usp=sharing</t>
  </si>
  <si>
    <t>BACKYARD BALLISTICS</t>
  </si>
  <si>
    <t>WILLIAM GURUSTELLE</t>
  </si>
  <si>
    <t>CHICAGO REVIEW PRESS</t>
  </si>
  <si>
    <t>1-55652-375-0</t>
  </si>
  <si>
    <t>https://drive.google.com/file/d/1psjlKQ1kuF33fuRS2OJha9xg7QJQxZu8/view?usp=sharing</t>
  </si>
  <si>
    <t>BACKYARD IDEAS FOR FUN AND FROLIC</t>
  </si>
  <si>
    <t>https://drive.google.com/file/d/15jYVRguxakcN_7qlcdVRNuWmrluhZu91/view?usp=sharing</t>
  </si>
  <si>
    <t>BARGAIN BEAUTY SECRETS</t>
  </si>
  <si>
    <t>DIANE IRONS</t>
  </si>
  <si>
    <t>SOURCEBOOKS</t>
  </si>
  <si>
    <t>1-4022-0008-0</t>
  </si>
  <si>
    <t>https://drive.google.com/file/d/1-VnhXvb-qAkM272kcG-0r7Tqgtwni7AD/view?usp=sharing</t>
  </si>
  <si>
    <t>HOW TO BECOME A BASS FISHING PRO!</t>
  </si>
  <si>
    <t>https://drive.google.com/file/d/1gBI8ytgFqJlrNiLd2JQvq_Y10rpfYK4S/view?usp=sharing</t>
  </si>
  <si>
    <t>BECOMING</t>
  </si>
  <si>
    <t>BRIDGER HOUSE PUBLISHERS</t>
  </si>
  <si>
    <t>978-1-893157-07-1</t>
  </si>
  <si>
    <t>https://drive.google.com/file/d/1saehFPdvKgc3pJEoaZu9t7vSQCAGAgEt/view?usp=sharing</t>
  </si>
  <si>
    <t>HOW TO BECOME A BEE-KEEPING PRO!</t>
  </si>
  <si>
    <t>https://drive.google.com/file/d/1n25DIeOWaqcaeLiMOSO3dpOz86IHf3oH/view?usp=sharing</t>
  </si>
  <si>
    <t>A Short History of Nearly Everything</t>
  </si>
  <si>
    <t>BILL BRYSON</t>
  </si>
  <si>
    <t>0-375-43200-0</t>
  </si>
  <si>
    <t>https://drive.google.com/file/d/1zEwImMS8261xCFLk2uF7YBueedFO3CNp/view?usp=sharing</t>
  </si>
  <si>
    <t>How To Beat The Dealer At Any Casino</t>
  </si>
  <si>
    <t>AMERICAN PUBLISHING CORPORATION</t>
  </si>
  <si>
    <t>1-884350-84-4</t>
  </si>
  <si>
    <t>https://drive.google.com/file/d/1r2u230tBMuL_GdInugiJjlaCJtVd3-oW/view?usp=sharing</t>
  </si>
  <si>
    <t>HOW TO HAVE A PERFECT BOATING EXPERIENCE</t>
  </si>
  <si>
    <t>https://drive.google.com/file/d/1MMgX2V-iFM_o3-Gco9RBXyO4RDnh-7XL/view?usp=sharing</t>
  </si>
  <si>
    <t>ULTIMATE BODY-BUILDING AND FITNESS</t>
  </si>
  <si>
    <t>BODY DETOX MADE EASY</t>
  </si>
  <si>
    <t>https://drive.google.com/file/d/1GDLwS6yM86XH24ueYnzzertk3tefK3f4/view?usp=sharing</t>
  </si>
  <si>
    <t>BOZO AND THE STORYTELLER</t>
  </si>
  <si>
    <t>TOM GLAISTER</t>
  </si>
  <si>
    <t>FIRECAST PUBLISHERS</t>
  </si>
  <si>
    <t>978-0-9560192-0-2</t>
  </si>
  <si>
    <t>https://drive.google.com/file/d/1FFjdyw1x059OPxZ15073eUnVtx9V4UuV/view?usp=sharing</t>
  </si>
  <si>
    <t>HOW TO HAVE AN UNFORGETTABLE CAMPING VACATION</t>
  </si>
  <si>
    <t>https://drive.google.com/file/d/1yBCj51507QgEG8FBlIyxRXthqWduIlXg/view?usp=sharing</t>
  </si>
  <si>
    <t>CANDLE MAKING</t>
  </si>
  <si>
    <t>https://drive.google.com/file/d/1AC0vvGUGQWn0MgSYF_WvVdtXPjkNZA0A/view?usp=sharing</t>
  </si>
  <si>
    <t>CIA Book of Dirty Tricks</t>
  </si>
  <si>
    <t>https://drive.google.com/file/d/1DKcPcpkJKk9n_iEfCpeYGxImV7nqmbF8/view?usp=sharing</t>
  </si>
  <si>
    <t>UNDERSTANDING AND MASTERING THE ART OF COIN COLLECTING</t>
  </si>
  <si>
    <t>https://drive.google.com/file/d/1bJ__HGXo9rjdhBLGVkS3zZGkrDFhbcth/view?usp=sharing</t>
  </si>
  <si>
    <t>COMPLETE BODY FITNESS</t>
  </si>
  <si>
    <t>https://drive.google.com/file/d/1hetnpLyGsF5IAjMOoRRxS6L_5jTiRKjb/view?usp=sharing</t>
  </si>
  <si>
    <t>THE COMPLETE IDIOT'S GUIDE TO PLAYING THE GUITAR</t>
  </si>
  <si>
    <t>FREDERICK NOAD</t>
  </si>
  <si>
    <t>ALPHA</t>
  </si>
  <si>
    <t>0–02–864244–9</t>
  </si>
  <si>
    <t>https://drive.google.com/file/d/1COr7q7183Azf8zgT2t51KYOY3l8IjiMq/view?usp=sharing</t>
  </si>
  <si>
    <t>Countries of the World and Their Leaders Yearbook 2008</t>
  </si>
  <si>
    <t>978-0-7876-8106-7</t>
  </si>
  <si>
    <t>https://drive.google.com/file/d/1Bm-yXytaZGoVISqs0Q5loyHbkYp9Spax/view?usp=sharing</t>
  </si>
  <si>
    <t>https://drive.google.com/file/d/1wLkoQvhymGbpuqVh6ZLcpp1QYQpCm-wR/view?usp=sharing</t>
  </si>
  <si>
    <t>HOW TO HAVE AN UNFORGETTABLE CRUISE VACATION</t>
  </si>
  <si>
    <t>https://drive.google.com/file/d/1pe1b6v7EE21U3V6sDXUND6K_W_PUrACf/view?usp=sharing</t>
  </si>
  <si>
    <t>DARK MYSTERIOUS AND IRREVERNT</t>
  </si>
  <si>
    <t>JEANNE TREAT</t>
  </si>
  <si>
    <t>https://drive.google.com/file/d/19Oo7b8qk8f4f0XiaXpAFUGLm7qYM2n4m/view?usp=sharing</t>
  </si>
  <si>
    <t>UNDERSTANDING DAYCARE INSIDE OUT</t>
  </si>
  <si>
    <t>https://drive.google.com/file/d/1corMigpoJA5c4-LA5Ff0PwkpxNcQmPoP/view?usp=sharing</t>
  </si>
  <si>
    <t>DEATH BY DECEPTION</t>
  </si>
  <si>
    <t>JO JO GONZALES</t>
  </si>
  <si>
    <t>0-87364-651-7</t>
  </si>
  <si>
    <t>https://drive.google.com/file/d/1eMG3NgVWE9e12RzjifZNWNbKyCGEm7w7/view?usp=sharing</t>
  </si>
  <si>
    <t>Deconstruction</t>
  </si>
  <si>
    <t>Christopher Norris</t>
  </si>
  <si>
    <t>LONDON &amp; NEWYORK</t>
  </si>
  <si>
    <t>0–415–28010–9</t>
  </si>
  <si>
    <t>https://drive.google.com/file/d/1IGKop5-oXSpdnsmKxppLsX913_ld6XIw/view?usp=sharing</t>
  </si>
  <si>
    <t>DIET AND WEIGHT LOSS</t>
  </si>
  <si>
    <t>https://drive.google.com/file/d/1UszrML4_Zcmy9wx8hmGd6pHyVpqhvLWk/view?usp=sharing</t>
  </si>
  <si>
    <t>DIGITAL PHOTOGRAPHY INSIDE OUT</t>
  </si>
  <si>
    <t>https://drive.google.com/file/d/1aHoFNuXbmXe4-1fy2gImU5rTCbzyTwyz/view?usp=sharing</t>
  </si>
  <si>
    <t>Documents of 
American Democracy</t>
  </si>
  <si>
    <t>MCFARLAND &amp;COMPANY</t>
  </si>
  <si>
    <t>https://drive.google.com/file/d/1FK3G1z-Js4-gDCpDzttf0_ZgMSOjs-4L/view?usp=sharing</t>
  </si>
  <si>
    <t>HOW TO TAKE CARE OF ELDERS</t>
  </si>
  <si>
    <t>https://drive.google.com/file/d/1Bmk1wlqQ7jMxEi_7FgmpSaKr7FwGPdET/view?usp=sharing</t>
  </si>
  <si>
    <t>EMERGENCY</t>
  </si>
  <si>
    <t>NEIL STRAUSS</t>
  </si>
  <si>
    <t>HARPER</t>
  </si>
  <si>
    <t>978-0-06-089877-9</t>
  </si>
  <si>
    <t>https://drive.google.com/file/d/1T0L2reyeX8toXoue6diW-g0K09v5WGRN/view?usp=sharing</t>
  </si>
  <si>
    <t>FAMILY BUDGET...DEMYSTIFIED</t>
  </si>
  <si>
    <t>https://drive.google.com/file/d/19JcbO5QRsAaWYEC_qdaNcEOxvuJrAlbm/view?usp=sharing</t>
  </si>
  <si>
    <t>UNDERSTAND THE BASICS OF FLIM-MAKING</t>
  </si>
  <si>
    <t>https://drive.google.com/file/d/19Epg46ooaRs7Ry2Qry8EuySrB0FPBvea/view?usp=sharing</t>
  </si>
  <si>
    <t>FISHING MASTERY</t>
  </si>
  <si>
    <t>https://drive.google.com/file/d/1dSIlkZ03X2ipz2r9PFveRHqv9_2O48Vs/view?usp=sharing</t>
  </si>
  <si>
    <t>HOW TO BECOME A FLY FISHING PRO</t>
  </si>
  <si>
    <t>https://drive.google.com/file/d/1ZebwU8SyfUSy8vND0JiGJxHG2L1aiUDF/view?usp=sharing</t>
  </si>
  <si>
    <t>French Language Course</t>
  </si>
  <si>
    <t>https://drive.google.com/file/d/1tAeoK5ybgIXmUv4KA8PuakFvWs5ExunM/view?usp=sharing</t>
  </si>
  <si>
    <t>FUN WITH TELESCOPES</t>
  </si>
  <si>
    <t>https://drive.google.com/file/d/1tzRucOFw7NPGaXqFQBe385_y7Euiv2jD/view?usp=sharing</t>
  </si>
  <si>
    <t>HOW TO BECOME A GAMBLING PRO</t>
  </si>
  <si>
    <t>https://drive.google.com/file/d/1dMhR6bWk_geCslDAvbc_eC3MwYY5V3Ae/view?usp=sharing</t>
  </si>
  <si>
    <t>CODES, CIPHERS AND SECRET WRITING</t>
  </si>
  <si>
    <t>MARTIN GARDNER</t>
  </si>
  <si>
    <t>DOVER PUBLICATIONS</t>
  </si>
  <si>
    <t>0-486-24761-9</t>
  </si>
  <si>
    <t>https://drive.google.com/file/d/1Rnw_Rm8V-EjWAsAbcExdgf68Y366SUs1/view?usp=sharing</t>
  </si>
  <si>
    <t>HOW UNCOVER YOUR GENEALOGY</t>
  </si>
  <si>
    <t>https://drive.google.com/file/d/1fqsqTnoNrpA6f-LQYuRQ-S7UFas_Uln8/view?usp=sharing</t>
  </si>
  <si>
    <t>HOW TO CREATE GREAT GIFT BASKETS</t>
  </si>
  <si>
    <t>https://drive.google.com/file/d/1Fu-yqppv-hYEMcNPTC1VuM1olGMvePj6/view?usp=sharing</t>
  </si>
  <si>
    <t>GOLF GITS IDEAS</t>
  </si>
  <si>
    <t>https://drive.google.com/file/d/18qxMmuZR-tq1cPQTpssHq3YlZcx7EStc/view?usp=sharing</t>
  </si>
  <si>
    <t>HEALTH INSURANCE AND HEALTH SAVINGS ACCOUNT MADE EASY</t>
  </si>
  <si>
    <t>https://drive.google.com/file/d/1lx_bnblvSWvo40fmSa_Znbkwyt6Kk0NV/view?usp=sharing</t>
  </si>
  <si>
    <t>HOW TO SUCCESSFULLY HOMESCHOOL YOUR CHILD</t>
  </si>
  <si>
    <t>https://drive.google.com/file/d/1kQDmjFeZR3miFAGYxezxRc8TkGi9NQJl/view?usp=sharing</t>
  </si>
  <si>
    <t>HOME SECURITY MADE EASY</t>
  </si>
  <si>
    <t>https://drive.google.com/file/d/1197VQwk2csCiAq16bUzk9cHcRnZGQSKV/view?usp=sharing</t>
  </si>
  <si>
    <t>HOW TO LOSE WEIGHT... WITH THE RIGHT FOOD</t>
  </si>
  <si>
    <t>https://drive.google.com/file/d/1CI3a4oEtY_abhHIcp4IDwEHmKV2YO-Pf/view?usp=sharing</t>
  </si>
  <si>
    <t>HUNTING MASTERY</t>
  </si>
  <si>
    <t>https://drive.google.com/file/d/1HLft7XaYIUu8a4DZ--bw84Qxadnjlx6X/view?usp=sharing</t>
  </si>
  <si>
    <t>HOW TO PLAY AND ENJOY HUNTING VIDEO GAMES</t>
  </si>
  <si>
    <t>https://drive.google.com/file/d/1jYXFYyqv1tji7wdzp4QrGPDx1pLWWwQ-/view?usp=sharing</t>
  </si>
  <si>
    <t>IDENTIFY THEFT</t>
  </si>
  <si>
    <t>https://drive.google.com/file/d/1sl9fAU6ojTYH8XpYsGToyNshryz-NvCN/view?usp=sharing</t>
  </si>
  <si>
    <t>THE ART OF INTRUSION</t>
  </si>
  <si>
    <t>Kevin D. Mitnick William L. Simon</t>
  </si>
  <si>
    <t>WILEY PUBLISHING INC</t>
  </si>
  <si>
    <t>https://drive.google.com/file/d/1RuHYdqP0AdmVnNvaca--NYtS7Jwiacf2/view?usp=sharing</t>
  </si>
  <si>
    <t>https://drive.google.com/file/d/129Q4MOxocX8qTxPB81SQwCUUdFXph-jN/view?usp=sharing</t>
  </si>
  <si>
    <t>LAMINATED DESIGNS IN WOOD</t>
  </si>
  <si>
    <t>CLARENCE RANNFELD</t>
  </si>
  <si>
    <t>LARK BOOKS</t>
  </si>
  <si>
    <t>1-57990-021-6</t>
  </si>
  <si>
    <t>https://drive.google.com/file/d/1BXs4B8a0jgxzjwTusHcuSjpEQ80mzc5k/view?usp=sharing</t>
  </si>
  <si>
    <t>LETTER 7 LOGO DESIGN</t>
  </si>
  <si>
    <t>https://drive.google.com/file/d/1IdLTzIAnpSzJyMjZ_BBWDi47tokYp8U_/view?usp=sharing</t>
  </si>
  <si>
    <t>THE ALPHABET OF MANLINESS</t>
  </si>
  <si>
    <t>MADDOX</t>
  </si>
  <si>
    <t>0-8065-2720-X</t>
  </si>
  <si>
    <t>https://drive.google.com/file/d/1Xk8RglF_ygL7NBRkk6s_CtIFjVdFihZq/view?usp=sharing</t>
  </si>
  <si>
    <t>MAXIMIZING THE PERFORMANCE OF YOUR IPOD</t>
  </si>
  <si>
    <t>https://drive.google.com/file/d/1yqLQ7_LVAO-Y2BxxO_NZZUcVUw9LhxZl/view?usp=sharing</t>
  </si>
  <si>
    <t>MASSAGE THERAPY FOR COMPLETE BODY RELAXATION</t>
  </si>
  <si>
    <t>https://drive.google.com/file/d/11WPXaKQ3Gjjwv5mTBQG_Bl7O9YMUB7S-/view?usp=sharing</t>
  </si>
  <si>
    <t>HOW TO SURVIVE ANY NATURAL CALAMITY</t>
  </si>
  <si>
    <t>https://drive.google.com/file/d/1LiPuc0SsZFOINLjfuepMw6wTWTxuiNgC/view?usp=sharing</t>
  </si>
  <si>
    <t>INTRODUCTION TO NUMERALOGY</t>
  </si>
  <si>
    <t>https://drive.google.com/file/d/1ltlZ6gsGeUTirtNx1FYHHOQgnVeS7EQI/view?usp=sharing</t>
  </si>
  <si>
    <t>ONLINE EDUCATION MADE EASY</t>
  </si>
  <si>
    <t>https://drive.google.com/file/d/1-8REYPCpp9DXVJUEasXQyXEBry8nC0uC/view?usp=sharing</t>
  </si>
  <si>
    <t>ONLINE STOCK TRADING MADE EASY</t>
  </si>
  <si>
    <t>https://drive.google.com/file/d/1dIci7mZBIkeR3tlmCcPvH7Lv2DBnr8nS/view?usp=sharing</t>
  </si>
  <si>
    <t>HOW TO HIDE ANYTHING</t>
  </si>
  <si>
    <t>MICHAEL CONNOR</t>
  </si>
  <si>
    <t>https://drive.google.com/file/d/1Su0RQni4LFGkqRrJJDXdFxoceT-ub-AQ/view?usp=sharing</t>
  </si>
  <si>
    <t>PARENTAL CONTROL HOW TO CHECK YOUR KIDS</t>
  </si>
  <si>
    <t>https://drive.google.com/file/d/1zRIlKw8PqniqOqxYWNZjanf01gvmoPrk/view?usp=sharing</t>
  </si>
  <si>
    <t>Penetrating Wisdom the aspiration of samantabhadra</t>
  </si>
  <si>
    <t>The Dzogchen Ponlop Rinpoche</t>
  </si>
  <si>
    <t>SNOW LION PUBLICATIONS</t>
  </si>
  <si>
    <t>978- 1- 55939- 266- 2</t>
  </si>
  <si>
    <t>https://drive.google.com/file/d/1JUgh6edEajX9DL8fgKDP-CVz0NXXcRnJ/view?usp=sharing</t>
  </si>
  <si>
    <t>PERFUMES</t>
  </si>
  <si>
    <t>https://drive.google.com/file/d/1SJcEXgq8tdRa6tbcLIWenvRkjTjHbSsw/view?usp=sharing</t>
  </si>
  <si>
    <t>PILATES</t>
  </si>
  <si>
    <t>https://drive.google.com/file/d/1x7WZ7LjpYXJ9Rwfr5FUA7VVdwNocfONQ/view?usp=sharing</t>
  </si>
  <si>
    <t>UNDERSTANDING THE BASICS OF QUILTING</t>
  </si>
  <si>
    <t>https://drive.google.com/file/d/1zD7wTdQeauuL7Q9Ct95gEg9yYLOL8LDB/view?usp=sharing</t>
  </si>
  <si>
    <t>RELOCATION MADE EASY</t>
  </si>
  <si>
    <t>https://drive.google.com/file/d/1KKpxWnDyRPAsj5Z_lpGHGQ6PmQspulyW/view?usp=sharing</t>
  </si>
  <si>
    <t>REMOTE CONTROL CARS</t>
  </si>
  <si>
    <t>https://drive.google.com/file/d/1WTq3aN0CZX4n-DP2mjQ00IG5GgP3Imgj/view?usp=sharing</t>
  </si>
  <si>
    <t>UNDERSTANDING SCHOLARSHIPS</t>
  </si>
  <si>
    <t>https://drive.google.com/file/d/1IMchI06Ynpc023RohfQk8FB8VPwWY0K-/view?usp=sharing</t>
  </si>
  <si>
    <t>SCRAPBOOKING MADE EASY</t>
  </si>
  <si>
    <t>https://drive.google.com/file/d/1on_iKG3I2_6AznOX3-Pw-iBZrUip_T1y/view?usp=sharing</t>
  </si>
  <si>
    <t>SELECTED PAPERS OF CHARLES H . HINTON</t>
  </si>
  <si>
    <t>DATUM</t>
  </si>
  <si>
    <t>https://drive.google.com/file/d/1SsiErnROpx3p6DMdEuhtpZGC5BE20y2X/view?usp=sharing</t>
  </si>
  <si>
    <t>THE COMPLETE IDIOT'S GUIDE TO VERBAL SELF-DEFENSE</t>
  </si>
  <si>
    <t>LILLIAN GLASS</t>
  </si>
  <si>
    <t>ALPHA BOOKS</t>
  </si>
  <si>
    <t>0-02-862741-5</t>
  </si>
  <si>
    <t>https://drive.google.com/file/d/19Lub6Qy8SuKbU1EqljU9qmywOrm31Z1n/view?usp=sharing</t>
  </si>
  <si>
    <t>SINGLE PARENTING BECOMING THE BEST PARENT FOR YOUR CHILD</t>
  </si>
  <si>
    <t>https://drive.google.com/file/d/1nDU3wBn7U6jkYTUUz7AnniMP_Tc27wjp/view?usp=sharing</t>
  </si>
  <si>
    <t>SNOW BOARDING FUN</t>
  </si>
  <si>
    <t>https://drive.google.com/file/d/1jlK8i1IBTnHE-8h-0xnHFZL2ePqAjBDY/view?usp=sharing</t>
  </si>
  <si>
    <t>HOW TO TRAIN YOURSELF FOR SOCCER</t>
  </si>
  <si>
    <t>https://drive.google.com/file/d/1mTh2foZPhH2HdClYHfHpFn4ylysAvB3k/view?usp=sharing</t>
  </si>
  <si>
    <t>HOW TO BECOME AN EXPERT AT SUDOKU</t>
  </si>
  <si>
    <t>https://drive.google.com/file/d/1p8BzKr2JxFXavDHkY9L36H55hVpNoGHL/view?usp=sharing</t>
  </si>
  <si>
    <t>HOW TO MAKE YOUR OWN SPOOKY HALLOWEEN CRAFTS</t>
  </si>
  <si>
    <t>https://drive.google.com/file/d/1iFEdBfoCmS3r6RUZWqTEYlhLIzXp_dk3/view?usp=sharing</t>
  </si>
  <si>
    <t>HOW TO BURN CALORIES AND STAY FIT</t>
  </si>
  <si>
    <t>https://drive.google.com/file/d/1DirAtTDs7szeRnavugY5s8-4fmlATTlk/view?usp=sharing</t>
  </si>
  <si>
    <t>https://drive.google.com/file/d/1klRMGdT-ODWEL3sxMMycYcFC071gBJbW/view?usp=sharing</t>
  </si>
  <si>
    <t>TECHNIQUES OF THE PROFESSIONAL PICKPOCKET</t>
  </si>
  <si>
    <t>WAYNE B.YEAGER</t>
  </si>
  <si>
    <t>1-55950-046-8</t>
  </si>
  <si>
    <t>https://drive.google.com/file/d/1gkbwP6LUo-M8Ky0XcESvPsHBjmgdGVmH/view?usp=sharing</t>
  </si>
  <si>
    <t>LAWN TENNIS EXPLAINED</t>
  </si>
  <si>
    <t>https://drive.google.com/file/d/1XGIU0XCyUgHwA-wwI6XGEsqF__o4NGDl/view?usp=sharing</t>
  </si>
  <si>
    <t>THE EVIL BIBLE</t>
  </si>
  <si>
    <t>Joshua Michael Johnson</t>
  </si>
  <si>
    <t>https://drive.google.com/file/d/1BjtgMGwFhOjXI7vGPf9J0ZsOFf2VbNWp/view?usp=sharing</t>
  </si>
  <si>
    <t>The Fundamentals of Meditation Practice</t>
  </si>
  <si>
    <t>Ting Chen</t>
  </si>
  <si>
    <t>https://drive.google.com/file/d/1cphk-F29zwrH_MnLRtOpkQ8WLQZIBoWz/view?usp=sharing</t>
  </si>
  <si>
    <t>THE FUNDAMENTALS of CREATIVE DESIGN</t>
  </si>
  <si>
    <t>GAVIN AMBROSE; PAUL HARRIS</t>
  </si>
  <si>
    <t>ACADEMIA</t>
  </si>
  <si>
    <t>2-88479-023-3</t>
  </si>
  <si>
    <t>https://drive.google.com/file/d/14Q4AgrMTYUEN7yxpoJj_H_aYqt4ZpUMx/view?usp=sharing</t>
  </si>
  <si>
    <t>HIT MAN ON-LINE</t>
  </si>
  <si>
    <t>Rex Feral</t>
  </si>
  <si>
    <t>https://drive.google.com/file/d/1z8U0LqtnLi0jIBZG86q9NorLX1yzqlXh/view?usp=sharing</t>
  </si>
  <si>
    <t>THE LAWS OF SIMPLICITY</t>
  </si>
  <si>
    <t>JOHN MAEDA</t>
  </si>
  <si>
    <t>https://drive.google.com/file/d/1FS4TzwF6Ln_gJPR5-8j1HedlzmPJ_-x4/view?usp=sharing</t>
  </si>
  <si>
    <t>The Little Red Book of China Business</t>
  </si>
  <si>
    <t>Sheila Melvin</t>
  </si>
  <si>
    <t>978-1-4022-0911-6</t>
  </si>
  <si>
    <t>https://drive.google.com/file/d/1Yg-y9pmE51FaZRbzcCGnaNRNsaMxwUYU/view?usp=sharing</t>
  </si>
  <si>
    <t>THE MURDER OF VINCENT van GOGH</t>
  </si>
  <si>
    <t>K. A. Shott</t>
  </si>
  <si>
    <t xml:space="preserve">978-0-578-00312-2 </t>
  </si>
  <si>
    <t>https://drive.google.com/file/d/1bwS248GusrhDQdXZ6J40xOCsEmFWHyzU/view?usp=sharing</t>
  </si>
  <si>
    <t>The Visual Dictionary of Photography</t>
  </si>
  <si>
    <t>David Präkel</t>
  </si>
  <si>
    <t>978-2-940411-04-7</t>
  </si>
  <si>
    <t>https://drive.google.com/file/d/1BoqodRSfMb7BdMw415JCObZJdG8RDP8E/view?usp=sharing</t>
  </si>
  <si>
    <t>The World is Flat</t>
  </si>
  <si>
    <t>Thomas L Friedman</t>
  </si>
  <si>
    <t>https://drive.google.com/file/d/1gKoij_59cl0EiMy1dB0BpPI-06OCTCyv/view?usp=sharing</t>
  </si>
  <si>
    <t>Tibetan Logic</t>
  </si>
  <si>
    <t>Katherine Manchester Rogers</t>
  </si>
  <si>
    <t>978-1-55939-315-7</t>
  </si>
  <si>
    <t>https://drive.google.com/file/d/19rv79rU3GH4rTE21LCsJchOyL1Ns1t5f/view?usp=sharing</t>
  </si>
  <si>
    <t>HOW TO GET MOST OUT OF YOUR TIMESHARES</t>
  </si>
  <si>
    <t>https://drive.google.com/file/d/1GWTvO84DTN9fj942HJxAWJbSGzS2Tcsk/view?usp=sharing</t>
  </si>
  <si>
    <t>UNDERSTANDING PREGANANCY</t>
  </si>
  <si>
    <t>https://drive.google.com/file/d/1CU-o2dFEXT7e_7to_-kJXrs4C4_CGH0j/view?usp=sharing</t>
  </si>
  <si>
    <t>VASTHU</t>
  </si>
  <si>
    <t>https://drive.google.com/file/d/1MPrKa7p1EgVDOUGPLnsmjoOqgp7tUaY1/view?usp=sharing</t>
  </si>
  <si>
    <t>VASTHU-1</t>
  </si>
  <si>
    <t>https://drive.google.com/file/d/1IRtKTvjyIL_YHk86Go2N2c61QVzq3do_/view?usp=sharing</t>
  </si>
  <si>
    <t>Vastu for House</t>
  </si>
  <si>
    <t>https://drive.google.com/file/d/161umnL0mzJvpKMCE-EjpoNI38ID7UyzH/view?usp=sharing</t>
  </si>
  <si>
    <t>THE ADVANTAGES OF BEING A VEGETARIAN</t>
  </si>
  <si>
    <t>https://drive.google.com/file/d/1K7e3L0xfzmguIrXn6O--CL2lHKGawf2v/view?usp=sharing</t>
  </si>
  <si>
    <t>DIRECT DEMOCRACY</t>
  </si>
  <si>
    <t>Jos Verhulst &amp; Arjen Nijeboer</t>
  </si>
  <si>
    <t>DEMOCRACY INTERNATIONAL BRUSSELS</t>
  </si>
  <si>
    <t>978 9078820031</t>
  </si>
  <si>
    <t>https://drive.google.com/file/d/1WxjNBHTe4DwdaVZX4I2InFBI4ROIxngr/view?usp=sharing</t>
  </si>
  <si>
    <t>When Doctors Kill</t>
  </si>
  <si>
    <t>Joshua A. Perper ● Stephen J. Cina</t>
  </si>
  <si>
    <t>CORPENICUS BOOKS</t>
  </si>
  <si>
    <t>978-1-4419-1369-2</t>
  </si>
  <si>
    <t>https://drive.google.com/file/d/1qRxf1mPrbpCDusvoXXKR4VxkolF5iLV9/view?usp=sharing</t>
  </si>
  <si>
    <t>HOW TO MAXIMIZE THE POWER OF YOGA</t>
  </si>
  <si>
    <t>https://drive.google.com/file/d/1g74B2Ucz8_PM5mBl2JxaSQONYgcEHD-V/view?usp=sharing</t>
  </si>
  <si>
    <t>EUROPEAN PHARMACOPOEIA</t>
  </si>
  <si>
    <t>PHARMACY</t>
  </si>
  <si>
    <t>Pharmaceutical Dosage Forms: Parenteral Medications</t>
  </si>
  <si>
    <t>INFORMA HEALTHCARE</t>
  </si>
  <si>
    <t>978 1420086539</t>
  </si>
  <si>
    <t>Medical Ethics Manual</t>
  </si>
  <si>
    <t>THE WORLD MEDICAL ASSOCIATION</t>
  </si>
  <si>
    <t>92-990028-1-9</t>
  </si>
  <si>
    <t>CLACULATIONS FOR A-LEVEL CHEMISTRY</t>
  </si>
  <si>
    <t>E.N.RAMSDEN</t>
  </si>
  <si>
    <t>0-7487-1594-0</t>
  </si>
  <si>
    <t>https://drive.google.com/file/d/1OWRXx8t04sxZwSDuw2zlygNRgrUf0JK1/view?usp=sharing</t>
  </si>
  <si>
    <t>LEADERSHIP AND MANAGEMENT IN PHARMACY PRACTICE</t>
  </si>
  <si>
    <t>978-1-4665-8963-6</t>
  </si>
  <si>
    <t>https://drive.google.com/file/d/103WAjzPm0dRCInsEnZn63lWxPJSVZEXU/view?usp=sharing</t>
  </si>
  <si>
    <t>The Dictionary of Health Economics</t>
  </si>
  <si>
    <t>Anthony J. Culyer</t>
  </si>
  <si>
    <t>Edward Elgar</t>
  </si>
  <si>
    <t>1 84376 208 0</t>
  </si>
  <si>
    <t>https://drive.google.com/file/d/1uo9jlCxTS4rdx8rLtY9RzFJVrY-BlPbP/view?usp=sharing</t>
  </si>
  <si>
    <t>Essentials of Health Economic</t>
  </si>
  <si>
    <t>Diane M. Dewar</t>
  </si>
  <si>
    <t>JONES AND BARTLETT PUBLISHERS</t>
  </si>
  <si>
    <t>978-0-7637-3797-9</t>
  </si>
  <si>
    <t>https://drive.google.com/file/d/1nxK3GvB8BjDC3RpwEUCnyQ1FYAAhTHvx/view?usp=sharing</t>
  </si>
  <si>
    <t>The Perception and Management of Drug Safety Risks</t>
  </si>
  <si>
    <t>B. Horisberger R. Dinkel</t>
  </si>
  <si>
    <t>978-3-642-74274-3</t>
  </si>
  <si>
    <t>https://drive.google.com/file/d/11cje9KFVmCVRTg2OZMeNLT_HODrCEdD4/view?usp=sharing</t>
  </si>
  <si>
    <t>Lippincott Illustrated Reviews: Pharmacology</t>
  </si>
  <si>
    <t>Richard Finkel,Karen Whalen,Thomas A. Panavelil</t>
  </si>
  <si>
    <t>WOLTERS KLUWER</t>
  </si>
  <si>
    <t>978-1-4511-9177-6</t>
  </si>
  <si>
    <t>https://drive.google.com/file/d/1yMfYlcbpaYrLgIOJ0caIW0YHm_oNHrcN/view?usp=sharing</t>
  </si>
  <si>
    <t>THE JURISDICTION OF MEDICAL LAW</t>
  </si>
  <si>
    <t>KENNETH VEITCH</t>
  </si>
  <si>
    <t>ASHGATE</t>
  </si>
  <si>
    <t>978-0-7546-4944-1</t>
  </si>
  <si>
    <t>https://drive.google.com/file/d/1MXVL8W-EEIDKX5U7a-0TVHw67t4UJ3wm/view?usp=sharing</t>
  </si>
  <si>
    <t>PHARMACEUTICAL MANUFACTURING HANDBOOK</t>
  </si>
  <si>
    <t>SHAYNE COX GAD</t>
  </si>
  <si>
    <t>978-0-470-25958-0</t>
  </si>
  <si>
    <t>https://drive.google.com/file/d/1TfFZT2PVtSyq3_bYnFYO2TwM_GW3Vqt4/view?usp=sharing</t>
  </si>
  <si>
    <t>Pharmaceutical Dosage Forms</t>
  </si>
  <si>
    <t>MARCEL DEKKER, INC</t>
  </si>
  <si>
    <t>0­8247­8576­2</t>
  </si>
  <si>
    <t>https://drive.google.com/file/d/1oO4Y5ItjvVdLB3jbxqw4gAgbXPUkx_Bu/view?usp=sharing</t>
  </si>
  <si>
    <t>WHO EXPERT COMMITTEE ON SPECIFICATIONS FOR PHARMACEUTICAL PREPARATIONS</t>
  </si>
  <si>
    <t>40TH</t>
  </si>
  <si>
    <t>https://drive.google.com/file/d/1Xe-NzIlqR35ig0ljM_9ymiKPu0Ujp8go/view?usp=sharing</t>
  </si>
  <si>
    <t>THE UNITED REPUBLIC OF TANZANIA: MINISTRY OF HEALTH, COMMUNITY DEVELOPMENT, GENDER, ELDERLY AND CHILDREN</t>
  </si>
  <si>
    <t>https://drive.google.com/file/d/1bYKWHlykbkDSg7GhHRHQ-tK6ls1Foj72/view?usp=sharing</t>
  </si>
  <si>
    <t>ANATOMY, PHYSIOLOGY AND HEALTH EDUCATION</t>
  </si>
  <si>
    <t>ROHINI AGRAWAL; NEERAJ AGARWAL</t>
  </si>
  <si>
    <t>CBS PUBLISHERS &amp; DISTRIBUTORS</t>
  </si>
  <si>
    <t>978-93-85915-52-9</t>
  </si>
  <si>
    <t>https://drive.google.com/file/d/1jvHh5rWXnOcs2_hUC8unEl3O5uU2EFCE/view?usp=sharing</t>
  </si>
  <si>
    <t>ANATOMY AND PHYSIOLOGY FOR NURSING</t>
  </si>
  <si>
    <t>N.MURUGESH</t>
  </si>
  <si>
    <t>SATHYA PUBLISHERS</t>
  </si>
  <si>
    <t>https://drive.google.com/file/d/1iUKQIqtzXc7CwSuTM4nbEw05N9AOcVVi/view?usp=sharing</t>
  </si>
  <si>
    <t>https://drive.google.com/file/d/1uFWJxzwW7uon5TFwxaxjmwsPCc2BN3Hu/view?usp=sharing</t>
  </si>
  <si>
    <t>ANSEL'S PHARMACEUTICAL DOSAGE FORMS AND DRUG DELIVERY SYSTEMS</t>
  </si>
  <si>
    <t>LOYD V.ALLEN; NICHOLAS G.POPOVICH; HOWARD C.ANSEL</t>
  </si>
  <si>
    <t>978-0-7817-7934-0</t>
  </si>
  <si>
    <t>https://drive.google.com/file/d/1as5PrTPN7PxfpOwo30TT3Dpj2JSZMuU8/view?usp=sharing</t>
  </si>
  <si>
    <t>HEALTH SERVICES MANAGEMENT</t>
  </si>
  <si>
    <t>AUPHA</t>
  </si>
  <si>
    <t xml:space="preserve"> 1-56793-220-7</t>
  </si>
  <si>
    <t>https://drive.google.com/file/d/1zw1ti9R4byOlWLwh52fXEsYpqLNHdXcR/view?usp=sharing</t>
  </si>
  <si>
    <t>Advances in Health Economics</t>
  </si>
  <si>
    <t>0-470-84883-9</t>
  </si>
  <si>
    <t>https://drive.google.com/file/d/1JVff8d2DswU0rwTnedmD24mOOXSS3bo_/view?usp=sharing</t>
  </si>
  <si>
    <t>BASIC ANATOMY AND PHYSIOLOGY</t>
  </si>
  <si>
    <t>https://drive.google.com/file/d/1-AdBC671nWJvIctM74kvY58NsGeKKQtx/view?usp=sharing</t>
  </si>
  <si>
    <t>Fundamentals of Biostatistics</t>
  </si>
  <si>
    <t>Bernard Rosner</t>
  </si>
  <si>
    <t>BROOKS / COLE</t>
  </si>
  <si>
    <t>978-0-538-73349-6</t>
  </si>
  <si>
    <t>LEADERSHIP ROLES AND MANAGEMENT FUNCTIONS IN NURSING</t>
  </si>
  <si>
    <t>BESSIE L.MARQUIS; CAROL J.HUSTON</t>
  </si>
  <si>
    <t>978-1-60831-685-4</t>
  </si>
  <si>
    <t>https://drive.google.com/file/d/1yvF2lZeHVcjXhvFdl2JXXJftm_WCi0PV/view?usp=sharing</t>
  </si>
  <si>
    <t>BIOCHEMISTRY AND CLINICAL PATHOLOGY</t>
  </si>
  <si>
    <t>https://drive.google.com/file/d/1MxVDe2sAXu1FIHWjIYG0-4kuQ5oaMkWD/view?usp=sharing</t>
  </si>
  <si>
    <t>BIOPHARAMACEUTICALS AND PHARAMACOKINETICS</t>
  </si>
  <si>
    <t>JAYANT S.KULKARNI; A.P.PAWAR; V.P.SHEDBALKAR</t>
  </si>
  <si>
    <t>81-239-1307-9</t>
  </si>
  <si>
    <t>https://drive.google.com/file/d/18dNhZRTK6xFzKzmT3yde5Pq_RMjhcHgk/view?usp=sharing</t>
  </si>
  <si>
    <t>TEXTBOOK OF PHARMACOGNOSY AND PHYTOCHEMISTRY</t>
  </si>
  <si>
    <t>BIREN N.SHAH; A.K.SETH</t>
  </si>
  <si>
    <t>978-81-312-2298-0</t>
  </si>
  <si>
    <t>https://drive.google.com/file/d/1GuOpwChVxxXNvwn9h2NDccpEzHi91Yx5/view?usp=sharing</t>
  </si>
  <si>
    <t>NEW AGE INTERNATIONAL LIMITED PUBLISHERS</t>
  </si>
  <si>
    <t xml:space="preserve"> 978-81-224-2488-1</t>
  </si>
  <si>
    <t>https://drive.google.com/file/d/17X4_ntdXGuudnGUD9t1rHi-G1bof7e40/view?usp=sharing</t>
  </si>
  <si>
    <t>INTRODUCTORY BIOSTATISTICS</t>
  </si>
  <si>
    <t>CHAP T.LE; LYNE E.EBERLY</t>
  </si>
  <si>
    <t>978 1118595985 (</t>
  </si>
  <si>
    <t>https://drive.google.com/file/d/1nFmgfq_zHT4WfM3XPkJUJcEUHGOoi45w/view?usp=sharing</t>
  </si>
  <si>
    <t>CHEMISTRY OF NATURAL PRODUCTS VOL 2</t>
  </si>
  <si>
    <t>ASHUTOSH KAR</t>
  </si>
  <si>
    <t>978-81-239-2072-6</t>
  </si>
  <si>
    <t>https://drive.google.com/file/d/19uZrqnjzzaygioZOi_-60J8NVBYB3NXF/view?usp=sharing</t>
  </si>
  <si>
    <t>CHEMISTRY OF NATURAL PRODUCTS VOL 3</t>
  </si>
  <si>
    <t>978-81-239-2599-8</t>
  </si>
  <si>
    <t>https://drive.google.com/file/d/1E--QtXUjY_fHJM0TeFTFV7lIJ8GkDAlh/view?usp=sharing</t>
  </si>
  <si>
    <t>CHEMISTRY OF NATURAL PRODUCTS VOL 1</t>
  </si>
  <si>
    <t>978-81-239-1874-7</t>
  </si>
  <si>
    <t>https://drive.google.com/file/d/1iHjUgS51HJSo4UXd0260X66KK7itPnVj/view?usp=sharing</t>
  </si>
  <si>
    <t>CLINICAL PHARMACOKINERICS</t>
  </si>
  <si>
    <t>PHARMACEUTICAL PRESS</t>
  </si>
  <si>
    <t xml:space="preserve">978 0 85369 571 4 </t>
  </si>
  <si>
    <t>https://drive.google.com/file/d/1irrCCsspYRKaLJSeahQ5h0UfobHcIXYV/view?usp=sharing</t>
  </si>
  <si>
    <t>NATIONAL GUIDELINES FOR THE CLINICAL MANAGEMENT OF HIV AND AIDS</t>
  </si>
  <si>
    <t>https://drive.google.com/file/d/1i6iMeWrzULVYcYFDJVrVq-5DMIpOtTdC/view?usp=sharing</t>
  </si>
  <si>
    <t>DISPENSING FOR PHARMACEUTICAL STUDENTS</t>
  </si>
  <si>
    <t>COOPER &amp; GUNS</t>
  </si>
  <si>
    <t>81-239-0902-0</t>
  </si>
  <si>
    <t>https://drive.google.com/file/d/1Kz18coSBa3LbjPzBAYXbp3Aod767ikvt/view?usp=sharing</t>
  </si>
  <si>
    <t>PHARMACEUTICAL ANALYSIS</t>
  </si>
  <si>
    <t>DAVID G.WATSON</t>
  </si>
  <si>
    <t>978-0-7020-4621-6</t>
  </si>
  <si>
    <t>123 PAHRMACY</t>
  </si>
  <si>
    <t>DAVID GANDERTON</t>
  </si>
  <si>
    <t>https://drive.google.com/file/d/1ck3Bmqd_eaXs8_WmKIVZhnNm9hnSSvMl/view?usp=sharing</t>
  </si>
  <si>
    <t>CONTROL OF COMMUNICABLE DISEASES</t>
  </si>
  <si>
    <t>DAVID L.HEYMANN</t>
  </si>
  <si>
    <t>https://drive.google.com/file/d/1J_9guJ9jOQpVoPg4lfc9NCo8ofAu5eO8/view?usp=sharing</t>
  </si>
  <si>
    <t>ANDERSON SWEENEY WILLIAMS</t>
  </si>
  <si>
    <t>https://drive.google.com/file/d/1fTz60JPxo979SKUtOyDW9_NNpZbOTVO2/view?usp=sharing</t>
  </si>
  <si>
    <t>INTRODUCTION TO HEALTH ECONOMICS</t>
  </si>
  <si>
    <t>David Wonderling Reinhold Gruen &amp; Nick Black</t>
  </si>
  <si>
    <t>978 0335 21834 9</t>
  </si>
  <si>
    <t>https://drive.google.com/file/d/1ed55IpnARD9qsR8Oobg0mq887JlCE1_9/view?usp=sharing</t>
  </si>
  <si>
    <t>DICTIONARY OF PHARMACY</t>
  </si>
  <si>
    <t>E.EDWIN JARALD; SHEEJA EDWIN JARALD</t>
  </si>
  <si>
    <t>978-81-239-1808-2</t>
  </si>
  <si>
    <t>https://drive.google.com/file/d/1JcvSO9C3jvJvJPJbU8fIkPiaSr83PoW7/view?usp=sharing</t>
  </si>
  <si>
    <t>Essentials of Pharmaceutical Chemistry</t>
  </si>
  <si>
    <t>Donald Cairns</t>
  </si>
  <si>
    <t>978 0 85369 745 9</t>
  </si>
  <si>
    <t>https://drive.google.com/file/d/13y3OoJGG6MabewQodxwwD_l3rLM2-8WO/view?usp=sharing</t>
  </si>
  <si>
    <t>Drug and therapeutics committees</t>
  </si>
  <si>
    <t>WORLD HEALTH ORGANISATION</t>
  </si>
  <si>
    <t>https://drive.google.com/file/d/1T9fjOJ4E831aDxa_Gs0X4QmXJMN--9-S/view?usp=sharing</t>
  </si>
  <si>
    <t>DRUG REGULATORY AFFAIRS</t>
  </si>
  <si>
    <t>GAJENDRA SINGH; GAURAV AGARWAL; VIPUL GUPTA</t>
  </si>
  <si>
    <t>978-81-239-2881-4</t>
  </si>
  <si>
    <t>https://drive.google.com/file/d/1UR0qtnsCnrg7TPOTqSQJNWOIhqL8aNEN/view?usp=sharing</t>
  </si>
  <si>
    <t>DRUG STORE AND BUSINESS MANAGEMENT</t>
  </si>
  <si>
    <t>MOHAMMED AI; JYOTHI GUPTA</t>
  </si>
  <si>
    <t>81-239-0417-7</t>
  </si>
  <si>
    <t>https://drive.google.com/file/d/1gmcCb6hH1RgM0wSaP9JAjse6XS8BpoW9/view?usp=sharing</t>
  </si>
  <si>
    <t>BIOPHARMACEUTICS AND PHARMACOKINETICS</t>
  </si>
  <si>
    <t>978-81-312-2639-1</t>
  </si>
  <si>
    <t>https://drive.google.com/file/d/1WtsPf3i8RkFUFB3Pw6juDLAAP01vulao/view?usp=sharing</t>
  </si>
  <si>
    <t>Essentials of Inorganic Chemistry</t>
  </si>
  <si>
    <t>KATJA A. STROHFELDT</t>
  </si>
  <si>
    <t>978 0470665589</t>
  </si>
  <si>
    <t>https://drive.google.com/file/d/1N2fROpLKvlnqc5LFt0BFOViLOvoP2CG8/view?usp=sharing</t>
  </si>
  <si>
    <t>ESSENTIALS OF PHARMACOLOGY</t>
  </si>
  <si>
    <t>D.K.BASU</t>
  </si>
  <si>
    <t>81-239-1150-5</t>
  </si>
  <si>
    <t>https://drive.google.com/file/d/1p8MJlzpxDdHRUe-iophwrAf_Vgd29qoE/view?usp=sharing</t>
  </si>
  <si>
    <t>ESSENTIALS OF PRACTICAL BIOCHEMISTRY</t>
  </si>
  <si>
    <t>LALITH M.SRIVASTAVA; NIBRITI DAS; SUBRATA SINHA</t>
  </si>
  <si>
    <t>81-239-0847-4</t>
  </si>
  <si>
    <t>https://drive.google.com/file/d/1ofz_iPKrnfqkVRoZCpZ6vjw2MxBoFkCj/view?usp=sharing</t>
  </si>
  <si>
    <t>V N SHARMA</t>
  </si>
  <si>
    <t>978-81-239-2341-3</t>
  </si>
  <si>
    <t>https://drive.google.com/file/d/14v-d2y2HlK-Rehrgx0YYYCTOJ2rY-sct/view?usp=sharing</t>
  </si>
  <si>
    <t>TREASE AND EVANS PHARMACOGNOSY</t>
  </si>
  <si>
    <t>WILLIAM C EVANS</t>
  </si>
  <si>
    <t>16TH</t>
  </si>
  <si>
    <t>978-0-7020-2933-2</t>
  </si>
  <si>
    <t>https://drive.google.com/file/d/1AYTQEIZeG2tm_-CCUdSFBXdPT_Vdharr/view?usp=sharing</t>
  </si>
  <si>
    <t>Entrepreneurship and Small Business Development in Post-Socialist Economies</t>
  </si>
  <si>
    <t>David Smallbone and Friederike Welter</t>
  </si>
  <si>
    <t>https://drive.google.com/file/d/1l6RZqySO4epFiXy4CnInpWFjpuwQokoT/view?usp=sharing</t>
  </si>
  <si>
    <t>FUNDAMENTALS OF PHARMACOGNOSY AND PHYTOTHERAPY</t>
  </si>
  <si>
    <t>Michael Heinrich;Joanne Barnes;Simon Gibbons;Elizabeth M. Williamson</t>
  </si>
  <si>
    <t>978-0-7020-3388-9</t>
  </si>
  <si>
    <t>https://drive.google.com/file/d/16B85VgQHnVv71ruipInls9BeFQcpa-CN/view?usp=sharing</t>
  </si>
  <si>
    <t>The Making of Global Health Governance</t>
  </si>
  <si>
    <t>Nicole A. Szlezák</t>
  </si>
  <si>
    <t>978-1-349-43755-9</t>
  </si>
  <si>
    <t>https://drive.google.com/file/d/1N0x6Zn5G3CSSyvS2qtdVyCotnD5Uxb5I/view?usp=sharing</t>
  </si>
  <si>
    <t>Dale and Appelbe's Pharmacy Law and Ethics</t>
  </si>
  <si>
    <t>Gordon E Appelbe;Joy Wingfield</t>
  </si>
  <si>
    <t>9TH</t>
  </si>
  <si>
    <t>978 0 85369 827 2</t>
  </si>
  <si>
    <t>https://drive.google.com/file/d/1-sFbnArWGhFsReiJ7uxFGNLqSsobr6KZ/view?usp=sharing</t>
  </si>
  <si>
    <t>FUNDAMENTALS OF CHEMISTRY</t>
  </si>
  <si>
    <t>BETTY GREEN</t>
  </si>
  <si>
    <t>GLOBAL MEDIA</t>
  </si>
  <si>
    <t>978 81 89940 56 0</t>
  </si>
  <si>
    <t>https://drive.google.com/file/d/1OhYwgkPGk2wBLtIdj71F6lsvrzXfMvc2/view?usp=sharing</t>
  </si>
  <si>
    <t>HANDBOOK OF DRUG STORE AND BUSINESS MANAGEMENT</t>
  </si>
  <si>
    <t>ASHOK K.GUPTA</t>
  </si>
  <si>
    <t>81-239-0485-1</t>
  </si>
  <si>
    <t>https://drive.google.com/file/d/1xg-mTXu9kLUWBvBvo1APVE4e0Ib_ltws/view?usp=sharing</t>
  </si>
  <si>
    <t>HANDBOOK OFHEALTH EDUCATION AND COMMUNITY PHARMACY</t>
  </si>
  <si>
    <t>81-239-0424-X</t>
  </si>
  <si>
    <t>https://drive.google.com/file/d/1OZ-rDpgOlz4yK5MvOYsfhO6KyuMEncHj/view?usp=sharing</t>
  </si>
  <si>
    <t>HANDBOOK OF PHARAMCEUTICAL TECHNOLOGY</t>
  </si>
  <si>
    <t>L.K.GHOSH</t>
  </si>
  <si>
    <t>81-239-0850-4</t>
  </si>
  <si>
    <t>https://drive.google.com/file/d/1e0cwDZvT1me4ENTYbhfpIfIUK6S3CvqE/view?usp=sharing</t>
  </si>
  <si>
    <t>HEALTH EDUCATION AND COMMUNITY PHARMACY</t>
  </si>
  <si>
    <t>N.K.JAIN</t>
  </si>
  <si>
    <t>978-81-239-2319-2</t>
  </si>
  <si>
    <t>https://drive.google.com/file/d/1PKS3-qpbIofhovvf5ceQOpsWq8CUUK9x/view?usp=sharing</t>
  </si>
  <si>
    <t>N.S.PARMER</t>
  </si>
  <si>
    <t>https://drive.google.com/file/d/1dkqNSQcWnVPn37LO8HLipylxyN1mMBY-/view?usp=sharing</t>
  </si>
  <si>
    <t>https://drive.google.com/file/d/1I86uGz7TIaJs1T0-WfWWFDrvaThoy0aO/view?usp=sharing</t>
  </si>
  <si>
    <t>Color Atlas of Pharmacology</t>
  </si>
  <si>
    <t>Heinz Lüllmann;Albrecht Ziegler;Klaus Mohr;Detlef Bieger</t>
  </si>
  <si>
    <t>THIEME</t>
  </si>
  <si>
    <t>0-86577-843-4</t>
  </si>
  <si>
    <t>https://drive.google.com/file/d/1n8WXPB3IXHjI6jQzZappjuXMw7hKS4ew/view?usp=sharing</t>
  </si>
  <si>
    <t>HOSPITAL AND CLINICAL PHARMACY</t>
  </si>
  <si>
    <t>ANEES AHMED SIDDIQUI; MOHAMMED ALI</t>
  </si>
  <si>
    <t>81-239-0566-1</t>
  </si>
  <si>
    <t>https://drive.google.com/file/d/1c7fydB95WIBum97qe8PnT1tS6ntirZzo/view?usp=sharing</t>
  </si>
  <si>
    <t>PHARMACEUTICAL CALCULATIONS</t>
  </si>
  <si>
    <t>HOWARD C.ANSEL</t>
  </si>
  <si>
    <t>978-1-58255-837-0</t>
  </si>
  <si>
    <t>HUMAN ANATOMY AND PHYSIOLOGY</t>
  </si>
  <si>
    <t>VARUN DUTT SHARMA; S.K.PANDY</t>
  </si>
  <si>
    <t>81-239-1427-X</t>
  </si>
  <si>
    <t>https://drive.google.com/file/d/129wnjNCCZidN9WLg9DtsZXrBk5h78dvM/view?usp=sharing</t>
  </si>
  <si>
    <t>INDUSTRIAL PHARMACY</t>
  </si>
  <si>
    <t>978-81-239-2306-2</t>
  </si>
  <si>
    <t>https://drive.google.com/file/d/1kzv9VxTVsPOxKRDB__vJMe1Gq0W1dOfX/view?usp=sharing</t>
  </si>
  <si>
    <t>GOOD PHARMACY PRACTICE IN DEVELOPING COUNTRIES</t>
  </si>
  <si>
    <t>https://drive.google.com/file/d/1S0QI8PS_Ghto3tXpP3jWFRM40-lSDGX3/view?usp=sharing</t>
  </si>
  <si>
    <t>INTRODUCTION TO PHARMACEUTICALS-1</t>
  </si>
  <si>
    <t>81-239-0273-5</t>
  </si>
  <si>
    <t>https://drive.google.com/file/d/18trCH_X1XwzVKYIIUpLc0wVTh3wVhzwz/view?usp=sharing</t>
  </si>
  <si>
    <t>INTRODUCTION TO PHARMACEUTICALS-2</t>
  </si>
  <si>
    <t>ASHOK K.GUPTA;S.S.BAJAJ</t>
  </si>
  <si>
    <t>81-239-0339-1</t>
  </si>
  <si>
    <t>https://drive.google.com/file/d/172iFOxiKF8UxKAuYZQTfcia4Zh8MONjj/view?usp=sharing</t>
  </si>
  <si>
    <t>Principles in Health Economics and Policy</t>
  </si>
  <si>
    <t>Jan Abel Olsen</t>
  </si>
  <si>
    <t>978–0–19–923781–4</t>
  </si>
  <si>
    <t>https://drive.google.com/file/d/1RzBA6XrShyRzGA8ClTnf4ZC6aD1gNw1p/view?usp=sharing</t>
  </si>
  <si>
    <t>Veterinary Pharmacology and Therapeutics</t>
  </si>
  <si>
    <t>978 1118855881</t>
  </si>
  <si>
    <t>Herbal Medicines</t>
  </si>
  <si>
    <t>Joanne Barnes, Linda A Anderson and J David Phillipson</t>
  </si>
  <si>
    <t>978 0 85369 623 0</t>
  </si>
  <si>
    <t>https://drive.google.com/file/d/19wQGwTJovLsHub2-J5pTGOoyF3SuYjpl/view?usp=sharing</t>
  </si>
  <si>
    <t>The value of life</t>
  </si>
  <si>
    <t>John Harris</t>
  </si>
  <si>
    <t>0–415–01032–9</t>
  </si>
  <si>
    <t>https://drive.google.com/file/d/1GovAKiIotytglPMySW0LqHJ8TGIHbOCP/view?usp=sharing</t>
  </si>
  <si>
    <t>PHARMACOTHERAPY A Pathophysiologic Approach</t>
  </si>
  <si>
    <t>0-07-146390-9</t>
  </si>
  <si>
    <t>https://drive.google.com/file/d/1t7cMCIkO38RTxhYQ-5eDRi48MJ78KaF4/view?usp=sharing</t>
  </si>
  <si>
    <t>PRINCIPLES OF GUIDANCE AND COUNSELLING</t>
  </si>
  <si>
    <t>K.K. Shrivastav</t>
  </si>
  <si>
    <t>KANISHKA PUBLISHERS</t>
  </si>
  <si>
    <t>81-7391-538-5</t>
  </si>
  <si>
    <t>https://drive.google.com/file/d/1k45Jjg_SIJYQSepHjbsjz_Rd--F4R4MF/view?usp=sharing</t>
  </si>
  <si>
    <t>GOOD MEDICAL PRACTICE</t>
  </si>
  <si>
    <t>KERRY J BREEN ;STEPHEN M CORDNER; COLIN JH THOMSON; VERNON D PLUECKHAHN</t>
  </si>
  <si>
    <t>CAMBRIDGE UNIVERSITY</t>
  </si>
  <si>
    <t>978-0-521-18341-3</t>
  </si>
  <si>
    <t>https://drive.google.com/file/d/1C5_FKAeoovXPAS3ut9wM2uLOEDGCc3tk/view?usp=sharing</t>
  </si>
  <si>
    <t>Management of Drugs at Health Centre Level</t>
  </si>
  <si>
    <t>https://drive.google.com/file/d/1UnM7Q2Nr9h0Ag_M_36aWIFwRa4HseKjA/view?usp=sharing</t>
  </si>
  <si>
    <t>Medical Law, Ethics, &amp; Bioethics</t>
  </si>
  <si>
    <t>Marcia (Marti) Lewis;Carol D. Tamparo</t>
  </si>
  <si>
    <t>F.A.DAVIS COMPANY</t>
  </si>
  <si>
    <t>978-0-8036-1730-8</t>
  </si>
  <si>
    <t>https://drive.google.com/file/d/1a4s7OmlqKt4ujPhE3kXytCdsCxltp8UP/view?usp=sharing</t>
  </si>
  <si>
    <t>PHARMACOTHERAPY PRINCIPLES AND PRACTICE</t>
  </si>
  <si>
    <t>0-07-150977-1</t>
  </si>
  <si>
    <t>https://drive.google.com/file/d/1a4qmpfkI_9KEfYUCtLlQlJm3uv8JrlNJ/view?usp=sharing</t>
  </si>
  <si>
    <t>Handbook of Extemporaneous Preparation</t>
  </si>
  <si>
    <t>978 0 85369 901 9</t>
  </si>
  <si>
    <t>https://drive.google.com/file/d/1Z8wm7lQifuWZr5lZtFvaIvE-V2nyu3dl/view?usp=sharing</t>
  </si>
  <si>
    <t>Medical Ethics</t>
  </si>
  <si>
    <t>978-1-118-49475-2</t>
  </si>
  <si>
    <t>https://drive.google.com/file/d/1UrmzJzwjT2l3CPxCHqH5Sq1bmLzGp5LE/view?usp=sharing</t>
  </si>
  <si>
    <t>PHARMACEUTICS</t>
  </si>
  <si>
    <t>CHURCHILL LIVINGSTONE</t>
  </si>
  <si>
    <t>https://drive.google.com/file/d/1jAsRRQIPPbR9CJqvl6QJqEtemf1r4kVK/view?usp=sharing</t>
  </si>
  <si>
    <t>HUTCHISON’S CLINICAL METHODS</t>
  </si>
  <si>
    <t>24TH</t>
  </si>
  <si>
    <t>978-0-7020-6740-2</t>
  </si>
  <si>
    <t>https://drive.google.com/file/d/1hZvczvmJO6U8m838P-3JVSqN23TudnJN/view?usp=sharing</t>
  </si>
  <si>
    <t>National Infection Prevention and Control Guidelines</t>
  </si>
  <si>
    <t>SIERRA LEONE</t>
  </si>
  <si>
    <t>https://drive.google.com/file/d/1POC3uapDRqqJmtyQGKEyURsuKkE0WzIo/view?usp=sharing</t>
  </si>
  <si>
    <t xml:space="preserve">ORGANIC CHEMISTRY </t>
  </si>
  <si>
    <t>MORRISON AND BOYD</t>
  </si>
  <si>
    <t>https://drive.google.com/file/d/1GvxDIT1taqWS5PaKcNPdzldhzOkvmN9n/view?usp=sharing</t>
  </si>
  <si>
    <t>National Drug Policy -1995</t>
  </si>
  <si>
    <t>https://drive.google.com/file/d/1HA6UQWJ2pZU03DYzYlydBdKgX_PHEFZr/view?usp=sharing</t>
  </si>
  <si>
    <t>THE COMMUNICATION PROCESS</t>
  </si>
  <si>
    <t>https://drive.google.com/file/d/1owD4oBlgUamuFZNnsfFzy0nyX2gRXGXY/view?usp=sharing</t>
  </si>
  <si>
    <t>STANDARD TREATMENT GUIDELINES (STG) AND THE NATIONAL ESSENTIAL MEDICINES LIST (NEMLIT) FOR MAINLAND TANZANIA</t>
  </si>
  <si>
    <t>https://drive.google.com/file/d/1vcij4qqIEAnRhJnSyrE_TuPjATJ9hwdG/view?usp=sharing</t>
  </si>
  <si>
    <t>Communicating Health</t>
  </si>
  <si>
    <t>SAGE PUBLISHERS</t>
  </si>
  <si>
    <t>978-1-4129-2403-0</t>
  </si>
  <si>
    <t>https://drive.google.com/file/d/1-HrzLVmBMnn51pl24gqwDAv_DW302HSM/view?usp=sharing</t>
  </si>
  <si>
    <t>Organic Chemistry</t>
  </si>
  <si>
    <t>Paula Yurkanis Bruice</t>
  </si>
  <si>
    <t>978-0-13-404228-2</t>
  </si>
  <si>
    <t>WHO Operational package for 
assessing, monitoring and evaluating 
country pharmaceutical situations</t>
  </si>
  <si>
    <t>https://drive.google.com/file/d/1aXb2fwFxgVV3Y61UIe1dZKt4F5LMFiOX/view?usp=sharing</t>
  </si>
  <si>
    <t>Interpersonal Communication</t>
  </si>
  <si>
    <t>Peter Hartley</t>
  </si>
  <si>
    <t>0-203-01971-7</t>
  </si>
  <si>
    <t>https://drive.google.com/file/d/1lCfhyjo7M1UcFgG9r2AVDg4KzU-VZw09/view?usp=sharing</t>
  </si>
  <si>
    <t>ANEES A.SIDDIQUI; SEEMI SIDDIQUI</t>
  </si>
  <si>
    <t>978-81-239-2490-8</t>
  </si>
  <si>
    <t>https://drive.google.com/file/d/1PIa5-NOS-KuPWoUINtBYao1ITRIT4saR/view?usp=sharing</t>
  </si>
  <si>
    <t>P.PARIMOO</t>
  </si>
  <si>
    <t>81-239-0627-7</t>
  </si>
  <si>
    <t>https://drive.google.com/file/d/1INboM85ws8dEkmARMrU8A9qGVHNWi1wN/view?usp=sharing</t>
  </si>
  <si>
    <t>PHARMACEUTICAL CHEMISTRY</t>
  </si>
  <si>
    <t xml:space="preserve">AMRITA PALE </t>
  </si>
  <si>
    <t>978-81-239-1536-4</t>
  </si>
  <si>
    <t>https://drive.google.com/file/d/1FZbQ__ot8amrRfi0VMERH7ZQDkAnR_jA/view?usp=sharing</t>
  </si>
  <si>
    <t>PHARMACEUTICAL CHEMISTRY-1</t>
  </si>
  <si>
    <t>ANIL BHANDARI; G.K.SINGH</t>
  </si>
  <si>
    <t>81-239-0630-7</t>
  </si>
  <si>
    <t>https://drive.google.com/file/d/1dXk5NMcs9aZjIOlkCQNamBdAVDqXYi3J/view?usp=sharing</t>
  </si>
  <si>
    <t>PHARMACEUTICAL CHEMISTRY-2</t>
  </si>
  <si>
    <t>81-239-1439-3</t>
  </si>
  <si>
    <t>https://drive.google.com/file/d/1I7p1VenxAXGOq-A2yodUs2s69ISe5vMj/view?usp=sharing</t>
  </si>
  <si>
    <t>978-81-239-1583-8</t>
  </si>
  <si>
    <t>https://drive.google.com/file/d/1OvZPSR0jkEvzSXjpg2RWBWTfS3YYkBjI/view?usp=sharing</t>
  </si>
  <si>
    <t>Pharmaceutical Compounding and Dispensing</t>
  </si>
  <si>
    <t>John F Marriott;Keith A Wilson;Christopher A Langley;Dawn Belcher</t>
  </si>
  <si>
    <t xml:space="preserve"> 978 0 85369 912 5</t>
  </si>
  <si>
    <t>https://drive.google.com/file/d/1OOBmKRPreu5G357gxGYG0cGvqx7qsgeH/view?usp=sharing</t>
  </si>
  <si>
    <t>Pharmaceutical Dosage Forms</t>
  </si>
  <si>
    <t>INFORMA HEALTH</t>
  </si>
  <si>
    <t>https://drive.google.com/file/d/11ADQs8IMn6TSL3Sh9UE7hkKyUPuBrvPT/view?usp=sharing</t>
  </si>
  <si>
    <t>PHARMACEUTICAL DOSAGE FORMS</t>
  </si>
  <si>
    <t>MARCEL DEKKER</t>
  </si>
  <si>
    <t>0-8247-8044-2</t>
  </si>
  <si>
    <t>https://drive.google.com/file/d/1YyaL4HUdUrsSHQqaejgUlhWUCLr2atWn/view?usp=sharing</t>
  </si>
  <si>
    <t>Pharmaceutical Dosage Forms_ Tablets, Vol. 2</t>
  </si>
  <si>
    <t>Cant open</t>
  </si>
  <si>
    <t>PHARMACEUTICAL JURISPRUDENCE</t>
  </si>
  <si>
    <t>BASAVARAJ K.NANJWADE; GURUDEV M.HIREMATH</t>
  </si>
  <si>
    <t>IKON BOOKS</t>
  </si>
  <si>
    <t>978-938117-703-7</t>
  </si>
  <si>
    <t>https://drive.google.com/file/d/1ABqHCaoYv_JtkMNjLmwb8JWonYABPWEU/view?usp=sharing</t>
  </si>
  <si>
    <t>PHARMACEUTICAL MICROBIOLOGY-1</t>
  </si>
  <si>
    <t>ZANKHANA P SHETH; AMISH A DANGI; M M SONIWALA; PUNIT RANCHH</t>
  </si>
  <si>
    <t>978-81-239-2511-0</t>
  </si>
  <si>
    <t>https://drive.google.com/file/d/151z_KWcXsoFtoYKKWgBfOOzc2CzaKwMs/view?usp=sharing</t>
  </si>
  <si>
    <t>PHARMACEUTICAL TECHNOLOGY 1</t>
  </si>
  <si>
    <t>GAURAV AGARWAL; ATUL KAUSHIK</t>
  </si>
  <si>
    <t>978-81-239-2294-2</t>
  </si>
  <si>
    <t>https://drive.google.com/file/d/1x277Enq2TM8pvI_kE9ftHbMwBv_tB6u9/view?usp=sharing</t>
  </si>
  <si>
    <t>PHARMACEUTICAL ANALYSIS-2</t>
  </si>
  <si>
    <t>978-81-239-2491-5</t>
  </si>
  <si>
    <t>https://drive.google.com/file/d/1yZLtXNIM1YaG5yrE0-Owf1bjApn-1skx/view?usp=sharing</t>
  </si>
  <si>
    <t>PHARMACEUTICS-1</t>
  </si>
  <si>
    <t>ASHOK K.GUPTA;V.K. JAIN</t>
  </si>
  <si>
    <t>81-239-1455-5</t>
  </si>
  <si>
    <t>https://drive.google.com/file/d/1C9kETXt7fpz5bwuvagXOfZWE8NLmBclN/view?usp=sharing</t>
  </si>
  <si>
    <t>PHARMACEUTICS-1 (PRACTICE NOTE BOOK)</t>
  </si>
  <si>
    <t>81-239-0683-8</t>
  </si>
  <si>
    <t>https://drive.google.com/file/d/1u9Ya-7G3ezDbos10yt5R0WOWA1TiruVh/view?usp=sharing</t>
  </si>
  <si>
    <t>PHARMACEUTICS-2 (PRACTICE NOTE BOOK)</t>
  </si>
  <si>
    <t>81-239-1456-3</t>
  </si>
  <si>
    <t>https://drive.google.com/file/d/1qLgKftOHR2aP1d1VT3kK1mrSPEX-97Eo/view?usp=sharing</t>
  </si>
  <si>
    <t>81-239-0037-6</t>
  </si>
  <si>
    <t>https://drive.google.com/file/d/1flHwrxj63cn17inUi50AAjhZjoSNZQxs/view?usp=sharing</t>
  </si>
  <si>
    <t>PHARMACOGNOSY</t>
  </si>
  <si>
    <t>VARUN DUTT SHARMA; S.K.PANDEY</t>
  </si>
  <si>
    <t>81-239-1426-1</t>
  </si>
  <si>
    <t>https://drive.google.com/file/d/1Ve1FR8648MsIIDY_Gr5PGCfLJ9fvxyie/view?usp=sharing</t>
  </si>
  <si>
    <t>PHARMACOLOGY AND TOXICOLOGY</t>
  </si>
  <si>
    <t>81-239-1425-3</t>
  </si>
  <si>
    <t>https://drive.google.com/file/d/1Fzr7vYRaJzgHlMNoHFbGRs0MHn7c4x40/view?usp=sharing</t>
  </si>
  <si>
    <t>THE PHARMACY ACT,2011</t>
  </si>
  <si>
    <t>https://drive.google.com/file/d/1Xgtsl05Nosd_T_AjYjOK8uKDbYD7g3E0/view?usp=sharing</t>
  </si>
  <si>
    <t>PHYSICAL PHARMACY</t>
  </si>
  <si>
    <t>S.P.AGARWAL; RAJESH KHANNA</t>
  </si>
  <si>
    <t>81-239-1393-1</t>
  </si>
  <si>
    <t>https://drive.google.com/file/d/1XY49gTxhGVplHDp8rgdxE68ol3N6rck2/view?usp=sharing</t>
  </si>
  <si>
    <t>PRACTICAL ANATOMY AND PHYSIOLOGY</t>
  </si>
  <si>
    <t>N A JOHN</t>
  </si>
  <si>
    <t>978-93-85915-27-7</t>
  </si>
  <si>
    <t>https://drive.google.com/file/d/1yNjS768XR6IkLVmgSHdwbLenCpWwkoaY/view?usp=sharing</t>
  </si>
  <si>
    <t>PRACTICAL BIOCHEMISTRY</t>
  </si>
  <si>
    <t>R C GUPTA; S BHARGAVA</t>
  </si>
  <si>
    <t>978-81-239-2230-0</t>
  </si>
  <si>
    <t>https://drive.google.com/file/d/1fmMAXnl3m6PamkHmaDptDcThIswfLBlV/view?usp=sharing</t>
  </si>
  <si>
    <t>PRACTICAL PHARMACEUTICAL CHEMISTRY</t>
  </si>
  <si>
    <t>A.H.BECKETT; J.B.STENLAKE</t>
  </si>
  <si>
    <t>81-239-0514-9</t>
  </si>
  <si>
    <t>https://drive.google.com/file/d/1SJ7htzwdtucaYYyCXjISPQwV1vwQkjgF/view?usp=sharing</t>
  </si>
  <si>
    <t>ANEES A.SIDDIQUI; MOHAMMED ALI</t>
  </si>
  <si>
    <t>81-239-0570-X</t>
  </si>
  <si>
    <t>https://drive.google.com/file/d/1poDAk7gw-0BYbJru2UDK1JPhjzMB1hu_/view?usp=sharing</t>
  </si>
  <si>
    <t>PRACTICAL PHARMACEUTICS</t>
  </si>
  <si>
    <t>R.S.GAUD; G.D.GUPTA</t>
  </si>
  <si>
    <t>81-239-0787-7</t>
  </si>
  <si>
    <t>https://drive.google.com/file/d/1BO99y5wX4gtNUAMuKP87nW52xhnkJojy/view?usp=sharing</t>
  </si>
  <si>
    <t>PRACTICAL PHYSICAL PHARMACY</t>
  </si>
  <si>
    <t>81-239-0737-0</t>
  </si>
  <si>
    <t>https://drive.google.com/file/d/1TJkLQkP-siiDkSg7rRVeXtqIurHtVBP-/view?usp=sharing</t>
  </si>
  <si>
    <t>PRACTIC E OF HOSPITAL CLINICAL AND COMMUNITY PHARMACY</t>
  </si>
  <si>
    <t>MOHD.ALI</t>
  </si>
  <si>
    <t>978-81-312-2831-9</t>
  </si>
  <si>
    <t>https://drive.google.com/file/d/1h4656EAgwO0RhV6pAbTqbMSQY7-P07Dx/view?usp=sharing</t>
  </si>
  <si>
    <t>Primary Health Care</t>
  </si>
  <si>
    <t>Trisha Greenhalgh</t>
  </si>
  <si>
    <t>BLACKWELL PUBLISHING</t>
  </si>
  <si>
    <t>978-0-7279-1785-0</t>
  </si>
  <si>
    <t>https://drive.google.com/file/d/1qoIpVJxcMDvEw-TLjZ2rdKdZy_VXrOtf/view?usp=sharing</t>
  </si>
  <si>
    <t>PROPOSAL TO STRENGHERN HEALTH INFORMATION SYSTEM[HIS]</t>
  </si>
  <si>
    <t>https://drive.google.com/file/d/11QE-s8Q_f9reBLnTLrkcIZhRNLSdUh5U/view?usp=sharing</t>
  </si>
  <si>
    <t>THE PUBLIC PROCUREMENT ACT, 2011</t>
  </si>
  <si>
    <t>https://drive.google.com/file/d/1cXcYEOd1-vFb5ZGpHw_zJvE5ZnKc4U1N/view?usp=sharing</t>
  </si>
  <si>
    <t>QUANTITATIVE ANALYSIS</t>
  </si>
  <si>
    <t>V.ALEXEYEV</t>
  </si>
  <si>
    <t>81-239-0293-X</t>
  </si>
  <si>
    <t>https://drive.google.com/file/d/1z5we1tGnLZY0B1uKk3JwhUAeE3nGiGRX/view?usp=sharing</t>
  </si>
  <si>
    <t>Research Methodology</t>
  </si>
  <si>
    <t>Ranjit Kumar</t>
  </si>
  <si>
    <t>978-1-84920-301-2</t>
  </si>
  <si>
    <t>https://drive.google.com/file/d/1smtrivz6j_8dH_s4iedA2QT1wyyiT5Cv/view?usp=sharing</t>
  </si>
  <si>
    <t>C OMMUNICATING H EALTH AND I LLNESS</t>
  </si>
  <si>
    <t>RICHARD GWYN</t>
  </si>
  <si>
    <t>0 7619 6475 4</t>
  </si>
  <si>
    <t>https://drive.google.com/file/d/170Qm_yYKnB9ei5Rc-QxtxUtwyOT7hENg/view?usp=sharing</t>
  </si>
  <si>
    <t>GUIDELINES FOR THE STORAGE OF ESSENTIAL MEDICINES AND OTHER HEALTH COMMODITIES</t>
  </si>
  <si>
    <t>https://drive.google.com/file/d/162F2HYYdjQDqqQBT0RKcNkBo2_3j-V7_/view?usp=sharing</t>
  </si>
  <si>
    <t>PRIMARY HEALTH Care</t>
  </si>
  <si>
    <t>https://drive.google.com/file/d/1S0Eu8b5CrA-zKFYHdX6AvgA20UUvc6TZ/view?usp=sharing</t>
  </si>
  <si>
    <t>ESSENTIALS OF ENTREPRENEURSHIP AND SMALL BUSINESS MANAGEMENT</t>
  </si>
  <si>
    <t>NORMAN M.SCARBOROUGH; JEFFREY R.CORNWELL</t>
  </si>
  <si>
    <t>978-1-292-09486-1</t>
  </si>
  <si>
    <t>https://drive.google.com/file/d/1SVcgu1KMdRrcoI5FXnjwJrLPoGLzG4yF/view?usp=sharing</t>
  </si>
  <si>
    <t>Martindale The Complete Drug Reference</t>
  </si>
  <si>
    <t>978 0 85369 840 1</t>
  </si>
  <si>
    <t>https://drive.google.com/file/d/1Y6G_JV-suiqZY_LdExiS8-DdWDWFdK_g/view?usp=sharing</t>
  </si>
  <si>
    <t>Pharmaceutical Microbiology</t>
  </si>
  <si>
    <t>0–632–06467–6</t>
  </si>
  <si>
    <t>https://drive.google.com/file/d/1Ox3_vDTormzzYB4dyDreoBRtT4mHDgy4/view?usp=sharing</t>
  </si>
  <si>
    <t>Teaching and Learning Communication Skills in Medicine</t>
  </si>
  <si>
    <t>Suzanne Kurtz;Jonathan Silverman;Juliet Draper</t>
  </si>
  <si>
    <t>978-1-138-03023-7</t>
  </si>
  <si>
    <t>https://drive.google.com/file/d/1CHtNOc9YZ9oNlFBepohONho5Q8kIs1-K/view?usp=sharing</t>
  </si>
  <si>
    <t>T.W.GRAHAM SOLOMONS; CRAIG B.FRYHLE</t>
  </si>
  <si>
    <t>https://drive.google.com/file/d/1dBcgnY5d9mb-Cxi7tUS-Aui6s6p16ghm/view?usp=sharing</t>
  </si>
  <si>
    <t>Guidelines for safe disposal of unfit medicines and cosmetic products</t>
  </si>
  <si>
    <t>https://drive.google.com/file/d/1NjbV79RgSG8gFQb_l5AzLyTkvuesZYhi/view?usp=sharing</t>
  </si>
  <si>
    <t>THE TANZANIA FOOD, DRUGS AND COSMETICS ACT, 2003</t>
  </si>
  <si>
    <t>https://drive.google.com/file/d/17CeHTw2q9r21wbM0RI47Am80fou0qIYJ/view?usp=sharing</t>
  </si>
  <si>
    <t>THE PUBLIC PROCUREMENT ACT, 2004</t>
  </si>
  <si>
    <t>https://drive.google.com/file/d/1FJbV-ezoYAZEGZ-sgliRbZnzOnJASuX1/view?usp=sharing</t>
  </si>
  <si>
    <t>Tanzania in 2025</t>
  </si>
  <si>
    <t>https://drive.google.com/file/d/1N3cvv_d6uRyJ4_cjxaFodDX_HJfBJ8Rl/view?usp=sharing</t>
  </si>
  <si>
    <t>Tanzania: 2020 Supply Chain Modeling</t>
  </si>
  <si>
    <t>https://drive.google.com/file/d/1FBDVQXHtdMge83qjiLaTPXBScCC-QAyE/view?usp=sharing</t>
  </si>
  <si>
    <t>PHARMACOTHERAPY CASEBOOK</t>
  </si>
  <si>
    <t>0-07-160892-3</t>
  </si>
  <si>
    <t>https://drive.google.com/file/d/1If4TWQfxgb7gO9czSnTUyOKTLxAu9xIY/view?usp=sharing</t>
  </si>
  <si>
    <t>TEXTBOOK OF COSMETICS</t>
  </si>
  <si>
    <t>RAJESH KUMAR NEMA; KAMAL SINGH RATHORE; BAL KRISHNA DUBE</t>
  </si>
  <si>
    <t>978-81-239-1761-0</t>
  </si>
  <si>
    <t>https://drive.google.com/file/d/1JPd3nLEAgSA-AilkUoziuN0IxEEc4Jku/view?usp=sharing</t>
  </si>
  <si>
    <t>TEXTBOOK OF FORENSIC PHARMACY</t>
  </si>
  <si>
    <t>GURU PRASAD MOHANTA</t>
  </si>
  <si>
    <t>978-81-239-2300-0</t>
  </si>
  <si>
    <t>https://drive.google.com/file/d/1m-kpHeP-dRCG72cPmsSsrMtH573bjLkd/view?usp=sharing</t>
  </si>
  <si>
    <t>TEXTBOOK OF INDUSTRIAL PHARMACOGNOSY</t>
  </si>
  <si>
    <t>A.N.KALIA</t>
  </si>
  <si>
    <t>81-239-1209-9</t>
  </si>
  <si>
    <t>https://drive.google.com/file/d/1aZzceQSX67wY8p1jBobp26v5-zobKMYa/view?usp=sharing</t>
  </si>
  <si>
    <t>TEXTBOOK OF MEDICAL BIOCHEMSITRY</t>
  </si>
  <si>
    <t>R.K.KAPOOR; B.KUMUDINI</t>
  </si>
  <si>
    <t>978-81-239-1566-1</t>
  </si>
  <si>
    <t>https://drive.google.com/file/d/17YCR6cgmfO3busrDLDoVmvDvO3k0Jd7a/view?usp=sharing</t>
  </si>
  <si>
    <t>TEXTBOOK OF PHARMACEUTICAL CHEMISTRY-1</t>
  </si>
  <si>
    <t>MOHAMMED ALI</t>
  </si>
  <si>
    <t>81-239-0415-0</t>
  </si>
  <si>
    <t>https://drive.google.com/file/d/1lylQb19mZdfz8UB1IazMxIHjBtXSHUnV/view?usp=sharing</t>
  </si>
  <si>
    <t>TEXTBOOK OF PHARMACEUTICAL DRUG ANALYSIS</t>
  </si>
  <si>
    <t>M.ZAFFER AHMAD; MOHAMMED ALI</t>
  </si>
  <si>
    <t>978-81-239-1675-0</t>
  </si>
  <si>
    <t>https://drive.google.com/file/d/1MaJfEO0SICjuiLuRxovb4rjIgA8XBXuk/view?usp=sharing</t>
  </si>
  <si>
    <t>TEXTBOOK OF PHARMACEUTICAL ORGANIC CHEMISTRY</t>
  </si>
  <si>
    <t>81-239-0680-3</t>
  </si>
  <si>
    <t>https://drive.google.com/file/d/1xTygjgWoGcpWnyR2bHxsBh4gO9AnSTqd/view?usp=sharing</t>
  </si>
  <si>
    <t>81-239-0365-0</t>
  </si>
  <si>
    <t>https://drive.google.com/file/d/1pZ6P-YtKPy7L7s7sept4_KL2jYnCPT34/view?usp=sharing</t>
  </si>
  <si>
    <t>TEXTBOOK OF PHARMACOGNOSY AND PHYTOCHEMSITRY</t>
  </si>
  <si>
    <t>81-239-1488-1</t>
  </si>
  <si>
    <t>https://drive.google.com/file/d/1nUoRguuqoiCtCn9uTPIEbKosqoDMZ7Gf/view?usp=sharing</t>
  </si>
  <si>
    <t xml:space="preserve">TEXTBOOK OF PHARMACOGNOSY </t>
  </si>
  <si>
    <t>KR. ARUMUGAM; N.MURUGESH</t>
  </si>
  <si>
    <t>https://drive.google.com/file/d/1TkU-iaBXYmUj-jE5ZI_99lb7lh5sxZ6-/view?usp=sharing</t>
  </si>
  <si>
    <t>BHASKAR CHAURASIA; RAJIV KUMAR CHAURASIA</t>
  </si>
  <si>
    <t>978-81-239-2224-9</t>
  </si>
  <si>
    <t>https://drive.google.com/file/d/1T0qU8n8TKREdnQTqzH-eCCaI77rc4jro/view?usp=sharing</t>
  </si>
  <si>
    <t>TEXTBOOK OF HOSPITAL AND CLINICAL PHARMACY</t>
  </si>
  <si>
    <t>ANEES A.SIDDIQUI; SEEMI SIDDIQUI; IMRAN PARVEZ</t>
  </si>
  <si>
    <t>978-81-239-1672-9</t>
  </si>
  <si>
    <t>https://drive.google.com/file/d/1NwAVRw5Jw857Y_bL0rQv7QZF3ZFt-n0W/view?usp=sharing</t>
  </si>
  <si>
    <t>THEORY AND PRACTICE OF PHYSICAL PHARMACY</t>
  </si>
  <si>
    <t>GAURAV KUMAR JAIN; FARHAN JALEES AHMAD; ROOP KRISHEN KHAR</t>
  </si>
  <si>
    <t>978-81-312-2824-1</t>
  </si>
  <si>
    <t>https://drive.google.com/file/d/1Lsrgp88q67rXczEqno1Zdg7RGccYQhus/view?usp=sharing</t>
  </si>
  <si>
    <t>Brand Management</t>
  </si>
  <si>
    <t>Tilde Heding, Charlotte F. Knudtzen and Mogens Bjerre</t>
  </si>
  <si>
    <t>978–0–415–44327–2</t>
  </si>
  <si>
    <t>https://drive.google.com/file/d/1KfqetQT-Hor-wqsM6SQxB2lgdY4pGyAr/view?usp=sharing</t>
  </si>
  <si>
    <t>Medical Ethics and Law the core curiculam</t>
  </si>
  <si>
    <t>Tony Hope;Julian Savulescu;Judith Hendrick</t>
  </si>
  <si>
    <t>978 0443103377</t>
  </si>
  <si>
    <t>https://drive.google.com/file/d/1bqQTMBhDyw8PuVGkv5URKMtEzMdFYYuO/view?usp=sharing</t>
  </si>
  <si>
    <t>TUTORIAL PHARMACY</t>
  </si>
  <si>
    <t>81-239-0904-7</t>
  </si>
  <si>
    <t>https://drive.google.com/file/d/14QOlDHruYryrNX73fgXIdLlGgHBrsUr9/view?usp=sharing</t>
  </si>
  <si>
    <t>Handbook of Veterinary Pharmacology</t>
  </si>
  <si>
    <t>Walter H. Hsu</t>
  </si>
  <si>
    <t>WILEY-BLACKWELL</t>
  </si>
  <si>
    <t>978-0-8138-2837-4</t>
  </si>
  <si>
    <t>https://drive.google.com/file/d/1vbdORDMJ1a4yFACR-dDbtgQiycYbvaTv/view?usp=sharing</t>
  </si>
  <si>
    <t>Guidelines for safe disposal of unwanted pharmaceuticals in and after emergencies</t>
  </si>
  <si>
    <t>https://drive.google.com/file/d/18ThO-LPwOQp1-orUKrgv2tVXf-ZYjJKh/view?usp=sharing</t>
  </si>
  <si>
    <t>https://drive.google.com/file/d/1iMf97RuZVh9pNoWMUgMcKX7_XqIfso0a/view?usp=sharing</t>
  </si>
  <si>
    <t>The International Pharmacopoeia</t>
  </si>
  <si>
    <t>https://drive.google.com/file/d/143SQd44hx12UahdL0Kcr-jhrCPd7GoAZ/view?usp=sharing</t>
  </si>
  <si>
    <t>CAMBRIDGE IGCSE GEOGRAPHY</t>
  </si>
  <si>
    <t>PAUL GUINNESS; GARRET NAGLE</t>
  </si>
  <si>
    <t>978-1471-807-275</t>
  </si>
  <si>
    <t>GEOGRAPHY</t>
  </si>
  <si>
    <t>https://drive.google.com/file/d/1rkAkiawfsv1X96sm9-tetOwbCVQFH8a3/view?usp=sharing</t>
  </si>
  <si>
    <t xml:space="preserve">EMPOWERMENT AND PEOPLE </t>
  </si>
  <si>
    <t>STANLEY THOMAS PUBLISHERS</t>
  </si>
  <si>
    <t>0 7487 2120 7</t>
  </si>
  <si>
    <t>https://drive.google.com/file/d/1660ETEI5qFWsyG0WHgszjPBpXE0CN6dC/view?usp=sharing</t>
  </si>
  <si>
    <t>GEOGRAPHY AN INTEGRATED APPROACH</t>
  </si>
  <si>
    <t>DAVID WAUGH</t>
  </si>
  <si>
    <t>NELSON</t>
  </si>
  <si>
    <t>0-17-44072-3</t>
  </si>
  <si>
    <t>https://drive.google.com/file/d/19-y7GKZiaY9gAq-HgZjpf9OQsRz2lz64/view?usp=sharing</t>
  </si>
  <si>
    <t>INTRODUCING HUMAN GEOGRAPHIES</t>
  </si>
  <si>
    <t>ARNOLD</t>
  </si>
  <si>
    <t>0 340 69192 1</t>
  </si>
  <si>
    <t>https://drive.google.com/file/d/1TT0tgTSwG-wz5hH8pYNAglogC71TaLDL/view?usp=sharing</t>
  </si>
  <si>
    <t>CLIMATOLOGY</t>
  </si>
  <si>
    <t>SAVINDRA SINGH</t>
  </si>
  <si>
    <t>PRAYAG PUSTAK BHAWAN</t>
  </si>
  <si>
    <t>81-86539-41-7</t>
  </si>
  <si>
    <t>https://drive.google.com/file/d/1qIMKC7dIz1tULk0_kWz4w2RWuxRMd_2e/view?usp=sharing</t>
  </si>
  <si>
    <t>CLIMATOLOGY &amp; OCEANOGRAPHY</t>
  </si>
  <si>
    <t>D.S.LAL</t>
  </si>
  <si>
    <t>SHARDA PUSTAK BHAWAN</t>
  </si>
  <si>
    <t>81-86204-00-8</t>
  </si>
  <si>
    <t>https://drive.google.com/file/d/1HC_ERvO29hhm_co6wlWtB7PPD1pOotXd/view?usp=sharing</t>
  </si>
  <si>
    <t>GEOMORPHOLOGY</t>
  </si>
  <si>
    <t>https://drive.google.com/file/d/11VusJFM3MZCYbIFxBsXdL0I4hXFPEPbE/view?usp=sharing</t>
  </si>
  <si>
    <t>HUMAN GEOGRPAHY</t>
  </si>
  <si>
    <t>PETER DANIELS; MOCHAEL BRADSHAW; DENIS SHAW; JAMES SIDAWAY</t>
  </si>
  <si>
    <t>0 582 36799 9</t>
  </si>
  <si>
    <t>https://drive.google.com/file/d/1opUoXzkO09_OCuo4GkEYZ8USgo2yiG4m/view?usp=sharing</t>
  </si>
  <si>
    <t>A CONCISE ADVANCED GEOGRAPHY</t>
  </si>
  <si>
    <t>TIM BAYLISS</t>
  </si>
  <si>
    <t>OXFORD</t>
  </si>
  <si>
    <t>0 19 914660 8</t>
  </si>
  <si>
    <t>https://drive.google.com/file/d/1cbn_vyuLjX1zSknzj7sBfGRjnXcFQXyp/view?usp=sharing</t>
  </si>
  <si>
    <t>SYSTEMATIC AGRICULTURAL GEOGRAPHY</t>
  </si>
  <si>
    <t>MAJID HUSSIAN</t>
  </si>
  <si>
    <t>RAWAT PUBLICATIONS</t>
  </si>
  <si>
    <t>81-7033-347-4</t>
  </si>
  <si>
    <t>https://drive.google.com/file/d/1xbAGe-gMlKLXFYkbZUmQ8bu9m76JXv16/view?usp=sharing</t>
  </si>
  <si>
    <t>81-7033-724-0</t>
  </si>
  <si>
    <t>https://drive.google.com/file/d/12-l7B1dpw8TEmxVuLyaYDLlcDLjElmRD/view?usp=sharing</t>
  </si>
  <si>
    <t>SYSTEMATIC GEOGRAPHY</t>
  </si>
  <si>
    <t>BRIAN KNAPP</t>
  </si>
  <si>
    <t>UNWIN HYMAN</t>
  </si>
  <si>
    <t>0-04-910080-7</t>
  </si>
  <si>
    <t>https://drive.google.com/file/d/12XnWBx4kskgpUeJqGEO6O0H8gnqb4ZJw/view?usp=sharing</t>
  </si>
  <si>
    <t>A GEOGRAPHY OF TIME</t>
  </si>
  <si>
    <t>ROBERT LEVINE</t>
  </si>
  <si>
    <t>ONE WORLD PUBLICATIONS</t>
  </si>
  <si>
    <t>978-1-85168-465-6</t>
  </si>
  <si>
    <t>https://drive.google.com/file/d/1EIeBzUtLd8N5IkfZtdHjIS4qimTpyWpS/view?usp=sharing</t>
  </si>
  <si>
    <t>AN INTEGRATED FOCAL REGIONAL STUDY ON HUMAN AND ECONOMIC FEOGRAPHY</t>
  </si>
  <si>
    <t>D.T.MSABILA</t>
  </si>
  <si>
    <t>NYAMBARI NYANGWINE BOOKSHOP</t>
  </si>
  <si>
    <t>9987 491 55 3</t>
  </si>
  <si>
    <t>https://drive.google.com/file/d/19hB7P2AkzN1ap35hF0E5JeLgovWaoR31/view?usp=sharing</t>
  </si>
  <si>
    <t>HIGHROADS OF GEOGRAPHY</t>
  </si>
  <si>
    <t>https://drive.google.com/file/d/11JTZ-O7nwfh3f4UDHGbGvUxCvjcwirHM/view?usp=sharing</t>
  </si>
  <si>
    <t>HOME GEOGRAPHY FOR PRIMARY GRADES</t>
  </si>
  <si>
    <t>C. C. LONG</t>
  </si>
  <si>
    <t>https://drive.google.com/file/d/1KtQvZHDhzR-1asQOOOyvppc1GR40A6Mx/view?usp=sharing</t>
  </si>
  <si>
    <t>HANDBOOK of CULTURAL GEOGRAPHY</t>
  </si>
  <si>
    <t>0 7619 6925 X</t>
  </si>
  <si>
    <t>https://drive.google.com/file/d/1p3NT3HPcG-a5RlgF5zuEVUUGiTqsXx2y/view?usp=sharing</t>
  </si>
  <si>
    <t>Essays on Geography and GIS: Volume 2</t>
  </si>
  <si>
    <t>Jack Dangermond</t>
  </si>
  <si>
    <t>https://drive.google.com/file/d/1waGJz0XjCBmlamN9iSD5gPJAIdtlZH54/view?usp=sharing</t>
  </si>
  <si>
    <t>GENERAL GEOGRAPHY IN DIAGRAMS</t>
  </si>
  <si>
    <t>BUNNETT</t>
  </si>
  <si>
    <t>978-981-244-371-7</t>
  </si>
  <si>
    <t>https://drive.google.com/file/d/1HwSjA90fCclKin0B03TFbXReXdAAt6gw/view?usp=sharing</t>
  </si>
  <si>
    <t>HUMAN AND ECONOMIC GEOGRAPHY</t>
  </si>
  <si>
    <t>GOH CHENG LEONG; GILLIAN C.MORGAN</t>
  </si>
  <si>
    <t>978-0-19-582816-0</t>
  </si>
  <si>
    <t>https://drive.google.com/file/d/1U4EP7dOcWgiv9jsWU5YlftdgaI-goGrM/view?usp=sharing</t>
  </si>
  <si>
    <t>PHYSICAL GEOGRAPHY</t>
  </si>
  <si>
    <t>Dr. Neil Suits</t>
  </si>
  <si>
    <t>https://drive.google.com/file/d/1w4jQIdoEVGdMDmkPu1z0PvGfQehrhnCF/view?usp=sharing</t>
  </si>
  <si>
    <t>AN INTRODUCTION TO HUMAN GEOGRAPHY</t>
  </si>
  <si>
    <t>https://drive.google.com/file/d/1hb6IuvDZQb6Jx7rOaQpuku-kNHcTAKx5/view?usp=sharing</t>
  </si>
  <si>
    <t>INTRODUCTION TO YOUTH'S MANUAL OF GEOGRAPHY</t>
  </si>
  <si>
    <t>JAMES MONTEITH</t>
  </si>
  <si>
    <t>https://drive.google.com/file/d/1u9XBSXmwnqWFXTbYJjuDxg32mT_oumP-/view?usp=sharing</t>
  </si>
  <si>
    <t>Mathematical Geography</t>
  </si>
  <si>
    <t>Willis E. Johnson</t>
  </si>
  <si>
    <t>https://drive.google.com/file/d/1vONPAP1oTUv0jintMuyuoR1pJrJBsfzo/view?usp=sharing</t>
  </si>
  <si>
    <t>NATURE OF GEOGRAPHY AS A DISCIPLINE</t>
  </si>
  <si>
    <t>https://drive.google.com/file/d/17Hpb0avt05-hnTllEArt_qvxf-VskkeJ/view?usp=sharing</t>
  </si>
  <si>
    <t>PHYSICAL GEOGRAPHY ALIVE</t>
  </si>
  <si>
    <t>ZISTI KAMILI</t>
  </si>
  <si>
    <t>9987 91001 7</t>
  </si>
  <si>
    <t>https://drive.google.com/file/d/1FI4sqHj5B4VlY1GH84aa2Gi_Y0EKOCvN/view?usp=sharing</t>
  </si>
  <si>
    <t>PRACTICAL GEOGRAPHY ALIVE</t>
  </si>
  <si>
    <t>9987 9100 5 X</t>
  </si>
  <si>
    <t>https://drive.google.com/file/d/1cTPA8t2NdaGelMAu61LuF5Eubxbhos0n/view?usp=sharing</t>
  </si>
  <si>
    <t>UNDERSTANDING CULTURAL GEOGRAPHY</t>
  </si>
  <si>
    <t>Jon Anderson</t>
  </si>
  <si>
    <t>978–0–415–43054–8</t>
  </si>
  <si>
    <t>https://drive.google.com/file/d/1Kx2N3YJ4ZT4QpFbVa150rqEpd6wCAopx/view?usp=sharing</t>
  </si>
  <si>
    <t>The Nature of Northern Australia</t>
  </si>
  <si>
    <t>https://drive.google.com/file/d/1AtThaEPbkhioNUmW9434yKbrh7VxHayK/view?usp=sharing</t>
  </si>
  <si>
    <t>WORLD GEOGRAPHY AND CULTURES</t>
  </si>
  <si>
    <t>978-0-07-878389-0</t>
  </si>
  <si>
    <t>https://drive.google.com/file/d/13awN3Kr-ssQMzA3LD-_Hg4wXifCqMsvS/view?usp=sharing</t>
  </si>
  <si>
    <t>WORLD REGIONAL GEOGRAPHY</t>
  </si>
  <si>
    <t>https://drive.google.com/file/d/16mlyswZt-B9VhyagTOqCbzRCLIQsUqpj/view?usp=sharing</t>
  </si>
  <si>
    <t>Instructor’s Manual to accompany Chapman Electric Machinery Fundamentals</t>
  </si>
  <si>
    <t>Stephen J. Chapman</t>
  </si>
  <si>
    <t>ELECTRICAL</t>
  </si>
  <si>
    <t>https://drive.google.com/file/d/1IaPvplRWOYXHdaVi5n8sYMwbajgggj5I/view?usp=sharing</t>
  </si>
  <si>
    <t>Lecture Notes EEE 360</t>
  </si>
  <si>
    <t>https://drive.google.com/file/d/1wWQIAlxyD_Cmh3q0_dvUK6uidtDifOCA/view?usp=sharing</t>
  </si>
  <si>
    <t>System Dynamics</t>
  </si>
  <si>
    <t>Bilash Kanti Bala Fatimah Mohamed Arshad Kusairi Mohd Noh</t>
  </si>
  <si>
    <t>978-981-10-2043-8</t>
  </si>
  <si>
    <t>https://drive.google.com/file/d/1PCUGz98Cmwv330fvhQHaB_xrwE4oONW1/view?usp=sharing</t>
  </si>
  <si>
    <t>ON SOLAR HYDROGEN &amp; NANOTECHNOLOGY</t>
  </si>
  <si>
    <t>JOHN WILEY &amp; SONS PVT LTD</t>
  </si>
  <si>
    <t>978 0 470 82397 2</t>
  </si>
  <si>
    <t>https://drive.google.com/file/d/1JyhV_3FkWihgKTOMqFoxuJD1NUAraDJo/view?usp=sharing</t>
  </si>
  <si>
    <t>A First Course in Electrical and Computer Engineering</t>
  </si>
  <si>
    <t>Louis Scharf</t>
  </si>
  <si>
    <t>RICE UNIVERSITY</t>
  </si>
  <si>
    <t>https://drive.google.com/file/d/14HrjnucLD4W7_zVhO3I6Mlng_-087Bv-/view?usp=sharing</t>
  </si>
  <si>
    <t>ADVANCES IN ANALOG CIRCUITS</t>
  </si>
  <si>
    <t>978-953-307-323-1</t>
  </si>
  <si>
    <t>https://drive.google.com/file/d/12Y1NGy6pFYNlZMnlbSlDdWpUnn819p3u/view?usp=sharing</t>
  </si>
  <si>
    <t>ANALYSIS OF ELECTRIC CIRCUITS</t>
  </si>
  <si>
    <t>R.JEGATHEESAN</t>
  </si>
  <si>
    <t>978-1-30-803803-2</t>
  </si>
  <si>
    <t>https://drive.google.com/file/d/1WORZ72EMhH7I2ypTSdj0zgwC4ysmooie/view?usp=sharing</t>
  </si>
  <si>
    <t>BASIC ELECTRICAL, ELECTRONICS AND MEASUREMENT ENGINEERING</t>
  </si>
  <si>
    <t>J.GNANAVADIVEL; S.ALBERT ALEXANDER; C.SENTHIL KUMAR; P.YOGALASKHMI</t>
  </si>
  <si>
    <t>ANURADHA PUBLICATIONS</t>
  </si>
  <si>
    <t>978-81-87721-28-4</t>
  </si>
  <si>
    <t>https://drive.google.com/file/d/1wDzuw1bq9Z4YwFAuYlhXpdFwSdH4arm5/view?usp=sharing</t>
  </si>
  <si>
    <t>BASIC ELECTICAL AND ELECTRONICS ENGINEERING</t>
  </si>
  <si>
    <t>M.K.BALACHANDRAN; P.T.PRIYA</t>
  </si>
  <si>
    <t>VRB PUBLISHERS</t>
  </si>
  <si>
    <t>978-81-9363472-1</t>
  </si>
  <si>
    <t>https://drive.google.com/file/d/1vMxRf9ioaRi4nVmf1bV4U7cCrcbN-SUt/view?usp=sharing</t>
  </si>
  <si>
    <t>M.SUNDARAJAN; C.VIJAYALAKSHMI; V.SUMATHI</t>
  </si>
  <si>
    <t>MARUTHI PUBLISHERS</t>
  </si>
  <si>
    <t>https://drive.google.com/file/d/1I8gGO1r5sc25QdNkERukgo9tfZhyUGPY/view?usp=sharing</t>
  </si>
  <si>
    <t>https://drive.google.com/file/d/1iv4XeAKwMIuLIODHVHP8vVjCmjBnNQie/view?usp=sharing</t>
  </si>
  <si>
    <t>BASICS OF ELECTRICAL AND ELECTRONICS ENGINEERING(M SCHEME)</t>
  </si>
  <si>
    <t>A. BALAKRISHNAN T. VASANTHA M. PARASURAM</t>
  </si>
  <si>
    <t>https://drive.google.com/file/d/1hun-Gtm8txlwt85chW3TJCiVOYggmAGW/view?usp=sharing</t>
  </si>
  <si>
    <t>BASICS OF ELECTRICAL AND ELECTRONICS ENGINEERING (L SCHEME)</t>
  </si>
  <si>
    <t>A.Balakrishnan T.Vasantha M.Parasuram</t>
  </si>
  <si>
    <t>https://drive.google.com/file/d/13dsSu0o_RWzkbW756ZwbwiLzfUOdEbEP/view?usp=sharing</t>
  </si>
  <si>
    <t>Concepts in Electric Circuits </t>
  </si>
  <si>
    <t>Wasif Naeem</t>
  </si>
  <si>
    <t>978-87-7681-499-1</t>
  </si>
  <si>
    <t>https://drive.google.com/file/d/1JI_pMBrWhKaT5eOwDz7S_xrmx5dQ-kh-/view?usp=sharing</t>
  </si>
  <si>
    <t>CONTROL OF ELECTRICAL MACHINES(L SCHEME)</t>
  </si>
  <si>
    <t>A.Balakrishnan, B.E., / T.Vasantha, B.E., / M.Siva Kumar</t>
  </si>
  <si>
    <t>https://drive.google.com/file/d/1eNc06kNG2AFP0tTcapGFeBvtx7j9DrfA/view?usp=sharing</t>
  </si>
  <si>
    <t>CONTROL OF ELECTRICAL MACHINES PRACTICAL</t>
  </si>
  <si>
    <t>A. Balakrishnan T. VASANTHA</t>
  </si>
  <si>
    <t>https://drive.google.com/file/d/1-Rzo6j9I1mvpwYYQFOidmtDp4xuCYYR2/view?usp=sharing</t>
  </si>
  <si>
    <t>Control Engineering</t>
  </si>
  <si>
    <t>Derek Atherton</t>
  </si>
  <si>
    <t>978-87-7681-466-3</t>
  </si>
  <si>
    <t>https://drive.google.com/file/d/1KICU8sWjwLt6ZOT2vJOvLbNXsMcVRjWw/view?usp=sharing</t>
  </si>
  <si>
    <t>Volume A DESIGN DATA</t>
  </si>
  <si>
    <t>0 900953 29 2</t>
  </si>
  <si>
    <t>https://drive.google.com/file/d/1AsJWIgG4IB9h72JfYybToqxNiNjjvGvU/view?usp=sharing</t>
  </si>
  <si>
    <t>Newnes Electrical Power Engineer’s Handbook</t>
  </si>
  <si>
    <t>D.F. Warne</t>
  </si>
  <si>
    <t>https://drive.google.com/file/d/1lgUDIuMDPqEUoQ8SzeWXwsNscxt3-pDl/view?usp=sharing</t>
  </si>
  <si>
    <t>ELECTRICAL MACHINES AND INSTRUMENTATION PRACTICAL( L SCHEME)</t>
  </si>
  <si>
    <t>A.Balakrishnan T.Vasantha</t>
  </si>
  <si>
    <t>https://drive.google.com/file/d/1NBKCRA_-EpAH13XSDS-mNGgtaazXb11d/view?usp=sharing</t>
  </si>
  <si>
    <t>ELECTRICAL CIRCUITS AND INSTRUMENTATION LAB( M SCHEME)</t>
  </si>
  <si>
    <t>https://drive.google.com/file/d/1ZGNm_ofeeO3hVxSU2B9YK2KHYsRLnxkS/view?usp=sharing</t>
  </si>
  <si>
    <t>ELECTRICAL CIRCUITS AND INSTRUMENTATION LAB(L SCHEME)</t>
  </si>
  <si>
    <t>https://drive.google.com/file/d/1opeZnMb9qL-ilDsUCu0sZVx1CWSYW2TL/view?usp=sharing</t>
  </si>
  <si>
    <t>ELECTRICAL CIRCUITS AND MACHINES LAB MANUAL( M SCHEME)</t>
  </si>
  <si>
    <t>https://drive.google.com/file/d/1K3Gp22u9bm8f44aQ7j0k2JQsqT5Bv3Tj/view?usp=sharing</t>
  </si>
  <si>
    <t>ELECTRICAL CIRCUITS AND MACHINES LAB MANUAL( L SCHEME)</t>
  </si>
  <si>
    <t>https://drive.google.com/file/d/1I4pP8LdTz71wCvRPlg6_Wfyvy6Nj4NpW/view?usp=sharing</t>
  </si>
  <si>
    <t>ELECTRICAL CIRCUITS SIMULATION PRACTICAL(L SCHEME)</t>
  </si>
  <si>
    <t>https://drive.google.com/file/d/1Fbt7YrOZCs2rG4uKJlHo0kqUCAQ-OS6i/view?usp=sharing</t>
  </si>
  <si>
    <t>ELECTRICAL CIRCUITS SIMULATION PRACTICAL</t>
  </si>
  <si>
    <t>https://drive.google.com/file/d/1I7EVLmxzfL7IgZoA4Od-kt49abJIiHjO/view?usp=sharing</t>
  </si>
  <si>
    <t>Electrical Circuit Theory( M SCHEME)</t>
  </si>
  <si>
    <t>https://drive.google.com/file/d/1J0R5RN9ED5bbL7zwdvQxI00UmVV7K9_R/view?usp=sharing</t>
  </si>
  <si>
    <t>ELECTRICAL AND ELECTRONICS PRACTICAL( M SCHEME)</t>
  </si>
  <si>
    <t>https://drive.google.com/file/d/1LAjNO0XWnYkbGMImWITCHQZnoWrMXEVV/view?usp=sharing</t>
  </si>
  <si>
    <t>ELECTRICAL AND ELECTRONICS PRACTICAL(L SCHEME)</t>
  </si>
  <si>
    <t>https://drive.google.com/file/d/1jHSc82zsSmjTmIOwhve-L9xGQR02cRTe/view?usp=sharing</t>
  </si>
  <si>
    <t>ELECTRICAL ESTIMATION AND ENERGY AUDITING(L SCHEME)</t>
  </si>
  <si>
    <t>https://drive.google.com/file/d/1y_7HTkZj2cIjIRml6LOyHnywxW6vv6nN/view?usp=sharing</t>
  </si>
  <si>
    <t>ELECTRICAL MACHINES-I(L SCHEME)</t>
  </si>
  <si>
    <t>https://drive.google.com/file/d/1WIQSrjtghOK1Dm4g6O2DyfM_ATYGRFuW/view?usp=sharing</t>
  </si>
  <si>
    <t>ELECTRICAL MACHINES - II(L SCHEME)</t>
  </si>
  <si>
    <t>A.BAlakrishnan T.Vasantha</t>
  </si>
  <si>
    <t>https://drive.google.com/file/d/1AJWmAqNPtGYNke-AyREDADKucZ2xsDmi/view?usp=sharing</t>
  </si>
  <si>
    <t>ELECTRICAL WORKSHOP PRACTICAL(M SCHEME)</t>
  </si>
  <si>
    <t>https://drive.google.com/file/d/1prTtzx-IBJ92vg22kO1Cbg8dMwzTdy1T/view?usp=sharing</t>
  </si>
  <si>
    <t>ELECTRICAL CIRCUITS AND INSTRUMENTATION (L Scheme)</t>
  </si>
  <si>
    <t>A.Balakrishnan T.Vasantha S.THILAKAVATHY</t>
  </si>
  <si>
    <t>https://drive.google.com/file/d/1JKnNmFFrfUdE_aFnWVTW1XUFqWbVYC63/view?usp=sharing</t>
  </si>
  <si>
    <t>Lessons In Electric Circuits, Volume V – Reference</t>
  </si>
  <si>
    <t>https://drive.google.com/file/d/1qiZ9U9RCxpO6fKYyl7wgEDduvgoMCNqP/view?usp=sharing</t>
  </si>
  <si>
    <t>Electric Machinery</t>
  </si>
  <si>
    <t>A. E. Fitzgerald;Charles Kingsley, Jr. ;Stephen D. Umans</t>
  </si>
  <si>
    <t>0-07-366009-4</t>
  </si>
  <si>
    <t>ELECTRIC MACHINES AND DRIVES</t>
  </si>
  <si>
    <t>978-953-307-548-8</t>
  </si>
  <si>
    <t>https://drive.google.com/file/d/1o-5LsKpvn2Lzh5sLZ4rsZEohiJOBZeSB/view?usp=sharing</t>
  </si>
  <si>
    <t>ELECTRIC POWER SYSTEMS A CONCEPTUAL INTRODUCTION</t>
  </si>
  <si>
    <t>Alexandra von Meier</t>
  </si>
  <si>
    <t>978-0-471-17859-0</t>
  </si>
  <si>
    <t>https://drive.google.com/file/d/1mTs2gAjcdbs-BcTTopObamFUFrz6SLML/view?usp=sharing</t>
  </si>
  <si>
    <t>ELECTRICAL AND ELECTRONIC TECHNOLOGY</t>
  </si>
  <si>
    <t>EDWARD HUGHES</t>
  </si>
  <si>
    <t>978-0-13-206011-0</t>
  </si>
  <si>
    <t>https://drive.google.com/file/d/1okWSzyXI8RlahWNnCcxdXEEhvfh1-DYW/view?usp=sharing</t>
  </si>
  <si>
    <t>ELECTRICAL DRIVES AND CONTROLS</t>
  </si>
  <si>
    <t>J.GNANAVADIVEL; J.KARTHIKEYAN; S.CHITRA SELVI</t>
  </si>
  <si>
    <t>978-81-8472-096-9</t>
  </si>
  <si>
    <t>https://drive.google.com/file/d/1ncFCt2mStmJzb1g-YhFFi4OtHQvl8V_y/view?usp=sharing</t>
  </si>
  <si>
    <t>Electrical Energy Systems</t>
  </si>
  <si>
    <t>Mohamed E. El-Hawar</t>
  </si>
  <si>
    <t>0-8493-2191-3</t>
  </si>
  <si>
    <t>https://drive.google.com/file/d/1aEUw07h8OGXpRHt8UZa-qe9ol9R_CVjy/view?usp=sharing</t>
  </si>
  <si>
    <t>ELECTRICAL ENGINEER’S PORTABLE HANDBOOK</t>
  </si>
  <si>
    <t>ROBERT B. HICKEY, P.E</t>
  </si>
  <si>
    <t>0-07-143349-X</t>
  </si>
  <si>
    <t>https://drive.google.com/file/d/1yRtoyxOASxXF5l2KLL2UAtocJFI70Qjb/view?usp=sharing</t>
  </si>
  <si>
    <t>ELECTRICAL INSULATION FOR ROTATING MACHINES</t>
  </si>
  <si>
    <t>GREG C. STONE EDWARD A. BOULTER IAN CULBERT HUSSEIN DHIRANI</t>
  </si>
  <si>
    <t>WILEY-INTERSCIENCE</t>
  </si>
  <si>
    <t>0-471-44506-1</t>
  </si>
  <si>
    <t>https://drive.google.com/file/d/1m01w_EgVbvG45euv_s8gxw4xwdK4X7u6/view?usp=sharing</t>
  </si>
  <si>
    <t>ELECTRICAL MACHINERY FUNDAMENTALS</t>
  </si>
  <si>
    <t>STEPHEN J.CHAPMAN</t>
  </si>
  <si>
    <t>0-07-246523-9</t>
  </si>
  <si>
    <t>https://drive.google.com/file/d/1VjcHYay69qglds3Ppoqj7Uo4JmXsxEgs/view?usp=sharing</t>
  </si>
  <si>
    <t>ELECTRICAL MACHINES-I (M Scheme)</t>
  </si>
  <si>
    <t>https://drive.google.com/file/d/1f6W4hVAFtXjI5o_fsbeJeEcThkvh_KWb/view?usp=sharing</t>
  </si>
  <si>
    <t>ELECTRIC MACHINES</t>
  </si>
  <si>
    <t>D P KOTHARI; I J NAGRATH</t>
  </si>
  <si>
    <t>978-0-07-069967-0</t>
  </si>
  <si>
    <t>https://drive.google.com/file/d/1qryR9-kjJmnxN4GxbHml6PRyKkGAS-f_/view?usp=sharing</t>
  </si>
  <si>
    <t>ELECTRICAL SAFETY</t>
  </si>
  <si>
    <t>https://drive.google.com/file/d/1lsdrVEG_31gND7HBDpsAVQ_7eL4WprlY/view?usp=sharing</t>
  </si>
  <si>
    <t>A TEXTBOOK OF ELECTRICAL TECHNOLOGY VOL 2</t>
  </si>
  <si>
    <t>B.L. THERAJA; A.K. THERAJA</t>
  </si>
  <si>
    <t>81-219-2437-5</t>
  </si>
  <si>
    <t>https://drive.google.com/file/d/1HLrmxyNNHWf2x2H1n_x-stBq9NFPb8TM/view?usp=sharing</t>
  </si>
  <si>
    <t>A TEXTBOOK OF ELECTRICAL TECHNOLOGY VOL 3</t>
  </si>
  <si>
    <t>81-219-2490-1</t>
  </si>
  <si>
    <t>https://drive.google.com/file/d/1tAJbj6D6FpO9-uXt3yGfw0Yn2Sz77Wt7/view?usp=sharing</t>
  </si>
  <si>
    <t>A TEXTBOOK OF ELECTRICAL TECHNOLOGY VOL 1</t>
  </si>
  <si>
    <t>81-219-2440-5</t>
  </si>
  <si>
    <t>https://drive.google.com/file/d/1euqT1R0oFSLv3mKM9zeaCsmTztNA4oXS/view?usp=sharing</t>
  </si>
  <si>
    <t>ELECTRICAL WIRING</t>
  </si>
  <si>
    <t>SATHEESH KUMAR.G</t>
  </si>
  <si>
    <t>ANE BOOKS</t>
  </si>
  <si>
    <t>978-93-8365-687-5</t>
  </si>
  <si>
    <t>https://drive.google.com/file/d/11cjjQtCIv3mFtS51x1XdolMxwUlHgD32/view?usp=sharing</t>
  </si>
  <si>
    <t>Electrical Power Systems Quality</t>
  </si>
  <si>
    <t>ROGER C.DUGAN; MARK F.MC GRANAGHAN; SURYA SANTOSO; H.WAYNE BEATY</t>
  </si>
  <si>
    <t>https://drive.google.com/file/d/1p4w8fa0krv-t5w-MJMzi2q78R3xe9ign/view?usp=sharing</t>
  </si>
  <si>
    <t>Electromagnetism for Electronic  Engineers</t>
  </si>
  <si>
    <t>Richard Carter</t>
  </si>
  <si>
    <t>978-87-7681-465-6</t>
  </si>
  <si>
    <t>https://drive.google.com/file/d/1oTt1xl7ROxr2Y9i1xgj1HWfLD39Jeo19/view?usp=sharing</t>
  </si>
  <si>
    <t>Energy-Efficient Electric Motor Selection Handbook</t>
  </si>
  <si>
    <t>Gilbert A. McCoy Todd Litman John G. Douglass</t>
  </si>
  <si>
    <t>https://drive.google.com/file/d/1DcySSsEthE9cn_WLrOP9PgcT6J_ahp6Q/view?usp=sharing</t>
  </si>
  <si>
    <t>Feedback Control Theory</t>
  </si>
  <si>
    <t>MAC MILLAN PUBLISHING</t>
  </si>
  <si>
    <t>https://drive.google.com/file/d/1oriCxgOj87be25midJYP15LDsBLtuuty/view?usp=sharing</t>
  </si>
  <si>
    <t>Feedback Systems</t>
  </si>
  <si>
    <t>Karl Johan Aström ˚ Richard M. Murray</t>
  </si>
  <si>
    <t>PRINCETON UNIVERSITY</t>
  </si>
  <si>
    <t>978-0-691-13576-2</t>
  </si>
  <si>
    <t>https://drive.google.com/file/d/17AioNOA-jXEoyql6p4_gkjXqCZkg86QB/view?usp=sharing</t>
  </si>
  <si>
    <t>POWER ELECTRONICS AND DEVICES</t>
  </si>
  <si>
    <t>NED MOHAN</t>
  </si>
  <si>
    <t>MNPERE, MINNEAPOLIS</t>
  </si>
  <si>
    <t>0-9715292-2-1</t>
  </si>
  <si>
    <t>https://drive.google.com/file/d/1sG4ok6busDKimZ15rGsWHUy_P1ZCZZGy/view?usp=sharing</t>
  </si>
  <si>
    <t>HANDBOOK OF TRANSFORMER AND DESIGN APPLICATIONS</t>
  </si>
  <si>
    <t>WILLIAM M.FLANAGAN</t>
  </si>
  <si>
    <t>0-07-021291-0</t>
  </si>
  <si>
    <t>https://drive.google.com/file/d/1qsphNdwHWgjUuxXwH59GyGTsobI7PA2_/view?usp=sharing</t>
  </si>
  <si>
    <t>FUNDAMENTALS OF ELECTRICAL ENGINEERING AND ELECTRONICS</t>
  </si>
  <si>
    <t>B.L. THERAJA</t>
  </si>
  <si>
    <t>81-219-2660-2</t>
  </si>
  <si>
    <t>https://drive.google.com/file/d/1ws1Kc7bTt01m4ReN5FqHy6qiFvr_z2Of/view?usp=sharing</t>
  </si>
  <si>
    <t>Fundamentals of Electrical Engineering I</t>
  </si>
  <si>
    <t>Don Johnson</t>
  </si>
  <si>
    <t>https://drive.google.com/file/d/1Zpi6weO5c7FB5Fs0Nq8pEy6bqO60x5qz/view?usp=sharing</t>
  </si>
  <si>
    <t>FUNDAMNETALS OF ELECTRICAL ENGINEERING</t>
  </si>
  <si>
    <t>LEONARD S.BOBROW</t>
  </si>
  <si>
    <t>978-0-19-566749-3</t>
  </si>
  <si>
    <t>https://drive.google.com/file/d/1aYHQ7a5lW5gUv0Z_KmIx36WuKP5qK8Wb/view?usp=sharing</t>
  </si>
  <si>
    <t>Fuzzy Control</t>
  </si>
  <si>
    <t>Kevin M. Passino;Stephen Yurkovich</t>
  </si>
  <si>
    <t>ADDISON WESLEY</t>
  </si>
  <si>
    <t>0–201–18074–X</t>
  </si>
  <si>
    <t>https://drive.google.com/file/d/1bQ0UjL974RirzQmDUXDUyBsdV3YGrCwq/view?usp=sharing</t>
  </si>
  <si>
    <t>Personal Protective Grounding for Electric Power Facilities and Power Lines</t>
  </si>
  <si>
    <t>https://drive.google.com/file/d/18By-1hJFn0YXum-zRQRQwx0rpsTTB1fS/view?usp=sharing</t>
  </si>
  <si>
    <t xml:space="preserve">HANDBOOK OF MODERN SENSORS </t>
  </si>
  <si>
    <t xml:space="preserve">0-387-00750-4 </t>
  </si>
  <si>
    <t>https://drive.google.com/file/d/1aegkYz844tHFvum5N0mWJtJ_OblM6C8m/view?usp=sharing</t>
  </si>
  <si>
    <t>High Performance Control</t>
  </si>
  <si>
    <t>T. T. Tay;I. M. Y. Mareels;J. B. Moore</t>
  </si>
  <si>
    <t>https://drive.google.com/file/d/15huVshL0m0Xrzjuepr6J2RxWsu1GZ9X-/view?usp=sharing</t>
  </si>
  <si>
    <t>HIGH VOLTAGE ENGINEERING</t>
  </si>
  <si>
    <t>FAROUK A.M.RIZK; GIAO N.TRINH</t>
  </si>
  <si>
    <t>978-1-4665-1377-8</t>
  </si>
  <si>
    <t>https://drive.google.com/file/d/1rI3dnvfVcno8hJGL3qLjv1abycYyFlcl/view?usp=sharing</t>
  </si>
  <si>
    <t>MEASUREMENTS AND INSTRUMENTS (L Scheme)</t>
  </si>
  <si>
    <t>V.BHAVANI</t>
  </si>
  <si>
    <t>https://drive.google.com/file/d/1ZKoju_ruEN8DJMra_sUghaB5REZDFs2L/view?usp=sharing</t>
  </si>
  <si>
    <t>Optimal Control</t>
  </si>
  <si>
    <t>BRIAN D. O. ANDERSON JOHN B. MOORE</t>
  </si>
  <si>
    <t>0-13-638651-2</t>
  </si>
  <si>
    <t>https://drive.google.com/file/d/10UEe4UjNaqnZNq1Wu6ADkxD6tNyxT3ii/view?usp=sharing</t>
  </si>
  <si>
    <t>Power Electronics Design: A Practitioner’s Guide</t>
  </si>
  <si>
    <t>Keith H. Sueker</t>
  </si>
  <si>
    <t>0-7506-7946-8</t>
  </si>
  <si>
    <t>https://drive.google.com/file/d/1AWLJTd_DwV5AW9Plocka4Ym1FaIhL1pr/view?usp=sharing</t>
  </si>
  <si>
    <t>POWER SYSTEMS</t>
  </si>
  <si>
    <t>https://drive.google.com/file/d/1d0rkNWlnbfjI7Sp9kGtcyJ731-AOZMhU/view?usp=sharing</t>
  </si>
  <si>
    <t>Power Transformers Principles and Applications</t>
  </si>
  <si>
    <t>John J. Winders, Jr</t>
  </si>
  <si>
    <t>0-8247-0766-4</t>
  </si>
  <si>
    <t>https://drive.google.com/file/d/1yBW3tHIavqyG3dNEvYwDxQnzBa4ACZdj/view?usp=sharing</t>
  </si>
  <si>
    <t>Practical Variable Speed Drives and Power Electronics</t>
  </si>
  <si>
    <t>Malcolm Barnes</t>
  </si>
  <si>
    <t>07506 58088</t>
  </si>
  <si>
    <t>https://drive.google.com/file/d/1a3XC2BGwfKwUonqmhfcz3nbpkI4QeYLC/view?usp=sharing</t>
  </si>
  <si>
    <t>NEWNES</t>
  </si>
  <si>
    <t>https://drive.google.com/file/d/1-VqsQd58F9QW4p7jQlCWbhMz_atoHyL0/view?usp=sharing</t>
  </si>
  <si>
    <t>ACADMIC PRESS</t>
  </si>
  <si>
    <t>https://drive.google.com/file/d/1nh6FC9QVzt7by1gBTJubIVWWlyXg2iXZ/view?usp=sharing</t>
  </si>
  <si>
    <t>ROBUST ADAPTIVE CONTROL</t>
  </si>
  <si>
    <t>https://drive.google.com/file/d/1cfINpltTWc3zBsFFCwb5v94Pk0am0C6k/view?usp=sharing</t>
  </si>
  <si>
    <t>ROBUST CONTROL THE PARAMETRIC APPROACH</t>
  </si>
  <si>
    <t>S.P.BHATTACHARYYA; H.CHAPELLAT; L.H.KEEL</t>
  </si>
  <si>
    <t>0-13-781576-X</t>
  </si>
  <si>
    <t>https://drive.google.com/file/d/1u01nUVYbdaZoIHVZ7T1UJpSOnOUOoVHu/view?usp=sharing</t>
  </si>
  <si>
    <t>ROBUST CONTROL, THEORY AND APPLICATIONS</t>
  </si>
  <si>
    <t>978-953-307-229-6</t>
  </si>
  <si>
    <t>https://drive.google.com/file/d/13wTNXk8KXiUCIzO4jTEP1O7xlqQymZ5b/view?usp=sharing</t>
  </si>
  <si>
    <t>SLIDING MODE CONTROL</t>
  </si>
  <si>
    <t>978-953-307-162-6</t>
  </si>
  <si>
    <t>https://drive.google.com/file/d/1ISipjW1CdJFXjw4zeCq99Q1dQbZb-4k3/view?usp=sharing</t>
  </si>
  <si>
    <t>SOLAR ELECTRICITY GENERATIONS</t>
  </si>
  <si>
    <t>SUBHADEEP BHATTACHARJEE</t>
  </si>
  <si>
    <t>NAROSA PUBLICATIONS</t>
  </si>
  <si>
    <t>978-81-8487-404-4</t>
  </si>
  <si>
    <t>https://drive.google.com/file/d/1UwsJEsMMoFy913FqubCmLzDFWgY_TuA7/view?usp=sharing</t>
  </si>
  <si>
    <t>SOLAR ENERGY</t>
  </si>
  <si>
    <t>G.N.TIWARI</t>
  </si>
  <si>
    <t>978-81-8487-277-4</t>
  </si>
  <si>
    <t>https://drive.google.com/file/d/1pGQbJaPRfzTx-uzbWrax-H9KepM7MIBR/view?usp=sharing</t>
  </si>
  <si>
    <t>SPECIAL ELECTRICAL MACHINES L - SCHEME</t>
  </si>
  <si>
    <t>https://drive.google.com/file/d/1PU9a5ag7URgM_Q6UUljYHSOcT2zIs0vA/view?usp=sharing</t>
  </si>
  <si>
    <t>Systems, Structure and Control</t>
  </si>
  <si>
    <t>978-953-7619-05-3</t>
  </si>
  <si>
    <t>https://drive.google.com/file/d/1ajblhFRUwvaus9Dk51ZWDAXRK-OvH8RQ/view?usp=sharing</t>
  </si>
  <si>
    <t>A TEXTBOOK OF ELECTRICAL TECHNOLOGY</t>
  </si>
  <si>
    <t>B.L.THERAJA; A.K.THERAJA</t>
  </si>
  <si>
    <t>THE ANAYSIS OF FEEDBOOK SYSTEMS</t>
  </si>
  <si>
    <t>JAN C.WILLIEMS</t>
  </si>
  <si>
    <t>MASSACHUSETTS INSTITUTE</t>
  </si>
  <si>
    <t>0 262 23046 1</t>
  </si>
  <si>
    <t>https://drive.google.com/file/d/1QJZNgQz1sgkQ2ztEWLpb0UxcaHCdN7RD/view?usp=sharing</t>
  </si>
  <si>
    <t>TRANSDUCERS AND SIGNAL CONDITIONERS, (L Scheme)</t>
  </si>
  <si>
    <t>https://drive.google.com/file/d/16jLyPmkn8lHOMtdemp9Nde7_gZW0S5xX/view?usp=sharing</t>
  </si>
  <si>
    <t>UNCERTAINTY IN THE ELECTRIC POWER INDUSTRY</t>
  </si>
  <si>
    <t>CHRISTOPH WEBER</t>
  </si>
  <si>
    <t>0-387-23048-3</t>
  </si>
  <si>
    <t>https://drive.google.com/file/d/1A7HP3N6XWlESLh3rbrnyCjZvrrRggt-5/view?usp=sharing</t>
  </si>
  <si>
    <t>Understanding Electric Utilities and De-Regulation</t>
  </si>
  <si>
    <t>978-0-8247-2773-4</t>
  </si>
  <si>
    <t>https://drive.google.com/file/d/15edoGRxmbIF1ltJVsOtUxaF4cJA-xkZQ/view?usp=sharing</t>
  </si>
  <si>
    <t>UNDERSTANDING ELECTRIC POWER SYSTEMS</t>
  </si>
  <si>
    <t>Jack Casazza Frank Delea</t>
  </si>
  <si>
    <t>0-471-44652-1</t>
  </si>
  <si>
    <t>https://drive.google.com/file/d/165kew6Qcan-G2pZ5kuRsJmf8DV5evDgK/view?usp=sharing</t>
  </si>
  <si>
    <t>WIRING AND WINDING LAB MANUAL(L SCHEME)</t>
  </si>
  <si>
    <t>https://drive.google.com/file/d/1Ik8HuFQTSvVyD8YJpydnXRmziylw4tks/view?usp=sharing</t>
  </si>
  <si>
    <t>Laboratory Manual Biology Class XI</t>
  </si>
  <si>
    <t>NATIONAL COUNCIL OF EDUCATION RESEARCH AND TRAINING</t>
  </si>
  <si>
    <t>PRE UNIVERSITY BOOKS</t>
  </si>
  <si>
    <t>https://drive.google.com/file/d/1xpO8dMQZVSLRNUKAmLRAv4EOyropeie0/view?usp=sharing</t>
  </si>
  <si>
    <t>Laboratory Manual Biology Class XII</t>
  </si>
  <si>
    <t>https://drive.google.com/file/d/1Z9baU4-uMFYD-eM4BjQqG--Gj31gx17a/view?usp=sharing</t>
  </si>
  <si>
    <t>BIOLOGY (ZOOLOGY) Standard XI</t>
  </si>
  <si>
    <t>TAMILNADU TEXTBOOK CORPORATION</t>
  </si>
  <si>
    <t>https://drive.google.com/file/d/1KmmlzuBkdz539DN6svMIQU65vLAdWjsn/view?usp=sharing</t>
  </si>
  <si>
    <t>Laboratory Manual Chemistry Class XI</t>
  </si>
  <si>
    <t>https://drive.google.com/file/d/16y0kyDftumzXInb-Rsr4BV4eu1r6iO2P/view?usp=sharing</t>
  </si>
  <si>
    <t>Laboratory Manual Chemistry Class XII</t>
  </si>
  <si>
    <t>https://drive.google.com/file/d/1WGo6BL7dFzdK8z7YaiBjMTZWxLNStodO/view?usp=sharing</t>
  </si>
  <si>
    <t>Supplementary Reading Material in Economics Part B : Introductory Macroeconomics</t>
  </si>
  <si>
    <t>CENTRAL BOARD OF SECONDARY EDUCATION</t>
  </si>
  <si>
    <t>https://drive.google.com/file/d/19nhzNzndbexqnNLOG_-8cJ9kK8BcC5St/view?usp=sharing</t>
  </si>
  <si>
    <t>Supplementary Reading Material in Economics Part A : Introductory Microeconomics</t>
  </si>
  <si>
    <t>https://drive.google.com/file/d/1nm31Nio8WLvGAj_X-jzrL8kL7RHOLUTO/view?usp=sharing</t>
  </si>
  <si>
    <t>A Manual for Practical Work in Fashion Studies Class XII</t>
  </si>
  <si>
    <t>https://drive.google.com/file/d/1N1OO9uXRdxKpmBDUZxP1VBUGeFnEy9FF/view?usp=sharing</t>
  </si>
  <si>
    <t>UNDERSTANDING ECONOMIC DEVELOPMENT CLASS 10</t>
  </si>
  <si>
    <t>https://drive.google.com/file/d/1O6HtaJtEGwsiGBZbMS17G4LseFWWLRx_/view?usp=sharing</t>
  </si>
  <si>
    <t>ACCOUNTACY- CLASS 11 PART 1</t>
  </si>
  <si>
    <t>https://drive.google.com/file/d/18WyG4k4zB8qwZ52FBR2i3xDrSDmaCPON/view?usp=sharing</t>
  </si>
  <si>
    <t>ACCOUNTACY- CLASS 11 PART 2</t>
  </si>
  <si>
    <t>https://drive.google.com/file/d/1MJQFB4C3pxOoiJYEdB64evU7W1BfRVQS/view?usp=sharing</t>
  </si>
  <si>
    <t>BIOLOGY CLASS 11</t>
  </si>
  <si>
    <t>https://drive.google.com/file/d/14BnQKrxnDjpM5uBtojtwAV2VW2V3LYiK/view?usp=sharing</t>
  </si>
  <si>
    <t>CHEMISTRY CLASS 11 PART 1</t>
  </si>
  <si>
    <t>https://drive.google.com/file/d/15u5uXz_SKqnVhIbFjj_5pv98AwTO1nXZ/view?usp=sharing</t>
  </si>
  <si>
    <t>CHEMISTRY CLASS 11 PART 2</t>
  </si>
  <si>
    <t>https://drive.google.com/file/d/1p4Y_CjcuZ9mUoBCzokFyBXn4X1kM8Trd/view?usp=sharing</t>
  </si>
  <si>
    <t>INDIAN ECONOMIC DEVELOPMENT CLASS 11</t>
  </si>
  <si>
    <t>https://drive.google.com/file/d/17xFL4hrZbiVlYOKo_rbQVCkE1f92Zgdr/view?usp=sharing</t>
  </si>
  <si>
    <t>FUNDAMENTALS OF PHYSICAL GEOGRAPHY CLASS 11 PART 1</t>
  </si>
  <si>
    <t>https://drive.google.com/file/d/1rNsyqSuW9hU0s7333_WU6enMClz5Rh_n/view?usp=sharing</t>
  </si>
  <si>
    <t>INIDA: PHYSICAL ENVIRONMENT GEOGRAPHY CLASS 11 PART 2</t>
  </si>
  <si>
    <t>https://drive.google.com/file/d/1_ITsGFf7K4-FHWlKbcUuIM4XPX-ChMHg/view?usp=sharing</t>
  </si>
  <si>
    <t>MATHEMATICS CLASS 11</t>
  </si>
  <si>
    <t>https://drive.google.com/file/d/1mdpCwk9u6ATOa4HTue31jDl7RBpu-dor/view?usp=sharing</t>
  </si>
  <si>
    <t>PHYSICS CLASS 11 PART1</t>
  </si>
  <si>
    <t>https://drive.google.com/file/d/1Mqpylpne35b9RFuq0MLIdeqqg6LbNZSv/view?usp=sharing</t>
  </si>
  <si>
    <t>PHYSICS CLASS 11 PART2</t>
  </si>
  <si>
    <t>https://drive.google.com/file/d/13sQUdRKj0Rn-3tYsEFQIKLELY4VED_aJ/view?usp=sharing</t>
  </si>
  <si>
    <t>INDIAN CONSTITUTION OF WORK CLASS 11 PART 1</t>
  </si>
  <si>
    <t>https://drive.google.com/file/d/1p-KScQob8_ddFlIsRwguwmm7nqbuBTh9/view?usp=sharing</t>
  </si>
  <si>
    <t>POLITICAL THEORY CLASS 11 PART 2</t>
  </si>
  <si>
    <t>https://drive.google.com/file/d/1d_chrES0naP6a6kCfmg873D9UiK9Np15/view?usp=sharing</t>
  </si>
  <si>
    <t>PSYCHOLOGY CLASS 11</t>
  </si>
  <si>
    <t>https://drive.google.com/file/d/1G9NFAUmTQ6o9sDNusKffLeC4koYaKh8R/view?usp=sharing</t>
  </si>
  <si>
    <t>INTRODUCING SOCIOLOGY CLASS 11 PART 1</t>
  </si>
  <si>
    <t>https://drive.google.com/file/d/1_7XpELP6hZQrUPpqJB0DdFD8h_VlYGQD/view?usp=sharing</t>
  </si>
  <si>
    <t>UNDERSTANDING SOCIETY CLASS 11 PART 2</t>
  </si>
  <si>
    <t>https://drive.google.com/file/d/1oHa_oQ95Hj9Mj_GILfxrIPaAtFhRHH3b/view?usp=sharing</t>
  </si>
  <si>
    <t>STATISTICS FOR ECONOMICS CLASS 11</t>
  </si>
  <si>
    <t>https://drive.google.com/file/d/1OEMxVj2HGzqrvpoYb1eosyppMM-bm0kG/view?usp=sharing</t>
  </si>
  <si>
    <t>ACCOUNTACY  CLASS 12 PART 1</t>
  </si>
  <si>
    <t>https://drive.google.com/file/d/1MAyiZ75bEy7yUsvTDd-enxt_m1uL1g1r/view?usp=sharing</t>
  </si>
  <si>
    <t>ACCOUNTACY  CLASS 12 PART 2</t>
  </si>
  <si>
    <t>https://drive.google.com/file/d/17TxDi_bbEE4EHpqsIZus0EcRzsR9qwOp/view?usp=sharing</t>
  </si>
  <si>
    <t>BIOLOGY CLASS 12</t>
  </si>
  <si>
    <t>https://drive.google.com/file/d/1XEsXEvMaByFUj49AQ8QdOPkt-MDeULBg/view?usp=sharing</t>
  </si>
  <si>
    <t>BUSINESS STUDIES CLASS 12 PART 1</t>
  </si>
  <si>
    <t>https://drive.google.com/file/d/1icOl9CgkFLK0TXslTkmnTiDciTqsUkmY/view?usp=sharing</t>
  </si>
  <si>
    <t>BUSINESS STUDIES CLASS 12 PART 2</t>
  </si>
  <si>
    <t>https://drive.google.com/file/d/1JqQ5Iq8Z3FRY04rMQUY1jzNb-hF9Uduo/view?usp=sharing</t>
  </si>
  <si>
    <t>CHEMISTRY CLASS 12 PART 1</t>
  </si>
  <si>
    <t>https://drive.google.com/file/d/116M8307Sgz-Cf8fPiFpNVUoiIc1afaYw/view?usp=sharing</t>
  </si>
  <si>
    <t>CHEMISTRY CLASS 12 PART 2</t>
  </si>
  <si>
    <t>https://drive.google.com/file/d/1tNMT_jqAg1U2pHFsaCR-WlnHf1jDnhJ7/view?usp=sharing</t>
  </si>
  <si>
    <t>INTRODUCTORY MICROECONOMICS CLASS 12</t>
  </si>
  <si>
    <t>https://drive.google.com/file/d/1ONZTBugpbeYKxQ_RGrUUAdY3MwRn2vip/view?usp=sharing</t>
  </si>
  <si>
    <t>INTRODUCTORY MACROECONOMICS CLASS 12</t>
  </si>
  <si>
    <t>https://drive.google.com/file/d/1f1NMOVrKNgxRi45wu2Yiqxxh3V9_1ELr/view?usp=sharing</t>
  </si>
  <si>
    <t>FUNDAMENTALS OF HUMAN GEOGRAPHY CLASS 12</t>
  </si>
  <si>
    <t>https://drive.google.com/file/d/1ajYXlKv0B4IJkJT0did_ZH5imZYv8cSC/view?usp=sharing</t>
  </si>
  <si>
    <t>INDIA PEOPLE AND ECONOMY GEOGRAPHY CLASS 12</t>
  </si>
  <si>
    <t>https://drive.google.com/file/d/1I7pWWFAduD721-Tngc6-m4gYPvg0oGcN/view?usp=sharing</t>
  </si>
  <si>
    <t>MATHEMATICS CLASS 12 PART 1</t>
  </si>
  <si>
    <t>https://drive.google.com/file/d/1rSTDYfMgNPtW93_QJzCy4ferC-1ifx3P/view?usp=sharing</t>
  </si>
  <si>
    <t>MATHEMATICS CLASS 12 PART 2</t>
  </si>
  <si>
    <t>https://drive.google.com/file/d/1qTRh643tRu8PyyhqI7no-u-CzsLwCQyE/view?usp=sharing</t>
  </si>
  <si>
    <t>PHYSICS CLASS 12 PART 1</t>
  </si>
  <si>
    <t>https://drive.google.com/file/d/1VtGCPygBB8kCv0J1h3iuh0xMNZCfpjbl/view?usp=sharing</t>
  </si>
  <si>
    <t>PHYSICS CLASS 12 PART 2</t>
  </si>
  <si>
    <t>https://drive.google.com/file/d/1luyv0-yuWaxFBasa1abMpkhroJB-nIGk/view?usp=sharing</t>
  </si>
  <si>
    <t>CONTEMPORARY WORLD POLITICS CLASS 12</t>
  </si>
  <si>
    <t>https://drive.google.com/file/d/1v4PTNREOG_PETwnXJfrY0YMo8d0VfRV9/view?usp=sharing</t>
  </si>
  <si>
    <t>POLITICS IN INDIA SINCE INDEPENDENCE CLASS 12</t>
  </si>
  <si>
    <t>https://drive.google.com/file/d/1nuN19WVn7M7fEqPwhtBcs3xw8qQYU9Xq/view?usp=sharing</t>
  </si>
  <si>
    <t>PSYCHOLOGY CLASS 12</t>
  </si>
  <si>
    <t>https://drive.google.com/file/d/1kv664YWanMGklgDaslOlJiZJ6ZZ-2AVF/view?usp=sharing</t>
  </si>
  <si>
    <t>INDIAN SOCIETY CLASS 12</t>
  </si>
  <si>
    <t>https://drive.google.com/file/d/1iju8p2D5NaFnBDMby78Inpxr1n-E3Frd/view?usp=sharing</t>
  </si>
  <si>
    <t>SOCIAL CHANGE AND DEVELOPMENT IN INDIA CLASS 12</t>
  </si>
  <si>
    <t>https://drive.google.com/file/d/1UhqDSfHouRjxvhvEFFvQJIqOe68t2EQY/view?usp=sharing</t>
  </si>
  <si>
    <t>READING MATERIAL IN PHILOSOPHY CLASS 12</t>
  </si>
  <si>
    <t>https://drive.google.com/file/d/1LVEmO0byARslEhW6XiMDb7E6JgheuAyf/view?usp=sharing</t>
  </si>
  <si>
    <t>Laboratory Manual Laboratory Manual Laboratory Manual PHYSICS Class XI</t>
  </si>
  <si>
    <t>https://drive.google.com/file/d/1ett3Bd9PmKC-ktiwbfNbv1L8YcsFsfCs/view?usp=sharing</t>
  </si>
  <si>
    <t>PHYSCIS CLASS 12 PRACTICAL</t>
  </si>
  <si>
    <t>https://drive.google.com/file/d/1xdvJXoVlN30JGH5m4sZSqOlQ23ZQnwkV/view?usp=sharing</t>
  </si>
  <si>
    <t>ACCOUNTANCY HIGHER SECONDARY – FIRST YEAR</t>
  </si>
  <si>
    <t>https://drive.google.com/file/d/1JYEZ5CqTZekZ_RdNaPYUN89QypImaMA1/view?usp=sharing</t>
  </si>
  <si>
    <t>BIOLOGY BOTANY HIGHER SECONDARY - FIRST YEAR</t>
  </si>
  <si>
    <t>https://drive.google.com/file/d/1BVI7AKQIdy4Ngi3u26KtA-YP2ZgTHjo_/view?usp=sharing</t>
  </si>
  <si>
    <t>BIOCHEMISTRY HIGHER SECONDARY - FIRST YEAR</t>
  </si>
  <si>
    <t>https://drive.google.com/file/d/14vx2gr1u1z09-SbUfgZYFaqJvzd0buUB/view?usp=sharing</t>
  </si>
  <si>
    <t>BOTANY HIGHER SECONDARY - FIRST YEAR VOLUME - I</t>
  </si>
  <si>
    <t>https://drive.google.com/file/d/1Id_hbIeAJkCJvC9ESkU4tY_x7hpZuq6q/view?usp=sharing</t>
  </si>
  <si>
    <t>BOTANY HIGHER SECONDARY - FIRST YEAR VOLUME - II</t>
  </si>
  <si>
    <t>https://drive.google.com/file/d/1MzU1tKcPkfnakIu31q0JeJso6FL33nBM/view?usp=sharing</t>
  </si>
  <si>
    <t>BUSINESS MATHEMATICS Higher Secondary - First Year</t>
  </si>
  <si>
    <t>https://drive.google.com/file/d/1OPTIKBzUe3pFij6LnH_yH-JhbNoXzMOu/view?usp=sharing</t>
  </si>
  <si>
    <t>CHEMISTRY HIGHER SECONDARY - FIRST YEAR VOLUME - I</t>
  </si>
  <si>
    <t>https://drive.google.com/file/d/1ej4igzWZZpafAEQJs9n_nzznCDLiO_nz/view?usp=sharing</t>
  </si>
  <si>
    <t>CHEMISTRY HIGHER SECONDARY - FIRST YEAR VOLUME - II</t>
  </si>
  <si>
    <t>https://drive.google.com/file/d/1WPyYe76OtiJ7jMevV77_FnKfco7ZEC6r/view?usp=sharing</t>
  </si>
  <si>
    <t>COMMERCE Higher Secondary - First Year</t>
  </si>
  <si>
    <t>https://drive.google.com/file/d/1ag8fsGWgscLkZKjZKxGgBSv4Ff1RbH30/view?usp=sharing</t>
  </si>
  <si>
    <t>Computer Science PLUS I VOL 1</t>
  </si>
  <si>
    <t>https://drive.google.com/file/d/121Zt09PvikJlfNb2InaQ2-OEyXEbnTKn/view?usp=sharing</t>
  </si>
  <si>
    <t>Computer Science PLUS I VOL 2</t>
  </si>
  <si>
    <t>https://drive.google.com/file/d/1YcR_vXO_iDEr4Rmg5Mg5m3rzVdAQfSXN/view?usp=sharing</t>
  </si>
  <si>
    <t>DRAUGHTSMAN CIVIL THEORY CLASS 11</t>
  </si>
  <si>
    <t>https://drive.google.com/file/d/1k_28Bk8QU4_hHgcBjvzlJ6h4Rt4EecdO/view?usp=sharing</t>
  </si>
  <si>
    <t>Indian Economy Higher Secondary – First Year</t>
  </si>
  <si>
    <t>https://drive.google.com/file/d/1YY6mrRjXBSEJ5Y1SbgaN8i6qRSlV4B1T/view?usp=sharing</t>
  </si>
  <si>
    <t>ELECTRICAL ENGINEERING THEORY 1 CLASS 11</t>
  </si>
  <si>
    <t>https://drive.google.com/file/d/1NeT1EUKmH-XmeDB5PtnlQ_1b9yMDLjNL/view?usp=sharing</t>
  </si>
  <si>
    <t>ELECTRICAL ENGINEERING THEORY 2 CLASS 11</t>
  </si>
  <si>
    <t>https://drive.google.com/file/d/1BBJZgGg-lAD2OK7sEzC-MlLJSxCmNrqA/view?usp=sharing</t>
  </si>
  <si>
    <t>FOOD MANAGEMENT AND CHILD CARE THEORY CLASS 11</t>
  </si>
  <si>
    <t>https://drive.google.com/file/d/1j8231QXal_8jhpJPCbYrelF_L6rUIGyb/view?usp=sharing</t>
  </si>
  <si>
    <t>GENERAL MACHINIST PAPER 1 CLASS 11</t>
  </si>
  <si>
    <t>https://drive.google.com/file/d/1dDGRF-S0rAweKbA3--5xocbyxuO7fPQ_/view?usp=sharing</t>
  </si>
  <si>
    <t>GEOGRAPHY HIGHER SECONDARY - FIRST YEAR</t>
  </si>
  <si>
    <t>https://drive.google.com/file/d/1YexSUPoW67KEHtVJ2BTToXwxbpeXz_QM/view?usp=sharing</t>
  </si>
  <si>
    <t>HISTORY HIGHER SECONDARY - FIRST YEAR</t>
  </si>
  <si>
    <t>https://drive.google.com/file/d/1QThMH5H9zwYRSp8ojY33pFPe4rxA01fc/view?usp=sharing</t>
  </si>
  <si>
    <t>HOME SCIENCE
HIGHER SECONDARY - FIRST YEAR</t>
  </si>
  <si>
    <t>https://drive.google.com/file/d/1YfolmJwoKv5F1M-RByiJLPhMK71LVULI/view?usp=sharing</t>
  </si>
  <si>
    <t>MATHEMATICS HIGHER SECONDARY – FIRST YEAR PART 1</t>
  </si>
  <si>
    <t>https://drive.google.com/file/d/1GGGjj2zJFavPbfjuyMvfV5RKe0iFbu4L/view?usp=sharing</t>
  </si>
  <si>
    <t>MATHEMATICS HIGHER SECONDARY – FIRST YEAR PART 2</t>
  </si>
  <si>
    <t>https://drive.google.com/file/d/1WBCNZ6nB8AZ3dhy8rTFWb0vVxCRwbuJQ/view?usp=sharing</t>
  </si>
  <si>
    <t>MICROBIOLOGY Higher secondary- First year</t>
  </si>
  <si>
    <t>https://drive.google.com/file/d/1wD24nKY93rd23Fd6EnAuy1aM4VSTVPo_/view?usp=sharing</t>
  </si>
  <si>
    <t>NURSING HIGHER SECONDARY - FIRST YEAR VOLUME - I</t>
  </si>
  <si>
    <t>https://drive.google.com/file/d/1-pLh1_ZddFn6sMdtN6DwX0GNPmeoxt2M/view?usp=sharing</t>
  </si>
  <si>
    <t>NURSING HIGHER SECONDARY - FIRST YEAR VOLUME - II</t>
  </si>
  <si>
    <t>https://drive.google.com/file/d/1HhZMHYP5HclBX1Htxjmg51bsB0p6PAtS/view?usp=sharing</t>
  </si>
  <si>
    <t>NURSING Theory  Vocational Education HIGHER SECONDARY ­ FIRST YEAR</t>
  </si>
  <si>
    <t>https://drive.google.com/file/d/168sJFdVUP5GCc_JjRjJCcjY1OZQ_Dyha/view?usp=sharing</t>
  </si>
  <si>
    <t>NUTRITION AND DIETETICS HIGHER SECONDARY - FIRST YEAR</t>
  </si>
  <si>
    <t>https://drive.google.com/file/d/1IlBM7EBQ_mr2_qyxeKyUKylYnu6SLnJz/view?usp=sharing</t>
  </si>
  <si>
    <t>PHYSICS HIGHER SECONDARY FIRST YEAR VOLUME - I</t>
  </si>
  <si>
    <t>https://drive.google.com/file/d/10WQciRY7EzH9nAw0uXjNRUdnJPO-2O8U/view?usp=sharing</t>
  </si>
  <si>
    <t>PHYSICS HIGHER SECONDARY FIRST YEAR VOLUME - II</t>
  </si>
  <si>
    <t>https://drive.google.com/file/d/1zexgGrg0xIZUwftCXLDejezzf-5jMNvm/view?usp=sharing</t>
  </si>
  <si>
    <t>POLITICAL SCIENCE HIGHER SECONDARY – FIRST YEAR</t>
  </si>
  <si>
    <t>https://drive.google.com/file/d/1_lCfKqQnM_7qnsYKx0hPl-nNcNv4Vagu/view?usp=sharing</t>
  </si>
  <si>
    <t>STATISTICS HIGHER SECONDARY – FIRST YEAR</t>
  </si>
  <si>
    <t>https://drive.google.com/file/d/19k7Ev_vofBLFux9k3hrwIyqo5rtfAmus/view?usp=sharing</t>
  </si>
  <si>
    <t>TEXTILE AND DRESS DESIGNING CLASS 11</t>
  </si>
  <si>
    <t>https://drive.google.com/file/d/1O7lv4po7jDczXJIT-W-Xhwc5TZU4m0J5/view?usp=sharing</t>
  </si>
  <si>
    <t>TYPEWRITING AND COMPUTER OPERATION CLASS 11</t>
  </si>
  <si>
    <t>https://drive.google.com/file/d/1kq3na3L1LFfQnmha0jrCtFfmThVdHlW4/view?usp=sharing</t>
  </si>
  <si>
    <t>TYPEWRITING AND COMPUTER OPERATION CLASS 11 PART 1</t>
  </si>
  <si>
    <t>https://drive.google.com/file/d/1hgOTiNT46L2MUPjT8XJttI_qaUmvD55E/view?usp=sharing</t>
  </si>
  <si>
    <t>TYPEWRITING AND COMPUTER OPERATION CLASS 11 PART 2</t>
  </si>
  <si>
    <t>https://drive.google.com/file/d/1O-SLAPThB536Ej3Emf6RjaaaeFEjUDZl/view?usp=sharing</t>
  </si>
  <si>
    <t>ZOOLOGY HIGHER SECONDARY - FIRST YEAR</t>
  </si>
  <si>
    <t>https://drive.google.com/file/d/1ZeTnJXsciPQb8NWGh3MHy8i1Y98HrxRo/view?usp=sharing</t>
  </si>
  <si>
    <t>BIOLOGY BOTANY Higher Secondary Second Year</t>
  </si>
  <si>
    <t>https://drive.google.com/file/d/1URc41x-zCRYPFDFfjAHyIIgbMd7G2QSs/view?usp=sharing</t>
  </si>
  <si>
    <t>CHEMISTRY HIGHER SECONDARY - SECOND YEAR VOLUME - I</t>
  </si>
  <si>
    <t>https://drive.google.com/file/d/1N6rxOPZ7LF-V8A1hAsfIWm6QUdiZITWh/view?usp=sharing</t>
  </si>
  <si>
    <t>CHEMISTRY HIGHER SECONDARY - SECOND YEAR VOLUME - II</t>
  </si>
  <si>
    <t>https://drive.google.com/file/d/17iRMA19ViF7N73sw1WEU3v_g2OG-3uu7/view?usp=sharing</t>
  </si>
  <si>
    <t>ACCOUNTANCY CLASS 12 VOL 1</t>
  </si>
  <si>
    <t>https://drive.google.com/file/d/1HxCC_IyrtTrCFj21Ew9qo0JesCG6O9KW/view?usp=sharing</t>
  </si>
  <si>
    <t>ACCOUNTANCY CLASS 12 VOL 2</t>
  </si>
  <si>
    <t>https://drive.google.com/file/d/1ags8ws4PPQ7PixRybAGdkTuJuHmScO1X/view?usp=sharing</t>
  </si>
  <si>
    <t>BIOCHEMISTRY HIGHER SECONDARY - SECOND YEAR</t>
  </si>
  <si>
    <t>https://drive.google.com/file/d/1vXd9eC5i9XBirB1kOlWh7RAXWlttGVOd/view?usp=sharing</t>
  </si>
  <si>
    <t>BIOLOGY (ZOOLOGY) HIGHER SECONDARY - SECOND YEAR</t>
  </si>
  <si>
    <t>https://drive.google.com/file/d/1P7rjv3JEubU5cUyvCA4e6vpommlNjlp2/view?usp=sharing</t>
  </si>
  <si>
    <t>BOTANY Higher Secondary Second Year</t>
  </si>
  <si>
    <t>https://drive.google.com/file/d/1_86CJTwCBkMcTPzscvP-Z95e4UluojxG/view?usp=sharing</t>
  </si>
  <si>
    <t>BUSINESS MATHEMATICS HIGHER SECONDARY - SECOND YEAR VOL 1</t>
  </si>
  <si>
    <t>https://drive.google.com/file/d/1uOQeQMdcODtNNYCfe0II0_kOpF86-4aF/view?usp=sharing</t>
  </si>
  <si>
    <t>BUSINESS MATHEMATICS HIGHER SECONDARY - SECOND YEAR VOL 2</t>
  </si>
  <si>
    <t>https://drive.google.com/file/d/1VmNI1R2wUvRB6r-wxMsCPrm0mqklpHAD/view?usp=sharing</t>
  </si>
  <si>
    <t>COMMERCE HIGHER SECONDARY- SECOND YEAR</t>
  </si>
  <si>
    <t>https://drive.google.com/file/d/1TeGEfr1X1Xqzw5rmJ_hZye-0qrfgVO-z/view?usp=sharing</t>
  </si>
  <si>
    <t>COMPUTER SCIENCE CLASS 12 VOLUME 1</t>
  </si>
  <si>
    <t>https://drive.google.com/file/d/1D8fPYpXAP0s5Bon6JE2o8p4egwz0RQ5u/view?usp=sharing</t>
  </si>
  <si>
    <t>COMPUTER SCIENCE CLASS 12 VOLUME 2</t>
  </si>
  <si>
    <t>https://drive.google.com/file/d/1RZUOSRVItwqsiZtLnOFCxOGwTEgkMbrZ/view?usp=sharing</t>
  </si>
  <si>
    <t>DRAUGHTSMAN CIVIL CLASS 12</t>
  </si>
  <si>
    <t>https://drive.google.com/file/d/1rWfDYyXiCeculWEHSilmSDMGwX38-Bz6/view?usp=sharing</t>
  </si>
  <si>
    <t>Economic Theory HIGHER SECONDARY - SECOND YEAR</t>
  </si>
  <si>
    <t>https://drive.google.com/file/d/1d4uyUctFQ65gh5PCjs_AQi7a5tPJpmYm/view?usp=sharing</t>
  </si>
  <si>
    <t>ELECTRICAL MACHINES AND APPLIANCES Theory VOCATIONAL EDUCATION Higher Secondary - Second Year</t>
  </si>
  <si>
    <t>https://drive.google.com/file/d/1gduxBfNelCYjaC0RmpCXDV4yvqsCBWta/view?usp=sharing</t>
  </si>
  <si>
    <t>Electronic Equipments Theory Vocational Education HIGHER SECONDARY - SECOND YEAR</t>
  </si>
  <si>
    <t>https://drive.google.com/file/d/1f8exQdw-8mupAMm6jVD_gffZBLSj-FTh/view?usp=sharing</t>
  </si>
  <si>
    <t>TEXTILES AND DRESS DESIGNING THEORY PRACTICAL I &amp; II CLASS 12</t>
  </si>
  <si>
    <t>https://drive.google.com/file/d/13F12f93cXbrjTbMI6VQ8R-jJ5fBtitTP/view?usp=sharing</t>
  </si>
  <si>
    <t>FOOD MANAGEMENT AND CHILD CARE THEORY VOCATIONAL EDUCATION HIGHER SECONDARY - SECOND YEAR</t>
  </si>
  <si>
    <t>https://drive.google.com/file/d/1TREpPPHiuil75Xq9W50Q-oEJ23fFu-Bz/view?usp=sharing</t>
  </si>
  <si>
    <t>GENERAL MACHINIST THEORY VOCATIONAL EDUCATION HIGHER SECONDARY - SECOND YEAR</t>
  </si>
  <si>
    <t>https://drive.google.com/file/d/1T0ztRL9x8Dl2gpJ5gzLZov7FdvrJdDIl/view?usp=sharing</t>
  </si>
  <si>
    <t>GEOGRAPHY HIGHER SECONDARY - SECOND YEAR</t>
  </si>
  <si>
    <t>https://drive.google.com/file/d/1zAG59GSF4TRSrDDgSTQBe6MI_seJFpVE/view?usp=sharing</t>
  </si>
  <si>
    <t xml:space="preserve"> HISTORY Higher Secondary - Second Year</t>
  </si>
  <si>
    <t>https://drive.google.com/file/d/1yV-oatkg4O5xdpi99vyzggX_sGh06qgb/view?usp=sharing</t>
  </si>
  <si>
    <t>HOME SCIENCE HIGHER SECONDARY - SECOND YEAR</t>
  </si>
  <si>
    <t>https://drive.google.com/file/d/10hXKLVBVfs0LtyrwE5agYrCDN9ae1f3e/view?usp=sharing</t>
  </si>
  <si>
    <t>MATHEMATICS HIGHER SECONDARY – SECOND YEAR VOL 2</t>
  </si>
  <si>
    <t>https://drive.google.com/file/d/1-x0Ko8yadfe9RJsEuSscuJBCZdmOPLFB/view?usp=sharing</t>
  </si>
  <si>
    <t>MICROBIOLOGY Higher secondary - Second year</t>
  </si>
  <si>
    <t>https://drive.google.com/file/d/1f28x9TRuQzfp3VXBClkPePBHOw5ixRrS/view?usp=sharing</t>
  </si>
  <si>
    <t>NURSING HIGHER SECONDARY SECOND YEAR VOLUME - 1</t>
  </si>
  <si>
    <t>https://drive.google.com/file/d/1vRabbmCXQ9B-ma8Bv43yE295mQBGFE5P/view?usp=sharing</t>
  </si>
  <si>
    <t>NURSING HIGHER SECONDARY SECOND YEAR VOLUME - 2</t>
  </si>
  <si>
    <t>https://drive.google.com/file/d/1oCXkGNxclyGSrJtl4d1wpi5j9c1JhDa4/view?usp=sharing</t>
  </si>
  <si>
    <t>NURSING Theory Vocational Education HIGHER SECONDARY - SECOND YEAR</t>
  </si>
  <si>
    <t>https://drive.google.com/file/d/1bsIkTBowKR8Or6-Ejb1siGlH-Lwc2uIE/view?usp=sharing</t>
  </si>
  <si>
    <t>NUTRITION AND DIETETICS HIGHER SECONDARY - SECOND YEAR</t>
  </si>
  <si>
    <t>https://drive.google.com/file/d/1i9gO2W5Xb4axrFVR4PIuDjtm1FjnuVsr/view?usp=sharing</t>
  </si>
  <si>
    <t>OFFICE MANAGEMENT HIGHER SECONDARY SECOND YEAR</t>
  </si>
  <si>
    <t>https://drive.google.com/file/d/1rJktPgnL1HA85llRDIuvqcaaKALbCqNs/view?usp=sharing</t>
  </si>
  <si>
    <t>PHYSICS HIGHER SECONDARY SECOND YEAR VOLUME - I</t>
  </si>
  <si>
    <t>https://drive.google.com/file/d/1b9UqpzUJ5DjvC8UcKlAjAU5ic4K0tmHB/view?usp=sharing</t>
  </si>
  <si>
    <t>PHYSICS HIGHER SECONDARY SECOND YEAR VOLUME - II</t>
  </si>
  <si>
    <t>https://drive.google.com/file/d/116NxRDgR85dkgqFSD2yAYqVOxZQGQe8y/view?usp=sharing</t>
  </si>
  <si>
    <t>POLITICAL SCIENCE HIGHER SECONDARY – SECOND YEAR</t>
  </si>
  <si>
    <t>https://drive.google.com/file/d/1_1nXFfZB-RtIziN8vRYgQ3lhhclQEOU6/view?usp=sharing</t>
  </si>
  <si>
    <t>STATISTICS HIGHER SECONDARY - SECOND YEAR</t>
  </si>
  <si>
    <t>https://drive.google.com/file/d/1lsvvSyg8TrLgO-Gmh4CggGq36T7BtM4x/view?usp=sharing</t>
  </si>
  <si>
    <t>TYPEWRITING COMPUTER OPERATION OFFICE SECRETARYSHIP - OSS VOCATIONAL EDUCATION HIGHER SECONDARY - SECOND YEAR</t>
  </si>
  <si>
    <t>https://drive.google.com/file/d/1oFA5c1pnb3hlu9NRH6hlgRm5vbYWqJqM/view?usp=sharing</t>
  </si>
  <si>
    <t>tAMILNADU TEXTBOOK CORPORATION</t>
  </si>
  <si>
    <t>https://drive.google.com/file/d/1KA5ZudLHhk483VfCo3puO8_EgVE1tSvp/view?usp=sharing</t>
  </si>
  <si>
    <t>https://drive.google.com/file/d/1CKtbsznKFMdbvJOIhpfdZf_myrZysSQH/view?usp=sharing</t>
  </si>
  <si>
    <t>https://drive.google.com/file/d/12OTNKJpFzTMjT81BYQOuucIzBZj4B9NW/view?usp=sharing</t>
  </si>
  <si>
    <t>https://drive.google.com/file/d/1o0S072IQvPzRguuLzssnKOlRiBEDiO_7/view?usp=sharing</t>
  </si>
  <si>
    <t>https://drive.google.com/file/d/1jW7a5n43IwMKhJDKhetTHWwhgONPe48q/view?usp=sharing</t>
  </si>
  <si>
    <t>ZOOLOGY HIGHER SECONDARY - SECOND YEAR</t>
  </si>
  <si>
    <t>https://drive.google.com/file/d/1GpueRpiYDryUz-ttmvj8vRO83Jx3khMk/view?usp=sharing</t>
  </si>
  <si>
    <t>ACCOUNTANCY CLASS 11</t>
  </si>
  <si>
    <t>https://drive.google.com/file/d/1f9lBxJ_Vpqd74rylq8nkvU6ySEJWgbIa/view?usp=sharing</t>
  </si>
  <si>
    <t>https://drive.google.com/file/d/1w67AP9or_F5FOeZjnjZdTL3k54bTTrr9/view?usp=sharing</t>
  </si>
  <si>
    <t>https://drive.google.com/file/d/1YK2DEcdCwftcdGXFNnq8TUXvfJAThywr/view?usp=sharing</t>
  </si>
  <si>
    <t>https://drive.google.com/file/d/1f1Q0bEDtXSCzlwaoL3OAoWiR6oiFrzMK/view?usp=sharing</t>
  </si>
  <si>
    <t>https://drive.google.com/file/d/1kl-tMqk_hANEElDD6rmfM-s0PX7wLSyw/view?usp=sharing</t>
  </si>
  <si>
    <t>https://drive.google.com/file/d/19I13IZpPJzTnRQHA4j2rp3DJcOft9C2y/view?usp=sharing</t>
  </si>
  <si>
    <t>https://drive.google.com/file/d/1armibZvO903qTeq8KJFi8oq6w2wZYxCA/view?usp=sharing</t>
  </si>
  <si>
    <t>https://drive.google.com/file/d/1IPpRVqz2q6cZWf949e3t6LUell1kFDiT/view?usp=sharing</t>
  </si>
  <si>
    <t>Computer Science PLUS I Volume 1 : Concepts</t>
  </si>
  <si>
    <t>https://drive.google.com/file/d/1oGh2xwcDF4ngNP3h1EoAfOevigEAy4Xn/view?usp=sharing</t>
  </si>
  <si>
    <t>Computer Science PLUS I Volume 2 : Practice</t>
  </si>
  <si>
    <t>https://drive.google.com/file/d/1E4z_dopX0ZIEe7CcCqpd-GbCfq6Esx3P/view?usp=sharing</t>
  </si>
  <si>
    <t>https://drive.google.com/file/d/1dr2-Pvr2RIQPYgbRx7cgJ0keDJC3Ewdz/view?usp=sharing</t>
  </si>
  <si>
    <t>https://drive.google.com/file/d/1lda1kUJvWEGtZdnFhvEZi_3IffTWeiCZ/view?usp=sharing</t>
  </si>
  <si>
    <t>_x0001__x0002__x0003__x0004__x0005__x0006__x0007_ Higher Secondary - First Year</t>
  </si>
  <si>
    <t>https://drive.google.com/file/d/1Rp_gZJDXCeYcqVXapjvBACMQCyHvLb_e/view?usp=sharing</t>
  </si>
  <si>
    <t>HOME SCIENCE HIGHER SECONDARY - FIRST YEAR</t>
  </si>
  <si>
    <t>https://drive.google.com/file/d/1epgeb6bitnGu3H7xmaoN4y_wjBDbMBh6/view?usp=sharing</t>
  </si>
  <si>
    <t>https://drive.google.com/file/d/1ju2UdngXD_ffQ9aPNrdWbdoLHBdj4oWW/view?usp=sharing</t>
  </si>
  <si>
    <t>https://drive.google.com/file/d/1H6eOGgpSj3mRnf1nWqmIdc5YNWhJMZMq/view?usp=sharing</t>
  </si>
  <si>
    <t>https://drive.google.com/file/d/1kbWGW3ycli1J5Q5zLmvWF76oZivnpTI_/view?usp=sharing</t>
  </si>
  <si>
    <t>https://drive.google.com/file/d/1nXo_X5_p2_YNr2M1hvEY_yJUCDCg9-3V/view?usp=sharing</t>
  </si>
  <si>
    <t>ACCOUNTANCY HIGHER SECONDARY SECOND YEAR VOLUME 1</t>
  </si>
  <si>
    <t>https://drive.google.com/file/d/1Pkb-PkHIX_YCiluV6QcULnfHpWlaANPu/view?usp=sharing</t>
  </si>
  <si>
    <t>ACCOUNTANCY HIGHER SECONDARY SECOND YEAR VOLUME 2</t>
  </si>
  <si>
    <t>https://drive.google.com/file/d/1VCU1QF2ROPUQGb9UDzwr5uGNXgCqxFlP/view?usp=sharing</t>
  </si>
  <si>
    <t>https://drive.google.com/file/d/19sYNndDw85jaF3gwt6IXs2fzw2ovpsos/view?usp=sharing</t>
  </si>
  <si>
    <t>https://drive.google.com/file/d/1ontoD0pncRy-DBmwSJ4kzc0qOQx0x5qz/view?usp=sharing</t>
  </si>
  <si>
    <t>https://drive.google.com/file/d/1KAIVSURXw3Jfy_sJxJF8P0zpSH8RNb4Q/view?usp=sharing</t>
  </si>
  <si>
    <t>https://drive.google.com/file/d/1_TpI4266Ek5PyMWWFjJf8_55lpaiiQWM/view?usp=sharing</t>
  </si>
  <si>
    <t>https://drive.google.com/file/d/1o2ff9tLTJdPsbE0AaJj93f-wC8wqnJMI/view?usp=sharing</t>
  </si>
  <si>
    <t>https://drive.google.com/file/d/1e2SDLNu28hL3LyNC23U_nevqdiEOAeNi/view?usp=sharing</t>
  </si>
  <si>
    <t>https://drive.google.com/file/d/1v0FyHcd1edjDq7kuv8FO-JiuTNa6tTAP/view?usp=sharing</t>
  </si>
  <si>
    <t>https://drive.google.com/file/d/1jQbfLr9zsrMesjYUILXA15oLxGVxYBeH/view?usp=sharing</t>
  </si>
  <si>
    <t>COMMUNICATIVE ENGLISH HIGHER SECONDARY - SECOND YEAR</t>
  </si>
  <si>
    <t>https://drive.google.com/file/d/1f31lq0JOFUjOEuOzvFGn7Nz8rbtmu5H8/view?usp=sharing</t>
  </si>
  <si>
    <t>COMPUTER SCIENCE HIGHER SECONDARY SECOND YEAR VOLUME 1</t>
  </si>
  <si>
    <t>https://drive.google.com/file/d/1F-oGvR3K-JtuSo8YkDLsRv5sDbuIzShQ/view?usp=sharing</t>
  </si>
  <si>
    <t>COMPUTER SCIENCE HIGHER SECONDARY SECOND YEAR VOLUME 2</t>
  </si>
  <si>
    <t>https://drive.google.com/file/d/1MA02-7RHOfJidRLIIv0hJbWdretdtJHM/view?usp=sharing</t>
  </si>
  <si>
    <t>https://drive.google.com/file/d/1TwMliqeNCDEYgydJnW4_pEAGefX6RVto/view?usp=sharing</t>
  </si>
  <si>
    <t>https://drive.google.com/file/d/1KqXJStKjWp-M8TyD4xY6W1oY0UNrBpwa/view?usp=sharing</t>
  </si>
  <si>
    <t>HISTORY HIGHER SECONDARY SECOND YEAR</t>
  </si>
  <si>
    <t>https://drive.google.com/file/d/1l6-4U5n3MnXPMzAb1B9rQDkge8sCuJSK/view?usp=sharing</t>
  </si>
  <si>
    <t>https://drive.google.com/file/d/15lHmvhzjDfoYFbo-T9z7BSYezeS4b0tC/view?usp=sharing</t>
  </si>
  <si>
    <t>https://drive.google.com/file/d/1zuyeOd-QZqeoG5cBDJRH-hCGiSpqNAv-/view?usp=sharing</t>
  </si>
  <si>
    <t>MATHEMATICS HIGHER SECONDARY SECOND YEAR VOL 1</t>
  </si>
  <si>
    <t>https://drive.google.com/file/d/1YZjgYxZuh-_3A6eo5R0eZv2A3ViAGmiy/view?usp=sharing</t>
  </si>
  <si>
    <t>MATHEMATICS HIGHER SECONDARY SECOND YEAR VOL 2</t>
  </si>
  <si>
    <t>https://drive.google.com/file/d/1mQVzmmuUEYqE11qX5m1OaHisPYVHgvEp/view?usp=sharing</t>
  </si>
  <si>
    <t>https://drive.google.com/file/d/1ho1dt4GimwO6XvG7fSCRkigkiLyXg2It/view?usp=sharing</t>
  </si>
  <si>
    <t>https://drive.google.com/file/d/1R1ouLHGCFKGZSvS6m6hvb1i6ziE2MUOS/view?usp=sharing</t>
  </si>
  <si>
    <t>https://drive.google.com/file/d/1X7u6Q_kPKyVBrAZe-GRJ-YLxTsLovAy4/view?usp=sharing</t>
  </si>
  <si>
    <t>https://drive.google.com/file/d/1as8ofbAf3iSM0uo_CgnEL4PQs-jbhWxr/view?usp=sharing</t>
  </si>
  <si>
    <t>https://drive.google.com/file/d/1uROX5UOd_w9qfX5Jvzq9RmJ8an_iEl7r/view?usp=sharing</t>
  </si>
  <si>
    <t>PHYSICS HIGHER SECONDARY SECOND YEAR VOLUME - 2</t>
  </si>
  <si>
    <t>https://drive.google.com/file/d/1oS5DnJ3Of_tRoZNQewv-7q7rds7EOLqk/view?usp=sharing</t>
  </si>
  <si>
    <t>https://drive.google.com/file/d/1AIWZe9pUYzcndmP8dteqlte_JaF3xs4E/view?usp=sharing</t>
  </si>
  <si>
    <t>https://drive.google.com/file/d/1DFV2pBIfN21dWBgcVuq4l0ztUz9gzi9d/view?usp=sharing</t>
  </si>
  <si>
    <t>TEXTILES AND DRESS DESIGNING THEORY PRACTICAL I &amp; II VOCATIONAL EDUCATION Higher Secondary - Second Year</t>
  </si>
  <si>
    <t>https://drive.google.com/file/d/1S4jfBk6ib_Ceiereg4Odz5bxkRCgyuU5/view?usp=sharing</t>
  </si>
  <si>
    <t>https://drive.google.com/file/d/1Fts3xzNiSd34k7C-LpM483NsRQwPDqjg/view?usp=sharing</t>
  </si>
  <si>
    <t>StdXI-Voc-Textiles-EM</t>
  </si>
  <si>
    <t>https://drive.google.com/file/d/1MbgIzzkFbrJ8jOyb3KBrnzT3i9OuQs0D/view?usp=sharing</t>
  </si>
  <si>
    <t>XI Accountancy Part I</t>
  </si>
  <si>
    <t>81-7450-507-5</t>
  </si>
  <si>
    <t>https://drive.google.com/file/d/178sL36Zzz0Yr-2UhPyGmZOzzV_yKjo3P/view?usp=sharing</t>
  </si>
  <si>
    <t>Accountancy Financial Accounting Part II Textbook for Class XI</t>
  </si>
  <si>
    <t>81-7450-532-6</t>
  </si>
  <si>
    <t>https://drive.google.com/file/d/1BimJ1dXlbQ8bjv_sZ-n14eTsYJfmBDJ3/view?usp=sharing</t>
  </si>
  <si>
    <t>XI CHEMISTRY PART 1</t>
  </si>
  <si>
    <t>81-7450-494-X</t>
  </si>
  <si>
    <t>https://drive.google.com/file/d/1MZoyTkm9FEVGOuYFVwLf6tPb7OyBOvkH/view?usp=sharing</t>
  </si>
  <si>
    <t>XI CHEMISTRY PART 2</t>
  </si>
  <si>
    <t>81-7450-535-0</t>
  </si>
  <si>
    <t>https://drive.google.com/file/d/18fPiBlngrnHp5YjhZYlOChom59cy4AdA/view?usp=sharing</t>
  </si>
  <si>
    <t>FUNDAMENTALS OF PHYSICAL GEOGRAPHY TEXTBOOK FOR CLASS XI</t>
  </si>
  <si>
    <t>81-7450-518-0</t>
  </si>
  <si>
    <t>https://drive.google.com/file/d/1D3u8Yt6F1H8VKDKLYGlIN264vH3AAYKl/view?usp=sharing</t>
  </si>
  <si>
    <t>XI GRAPHIC DESIGN</t>
  </si>
  <si>
    <t>https://drive.google.com/file/d/1vnsbdi-YnJ7RXf-2cz6b1tsc1t8XMY-H/view?usp=sharing</t>
  </si>
  <si>
    <t>THEMES IN WORLD HISTORY CLASS 11</t>
  </si>
  <si>
    <t>https://drive.google.com/file/d/18MC56_h_3Sx4IPlb8nXuwwsSIX3sXfaJ/view?usp=sharing</t>
  </si>
  <si>
    <t>https://drive.google.com/file/d/1k9_xyQCL9DVcqJya-6YHcUg6S6bHhIH0/view?usp=sharing</t>
  </si>
  <si>
    <t>PHYSICS CLASS 11 PART 1</t>
  </si>
  <si>
    <t>81-7450-508-3</t>
  </si>
  <si>
    <t>https://drive.google.com/file/d/1WoXUHSyIbWdW-lNBoGeA0Uxvl9HZ_8co/view?usp=sharing</t>
  </si>
  <si>
    <t>PHYSICS CLASS 11 PART 2</t>
  </si>
  <si>
    <t>81-7450-566-0</t>
  </si>
  <si>
    <t>https://drive.google.com/file/d/1agKk6osR98fnMY14JEPL5PieATZMIjg7/view?usp=sharing</t>
  </si>
  <si>
    <t>UNDERSTANDING SOCIETY TEXTBOOK FOR CLASS XI</t>
  </si>
  <si>
    <t>81-7450-611-X</t>
  </si>
  <si>
    <t>https://drive.google.com/file/d/1bK01fTHLkUk95e5FEy602P2vq_Z1X6ct/view?usp=sharing</t>
  </si>
  <si>
    <t>XI POLITICAL SCIENCE</t>
  </si>
  <si>
    <t>https://drive.google.com/file/d/1S-hzgD-F_qLGiGQlyxamwcwTMfXH8lwp/view?usp=sharing</t>
  </si>
  <si>
    <t>Psychology TEXTBOOK FOR CLASS XI</t>
  </si>
  <si>
    <t>81-7450-506-7</t>
  </si>
  <si>
    <t>https://drive.google.com/file/d/1LNm7V4jhILHhpPwmvRBMEl_54XDd8qDU/view?usp=sharing</t>
  </si>
  <si>
    <t>https://drive.google.com/file/d/1ZsW4UOgu7dZdYZvpZnwFfsl6-WT-Np80/view?usp=sharing</t>
  </si>
  <si>
    <t>Accountancy Company Accounts and Analysis of Financial Statements Textbook for Class XII</t>
  </si>
  <si>
    <t>81-7450-681-0</t>
  </si>
  <si>
    <t>https://drive.google.com/file/d/1zerKdeDly502QPU_RncDJZ8RogO-hcV6/view?usp=sharing</t>
  </si>
  <si>
    <t>Accountancy Not-for-Profit Organisation and Partnership Accounts Textbook for Class XII</t>
  </si>
  <si>
    <t xml:space="preserve"> 81-7450-640-3</t>
  </si>
  <si>
    <t>https://drive.google.com/file/d/1cjZO0sdl5iq6y8wxOMsmRq8JRJ1c7lVY/view?usp=sharing</t>
  </si>
  <si>
    <t>BUSINESS STUDIES PART I PRINCIPLES AND FUNCTIONS OF MANAGEMENT Textbook for Class XII</t>
  </si>
  <si>
    <t>81-7450-697-7</t>
  </si>
  <si>
    <t>https://drive.google.com/file/d/1DY481v7XNjdXekBZilNo8QlVfqlocU_x/view?usp=sharing</t>
  </si>
  <si>
    <t>BUSINESS STUDIES PART II Business Finance and Marketing Textbook for Class XII</t>
  </si>
  <si>
    <t>81-7450-756-6</t>
  </si>
  <si>
    <t>https://drive.google.com/file/d/1ITVHGiiLHvfKl6PFuHKVaJPoiILPAejP/view?usp=sharing</t>
  </si>
  <si>
    <t>CHEMISTRY PART 1 CLASS 12</t>
  </si>
  <si>
    <t>https://drive.google.com/file/d/1vl3sf95cHOiR7RJqlz7yi87RrSvBdaPH/view?usp=sharing</t>
  </si>
  <si>
    <t>PRACTICAL WORK in Geography PART II TEXTBOOK FOR CLASS XII</t>
  </si>
  <si>
    <t>81-7450-702-7</t>
  </si>
  <si>
    <t>https://drive.google.com/file/d/1gzwwS4Rb5qwwZUx-8_zvn21vrX8wWZDz/view?usp=sharing</t>
  </si>
  <si>
    <t>FUNDAMENTALS OF HUMAN GEOGRAPHY Textbook for Class XII</t>
  </si>
  <si>
    <t>81-7450-662-4</t>
  </si>
  <si>
    <t>https://drive.google.com/file/d/1MCHqNa6RQIv--J3TKHV1ZUI8Q6zl18d9/view?usp=sharing</t>
  </si>
  <si>
    <t>MATHEMATICS Textbook for Class XII PART I</t>
  </si>
  <si>
    <t>81-7450-629-2</t>
  </si>
  <si>
    <t>https://drive.google.com/file/d/1CmhE7-Hyi8o4IUfUAkuSEG11vJDYTRAE/view?usp=sharing</t>
  </si>
  <si>
    <t>https://drive.google.com/file/d/1nNjwpRc3F3VI0sP7tBTtJDwgy2MADV8v/view?usp=sharing</t>
  </si>
  <si>
    <t>INTRODUCTORY TO MICROECONOMICS CLASS 12</t>
  </si>
  <si>
    <t>81-7450-715-9</t>
  </si>
  <si>
    <t>https://drive.google.com/file/d/1oZP6wx_MQRG1kJq87qT7XFpuAGgnow_5/view?usp=sharing</t>
  </si>
  <si>
    <t>PHYSICS PART 1 CLASS 12</t>
  </si>
  <si>
    <t>81-7450-631-4</t>
  </si>
  <si>
    <t>https://drive.google.com/file/d/15iR2q8XV3Coycj_0d_RL8-L4ChefSdre/view?usp=sharing</t>
  </si>
  <si>
    <t>PHYSICS PART – II TEXTBOOK FOR CLASS XII</t>
  </si>
  <si>
    <t>81-7450-671-3</t>
  </si>
  <si>
    <t>https://drive.google.com/file/d/1tigHc3luXE1ubZ1XIGAvaqLmvc5y_ATS/view?usp=sharing</t>
  </si>
  <si>
    <t>CONTEMPORARY WORLD POLITICS TEXTBOOK IN POLITICAL SCIENCE FOR CLASS XII</t>
  </si>
  <si>
    <t>81-7450-693-4</t>
  </si>
  <si>
    <t>https://drive.google.com/file/d/1X6SOW3e4AUhgxweTVGFGq42-V2Xa1EJ-/view?usp=sharing</t>
  </si>
  <si>
    <t>Psychology TEXTBOOK FOR CLASS XII</t>
  </si>
  <si>
    <t>81-7450-660-8</t>
  </si>
  <si>
    <t>https://drive.google.com/file/d/1nYlUXXhXTpTKbYT-OlkYdFJrhD5co6ey/view?usp=sharing</t>
  </si>
  <si>
    <t>Beginning AutoCAD 2004</t>
  </si>
  <si>
    <t>Bob McFarlane</t>
  </si>
  <si>
    <t xml:space="preserve"> 0 7506 64517</t>
  </si>
  <si>
    <t>MECHANICAL</t>
  </si>
  <si>
    <t>https://drive.google.com/file/d/1pFVfIR6dthGH2NqgSpcNfsP73N-D0ga_/view?usp=sharing</t>
  </si>
  <si>
    <t>AutoCAD 2013 Tutorial - First Level: 2D Fundamentals</t>
  </si>
  <si>
    <t>Randy H. Shih</t>
  </si>
  <si>
    <t>SDC PUBLICATIONS</t>
  </si>
  <si>
    <t>https://drive.google.com/file/d/1GlEsHpPRHQGHGSmDzifbEbjrsRui1ZPv/view?usp=sharing</t>
  </si>
  <si>
    <t>Structural Analysis</t>
  </si>
  <si>
    <t>O.A. Bauchau;J.I. Craig</t>
  </si>
  <si>
    <t>978-90-481-2515-9</t>
  </si>
  <si>
    <t>https://drive.google.com/file/d/1WCDk6aOBACKe3q1o7fJ37Q6NYeQHKaLD/view?usp=sharing</t>
  </si>
  <si>
    <t>INTRODUCTION TO AI ROBOTICS</t>
  </si>
  <si>
    <t>ROBIN R.MURPHY</t>
  </si>
  <si>
    <t>0-262-13383-0</t>
  </si>
  <si>
    <t>https://drive.google.com/file/d/1IErVvqMtvpL98uh_GiMp4WH8VexnxD0l/view?usp=sharing</t>
  </si>
  <si>
    <t>AIRCRAFT BASIC SCIENCE</t>
  </si>
  <si>
    <t>KROES; RARDON</t>
  </si>
  <si>
    <t>978-0-07-070127-4</t>
  </si>
  <si>
    <t>https://drive.google.com/file/d/1j2UG8ygFiq1oCI4J8mB48jRiIdi041HQ/view?usp=sharing</t>
  </si>
  <si>
    <t>AIRCRAFT ELECTRICITY AND ELECTRONICS</t>
  </si>
  <si>
    <t>THOMAS K.EISMIN</t>
  </si>
  <si>
    <t>0-02-801859-1</t>
  </si>
  <si>
    <t>https://drive.google.com/file/d/17Zudq7sXgr_wukn6Hew1Xv59hKQtUbK7/view?usp=sharing</t>
  </si>
  <si>
    <t>AIRCRAFT MAINTENANCE AND REPAIR</t>
  </si>
  <si>
    <t>MICHAEL J.KROES; WILLIAM A.WATKINS; FRANK DELP</t>
  </si>
  <si>
    <t>978-0-07-070128-1</t>
  </si>
  <si>
    <t>https://drive.google.com/file/d/1aCELMiw6s_jCyd5ytjx9j5ODgwLQtQd9/view?usp=sharing</t>
  </si>
  <si>
    <t>AIRCRAFT GAS TURBINE ENGINE TECHNOLOGY</t>
  </si>
  <si>
    <t>978-1-25-906487-6</t>
  </si>
  <si>
    <t>https://drive.google.com/file/d/1tOqLaoWzbVD5Ou2htd5W5jREqdQtzvcb/view?usp=sharing</t>
  </si>
  <si>
    <t>AUTO SOUND SYSTEMS MADE EASY</t>
  </si>
  <si>
    <t>WINGS OF SUCESS</t>
  </si>
  <si>
    <t>https://drive.google.com/file/d/1Jp9JIf5Xq_XsIWjt2sA7fZTcJ0eN3aGI/view?usp=sharing</t>
  </si>
  <si>
    <t>MAGAZINE</t>
  </si>
  <si>
    <t>AUTOMOBILE ENGINEERING (L Scheme)</t>
  </si>
  <si>
    <t>L. VENKATESAN;P. MURUGESAN,</t>
  </si>
  <si>
    <t>https://drive.google.com/file/d/1FTQ4bLn84yOk3KHEdIHCxF1uJiWUE4dQ/view?usp=sharing</t>
  </si>
  <si>
    <t>AUTOMOBILE ENGINEERING PRACTICAL (L - Scheme)</t>
  </si>
  <si>
    <t>https://drive.google.com/file/d/11qRkhBXWQlpaitJfySQB5kRTVTrJWjxq/view?usp=sharing</t>
  </si>
  <si>
    <t>BEGINNING LEGO MINDSTORMS EV3</t>
  </si>
  <si>
    <t>MARK ROLLINS</t>
  </si>
  <si>
    <t>https://drive.google.com/file/d/1Tp-R2mMrprXrxY65XdD0cJaHtIIYOE1i/view?usp=sharing</t>
  </si>
  <si>
    <t>BEGINNING ROBOTICS WITH RASBERRY PI</t>
  </si>
  <si>
    <t>JEFF CICOLANI</t>
  </si>
  <si>
    <t>https://drive.google.com/file/d/1DLfHi4ctgYBPMQ24p5hefAwMawUlzDsC/view?usp=sharing</t>
  </si>
  <si>
    <t>BEGINNING SENSOR NETWORKS WITH ARDUINO AND RASPBERRY PI</t>
  </si>
  <si>
    <t>CHARLES BELL</t>
  </si>
  <si>
    <t>https://drive.google.com/file/d/1tDMYWGsJXXk5toHPetKmPt7W5BcBfURC/view?usp=sharing</t>
  </si>
  <si>
    <t>Biogas Technology</t>
  </si>
  <si>
    <t>B.T. Nijaguna</t>
  </si>
  <si>
    <t>978-81-224-1380-9</t>
  </si>
  <si>
    <t>https://drive.google.com/file/d/1Q6lgMkf7xx8t-RN2jXtAxVyubsfyQJIs/view?usp=sharing</t>
  </si>
  <si>
    <t>BIOMIMETIC ROBOTICS</t>
  </si>
  <si>
    <t>RANJAN VEPA</t>
  </si>
  <si>
    <t>CAMBRIDGE PRESS</t>
  </si>
  <si>
    <t>978-0-521-89594-1</t>
  </si>
  <si>
    <t>https://drive.google.com/file/d/1JpaON1iSKMeGGrNmHhlR9p0k3uAou2LI/view?usp=sharing</t>
  </si>
  <si>
    <t>BUILD AND PROGRAM YOUR LEGO MINDSTROM</t>
  </si>
  <si>
    <t>https://drive.google.com/file/d/1r6v1vGn3zm7Yj_j8pKQDmTNXp463aYLE/view?usp=sharing</t>
  </si>
  <si>
    <t>BUILDING ARDUINO PROJECTS FOR THE INTERNET OF THINGS</t>
  </si>
  <si>
    <t>ADEEL JAVED</t>
  </si>
  <si>
    <t>978-1-4842-1939-3</t>
  </si>
  <si>
    <t>https://drive.google.com/file/d/1ul9NcVW2Wd_W9aI4A7OZ9GL4PMY7KnFQ/view?usp=sharing</t>
  </si>
  <si>
    <t>BUYING AND MAINTAINING A CAR MADE EASY</t>
  </si>
  <si>
    <t>https://drive.google.com/file/d/1HMR579cEErUBHLcXDxFZT9RO6RjtpfEn/view?usp=sharing</t>
  </si>
  <si>
    <t>CAR MAINTANANCE</t>
  </si>
  <si>
    <t>https://drive.google.com/file/d/17a0vQv7FhfXcpYDbuKbgkLTFMcOXwf7w/view?usp=sharing</t>
  </si>
  <si>
    <t>EXERCISE WORKBOOK for Beginning AutoCAD</t>
  </si>
  <si>
    <t>Cheryl R. Shrock</t>
  </si>
  <si>
    <t>INDUSTRIAL PRESS</t>
  </si>
  <si>
    <t xml:space="preserve"> 0-8311-3200-0</t>
  </si>
  <si>
    <t>https://drive.google.com/file/d/1_bGgrhlL_bXJN5kGbwLuq4E5FfE8bDhm/view?usp=sharing</t>
  </si>
  <si>
    <t>Chemical Thermodynamics</t>
  </si>
  <si>
    <t>Leo Lue</t>
  </si>
  <si>
    <t>978-87-7681-497-7</t>
  </si>
  <si>
    <t>https://drive.google.com/file/d/1h0u3EaPbFDlJ6QdOCPl8v-A7XCZF9TES/view?usp=sharing</t>
  </si>
  <si>
    <t>COMPUTER AIDED MACHINE DRAWING PRACTICAL</t>
  </si>
  <si>
    <t>SP. SITHARTHAN;S. SARGUNANATHAN</t>
  </si>
  <si>
    <t>https://drive.google.com/file/d/11DWv9hbBUA7L0ctrESXTLSBsINIM1DPw/view?usp=sharing</t>
  </si>
  <si>
    <t>COMPUTER APPLICATIONS AND CAD PRACTICAL</t>
  </si>
  <si>
    <t>SP. SITHARTHAN;S. SARGUNANATHAN;I. Edwin Dayanand</t>
  </si>
  <si>
    <t>https://drive.google.com/file/d/1vQ_5w08hQ3m9Uwjuuz9li17d3LqkMZ2_/view?usp=sharing</t>
  </si>
  <si>
    <t>COMPUTER INTEGRATED MANUFACTURING</t>
  </si>
  <si>
    <t>https://drive.google.com/file/d/1sFV_33QJ64Rk4OckW6GYicxS3kGYfUeT/view?usp=sharing</t>
  </si>
  <si>
    <t>COMPUTER INTEGRATED MANUFACTURING PRACTICAL (New Syllabus under L Scheme)</t>
  </si>
  <si>
    <t>https://drive.google.com/file/d/1sjlH3KezEbjPFQwLT0wNqijgLH7_UOCm/view?usp=sharing</t>
  </si>
  <si>
    <t>Computational Fluid Dynamics</t>
  </si>
  <si>
    <t>Abdulnaser Sayma</t>
  </si>
  <si>
    <t>978-87-7681-430-4</t>
  </si>
  <si>
    <t>https://drive.google.com/file/d/1txPZvGq4GZCrCyzBnFzm84wgtM1n1qzS/view?usp=sharing</t>
  </si>
  <si>
    <t>COMPUTER AIDED ELECTRICAL DRAWING PRACTICAL MANUAL FOR VI Semester Electrical and Electronics Engineering (L Scheme)</t>
  </si>
  <si>
    <t>A. BALAKRISHNAN;T. VASANTHA</t>
  </si>
  <si>
    <t>https://drive.google.com/file/d/1kLW09l726oFYXMPozMKGEsG22Je5ExE6/view?usp=sharing</t>
  </si>
  <si>
    <t>Concise Hydraulics</t>
  </si>
  <si>
    <t>Dawei Han</t>
  </si>
  <si>
    <t>978-87-7681-396-3</t>
  </si>
  <si>
    <t>https://drive.google.com/file/d/1nuAtUmHVKE5lHduHYE1KP1RlI1pSC3O8/view?usp=sharing</t>
  </si>
  <si>
    <t>CONCISE ENCYCLOPEDIA OF ROBOTICS</t>
  </si>
  <si>
    <t>STAN GIBILISCO</t>
  </si>
  <si>
    <t>0-07-141010-4</t>
  </si>
  <si>
    <t>https://drive.google.com/file/d/1DUhcgw193oW-u8btbUQfmXNg2XJ89M7N/view?usp=sharing</t>
  </si>
  <si>
    <t>DESIGN DATA</t>
  </si>
  <si>
    <t>KALAIKATHIR ACHCHAGAM</t>
  </si>
  <si>
    <t>978-81-927355-0-4</t>
  </si>
  <si>
    <t>https://drive.google.com/file/d/1VBh_yhM1AR_jZ3XyDMsimrf55DI5TFpy/view?usp=sharing</t>
  </si>
  <si>
    <t>DESIGN ENGINEER'S HANDBOOK</t>
  </si>
  <si>
    <t>HIPERSIL</t>
  </si>
  <si>
    <t>WESTINGHOUSE</t>
  </si>
  <si>
    <t>https://drive.google.com/file/d/1THQTcVR-VM34X1orzRQ6fnpaW6K3ctA9/view?usp=sharing</t>
  </si>
  <si>
    <t>DESIGN OF MACHINE ELEMENTS (L Scheme</t>
  </si>
  <si>
    <t>PR. ANDIYAPPAN</t>
  </si>
  <si>
    <t>https://drive.google.com/file/d/1-3PJ3PHMUl9rkWq9cMzUmlSh_TH2EyDQ/view?usp=sharing</t>
  </si>
  <si>
    <t>ELEMENTS OF WORKSHOP TECHNOLOGY</t>
  </si>
  <si>
    <t>15TH</t>
  </si>
  <si>
    <t>MEDIA PROMOTERS &amp; PUBLISHERS</t>
  </si>
  <si>
    <t>81-85099-15-4</t>
  </si>
  <si>
    <t>https://drive.google.com/file/d/1osuTmr4pVKmN17rDiTwpWdJI5K6_lAnG/view?usp=sharing</t>
  </si>
  <si>
    <t>ENGINEERING MECHANICS</t>
  </si>
  <si>
    <t>B. BARATHAN</t>
  </si>
  <si>
    <t>https://drive.google.com/file/d/1A1eBAtsWgMaMr1LJ06nw-64i0jiC51yo/view?usp=sharing</t>
  </si>
  <si>
    <t>ENGINEERING GRAPHICS</t>
  </si>
  <si>
    <t>K.V.NATARAJAN</t>
  </si>
  <si>
    <t>31ST</t>
  </si>
  <si>
    <t>DHANALAKSHMI PUBLISHERS</t>
  </si>
  <si>
    <t>81-904140-8-9</t>
  </si>
  <si>
    <t>https://drive.google.com/file/d/1DCGnXwZR3XRFxVK2CQ3vdHAqpOUMJoDg/view?usp=sharing</t>
  </si>
  <si>
    <t>K VENUGOPAL; V PRABHU RAJA</t>
  </si>
  <si>
    <t>978-93-86649-24-9</t>
  </si>
  <si>
    <t>https://drive.google.com/file/d/1DROeFznvxVgIYSeMpClL_Mh6yLQoywJ_/view?usp=sharing</t>
  </si>
  <si>
    <t>ENGINEERING DRAWING</t>
  </si>
  <si>
    <t>N.DBHATT</t>
  </si>
  <si>
    <t>53RD</t>
  </si>
  <si>
    <t>CHAROTAR PUBLISHING HOUSE</t>
  </si>
  <si>
    <t>978-93-80358-96-3</t>
  </si>
  <si>
    <t>https://drive.google.com/file/d/17pDQJ3haRsTA_IfHcETleUJtH_iRpfGK/view?usp=sharing</t>
  </si>
  <si>
    <t>ENGINEERING FUNDAMENTALS</t>
  </si>
  <si>
    <t>SAEED MOAVENI</t>
  </si>
  <si>
    <t>https://drive.google.com/file/d/1BT5-46HZcAlr4xg0KGvighFEGy9C5EnW/view?usp=sharing</t>
  </si>
  <si>
    <t>ENGINEERING GRAPHICS AND DRAWINGS</t>
  </si>
  <si>
    <t>https://drive.google.com/file/d/1tQ4H2X_O9x1iXQQXCe_Wv9xFXqWQ8Fy7/view?usp=sharing</t>
  </si>
  <si>
    <t>ENGINEERING GRAPHICS USING AUTOCAD</t>
  </si>
  <si>
    <t>T JEYAPOOVAN</t>
  </si>
  <si>
    <t>VIKAS PUBLISHING HOUSE PVT LTD</t>
  </si>
  <si>
    <t>978-93259-9234-4</t>
  </si>
  <si>
    <t>https://drive.google.com/file/d/17ME7OrkNig18TElNIy-sK9E3bZfAaQc5/view?usp=sharing</t>
  </si>
  <si>
    <t>S.RAMACHANDRAN; K.PANDIAN; E.V.RAMANAMURTHY; R.DEVARAJ</t>
  </si>
  <si>
    <t>11TH</t>
  </si>
  <si>
    <t>AIRWALK PUBLICATIONS</t>
  </si>
  <si>
    <t>978-93-84893-82-8</t>
  </si>
  <si>
    <t>https://drive.google.com/file/d/1x21n4NIqT1HYlrk9wAO3wilywvdwOBMj/view?usp=sharing</t>
  </si>
  <si>
    <t>ENGINEERING PRACTICES LABORATORY MANUAL</t>
  </si>
  <si>
    <t>VRS PUBLISHERS</t>
  </si>
  <si>
    <t>https://drive.google.com/file/d/1lWcCIO5rNibmrULKcUT92JBkIZvpHgkE/view?usp=sharing</t>
  </si>
  <si>
    <t>FUNDAMENTALS OF ENGINEERIMG MECHANICS</t>
  </si>
  <si>
    <t>S RAJASEKARAN; G SANKARASUBRANIAM</t>
  </si>
  <si>
    <t>978-81259-1865-3</t>
  </si>
  <si>
    <t>https://drive.google.com/file/d/13WoYiukafPjPsC3mYVASy60i7bS7Yrlx/view?usp=sharing</t>
  </si>
  <si>
    <t>ENGINEERING MANAGEMENT</t>
  </si>
  <si>
    <t>C.M.CHANG</t>
  </si>
  <si>
    <t>https://drive.google.com/file/d/1pzNpOXxgnCIk8thddn8aPufuHjPuTjph/view?usp=sharing</t>
  </si>
  <si>
    <t>https://drive.google.com/file/d/15glF7Jbqir4f8xbFt-u2qNUp_U39-LZE/view?usp=sharing</t>
  </si>
  <si>
    <t>V.RAMESH BABU</t>
  </si>
  <si>
    <t>https://drive.google.com/file/d/1AwMHCfZqv38-_M3rCF_ubVuMuiXlE7FH/view?usp=sharing</t>
  </si>
  <si>
    <t>S.DINESH KUMAR;G.SANKARANARAYANAN;S.BENJAMIN LAZARUS</t>
  </si>
  <si>
    <t>https://drive.google.com/file/d/17ZWXcEDBPGDc1z2dGZrv5zfG9uIBKRZK/view?usp=sharing</t>
  </si>
  <si>
    <t>VELA MURALI</t>
  </si>
  <si>
    <t>978-0-19-806224-0</t>
  </si>
  <si>
    <t>https://drive.google.com/file/d/1GXgMBcDO66vOmAyDCRUiGFSAjyBzVYJR/view?usp=sharing</t>
  </si>
  <si>
    <t>IRVING H.SHAMES;G.KRISHNA MOHANA RAO</t>
  </si>
  <si>
    <t>https://drive.google.com/file/d/1J9ohGSxx7CZ7fDqJhDo503tEY9m9TeR2/view?usp=sharing</t>
  </si>
  <si>
    <t>W.C.MCLEAN; E.W.NELSON</t>
  </si>
  <si>
    <t>0-07-099061-1</t>
  </si>
  <si>
    <t>https://drive.google.com/file/d/1n81NWlILcVdq9VFbGMxdCX4bI7Sfrpsn/view?usp=sharing</t>
  </si>
  <si>
    <t>P.KARTHIK</t>
  </si>
  <si>
    <t>SRI MUZHUMATHI MAGALAKSGMI PUBLICATIONS</t>
  </si>
  <si>
    <t>https://drive.google.com/file/d/1RhtF41ug_TgiljCb2IJIrjYnG2hHqNqb/view?usp=sharing</t>
  </si>
  <si>
    <t>ENGINEERING THERMODYNAMICS</t>
  </si>
  <si>
    <t>R.K.RAJPUT</t>
  </si>
  <si>
    <t>978-0-07637-8272-6</t>
  </si>
  <si>
    <t>https://drive.google.com/file/d/1cLHLyGZS-5wLB8MemoWQECZw4OUhKl8D/view?usp=sharing</t>
  </si>
  <si>
    <t>ENGINEERING WORKSHOP LAB MANUAL</t>
  </si>
  <si>
    <t>https://drive.google.com/file/d/1fsDlhvGVlbusfaBKtFMcFeB383qNLZds/view?usp=sharing</t>
  </si>
  <si>
    <t>Engineering Drawing</t>
  </si>
  <si>
    <t>HARAMAYA UNIVERSITY</t>
  </si>
  <si>
    <t>https://drive.google.com/file/d/1j_eDxkJ_DrKut1GPYzDYQ2ZwqJdOWc6k/view?usp=sharing</t>
  </si>
  <si>
    <t>Engineering Thermodynamics</t>
  </si>
  <si>
    <t>Tarik Al­Shemmeri</t>
  </si>
  <si>
    <t>978-87-7681-670-4</t>
  </si>
  <si>
    <t>https://drive.google.com/file/d/1B4aZxh2qrTMfV1YNoA-TFrdmqSy9FCgv/view?usp=sharing</t>
  </si>
  <si>
    <t>LEGO MINDSTROMS EV3</t>
  </si>
  <si>
    <t>EUN JUNG PARK</t>
  </si>
  <si>
    <t>https://drive.google.com/file/d/1FnAuXkuoMGWxZTZEdf-r9u16o4mRW5T7/view?usp=sharing</t>
  </si>
  <si>
    <t>ENGINEERING GRAPHICS CLASS 12</t>
  </si>
  <si>
    <t>CENTRAL BOARD SECONDARY EDUCATION</t>
  </si>
  <si>
    <t>https://drive.google.com/file/d/1FCy5XzQBvYgOh_N5ToqkPkjhh7yJe19K/view?usp=sharing</t>
  </si>
  <si>
    <t>FLUID MECHANICS AND FLUID POWER</t>
  </si>
  <si>
    <t>P.T. MATHIYALAGAN;PR. ANDIYAPPAN</t>
  </si>
  <si>
    <t>https://drive.google.com/file/d/1HIJC8DkFKtRi7L9ZP11XHrEaP29grxIu/view?usp=sharing</t>
  </si>
  <si>
    <t>FOUNDRY AND WELDING PRACTICAL</t>
  </si>
  <si>
    <t>I. Kamaluddeen</t>
  </si>
  <si>
    <t>https://drive.google.com/file/d/18GVjRBVcoVFv09RkmLfNS1yrvMm2sDA_/view?usp=sharing</t>
  </si>
  <si>
    <t>FUNDAMENTALS OF ROBOT TECHNOLOGY</t>
  </si>
  <si>
    <t>D J TODD</t>
  </si>
  <si>
    <t>https://drive.google.com/file/d/1cl1FG9b4JDjphnWTCRHfwuVoSCjJed1d/view?usp=sharing</t>
  </si>
  <si>
    <t>GAS TABLES</t>
  </si>
  <si>
    <t>S.M.YAHYA</t>
  </si>
  <si>
    <t>978-81-224-3952-6</t>
  </si>
  <si>
    <t>https://drive.google.com/file/d/1BnKLww0FhfUsGdGIh-VbHBsmzOvWZoGn/view?usp=sharing</t>
  </si>
  <si>
    <t>ENGINEERING DRAWING STANDARDS MANUAL</t>
  </si>
  <si>
    <t>https://drive.google.com/file/d/1vmpBlOodIrwAVz4EskdP3LfseOD5kubK/view?usp=sharing</t>
  </si>
  <si>
    <t>HEAT AND MASS TRANSFER DATA BOOK</t>
  </si>
  <si>
    <t>C P KOTHANDARAMAN; S SUBRAMANYAN</t>
  </si>
  <si>
    <t>978-81-224-3595-5</t>
  </si>
  <si>
    <t>https://drive.google.com/file/d/12Xbp8cEIGB9SYcEqcKlrHbwulcgHZ0rN/view?usp=sharing</t>
  </si>
  <si>
    <t>https://drive.google.com/file/d/1p2yQp_ZMnrO4a8aPPtFaWbqWZdWmv5XM/view?usp=sharing</t>
  </si>
  <si>
    <t>Heat Transfer</t>
  </si>
  <si>
    <t>Chris Long; Naser Sayma</t>
  </si>
  <si>
    <t>978-87-7681-432-8</t>
  </si>
  <si>
    <t>https://drive.google.com/file/d/1uqhDF3OD98M4JW-A0CoTGNcllQqvpdRc/view?usp=sharing</t>
  </si>
  <si>
    <t>Heat Transfer: Exercises</t>
  </si>
  <si>
    <t xml:space="preserve">Chris Long; Naser Sayma </t>
  </si>
  <si>
    <t>978-87-7681-433-5</t>
  </si>
  <si>
    <t>https://drive.google.com/file/d/1r29hK3hbCJDZBk0qF3ipTJXNnJGWwhpl/view?usp=sharing</t>
  </si>
  <si>
    <t>HOME ROBOTICS</t>
  </si>
  <si>
    <t>DANIEL KNOX</t>
  </si>
  <si>
    <t>https://drive.google.com/file/d/10QyghArjcjC0nyTRAKMu4LvaD1dCfY0u/view?usp=sharing</t>
  </si>
  <si>
    <t>HYDRAULICS AND PLUMBING LAB PRACTICE</t>
  </si>
  <si>
    <t>G. KUSALAVASAMY;K. VAIKUNTH</t>
  </si>
  <si>
    <t>https://drive.google.com/file/d/1Pajn8gqopm5TmpiPEX76aniA-kaGQt_b/view?usp=sharing</t>
  </si>
  <si>
    <t>HYDRAULICS</t>
  </si>
  <si>
    <t>https://drive.google.com/file/d/1tWSN9hQa204DA8nc9L9HbUhA527xG2JT/view?usp=sharing</t>
  </si>
  <si>
    <t>INDUSTRIAL ENGINEERING AND MANAGEMENT</t>
  </si>
  <si>
    <t>https://drive.google.com/file/d/1CTzHNG_zM4qN60iB-EjTOYXGiCDyu3vL/view?usp=sharing</t>
  </si>
  <si>
    <t>INTERMEDIATE ROBOT BUILDING</t>
  </si>
  <si>
    <t>DAVID COOK</t>
  </si>
  <si>
    <t>978-1-4302-2754-0</t>
  </si>
  <si>
    <t>https://drive.google.com/file/d/1UAEJCyorEM69raEG3xbMWPCci26KWVQq/view?usp=sharing</t>
  </si>
  <si>
    <t>INTRODUCTION TO BASIC MANUFACTURING PROCESSES AND WORKSHOP TECHNOLOGY</t>
  </si>
  <si>
    <t>https://drive.google.com/file/d/1z7-vFYSwz_FTtqfIeFh0o8pDgAfoa3KY/view?usp=sharing</t>
  </si>
  <si>
    <t>Introductory Finite Difference Methods  for PDEs</t>
  </si>
  <si>
    <t>Professor D. M. Causon; Professor C. G. Mingham </t>
  </si>
  <si>
    <t>https://drive.google.com/file/d/1IHpLxJ0mbBpgvnjY_sS5TcJNkjvrUTPM/view?usp=sharing</t>
  </si>
  <si>
    <t>Introductory Finite Volume Methods for  PDEs</t>
  </si>
  <si>
    <t>Professor D. M. Causon; Professor C. G. Mingham; Dr. L. Qian</t>
  </si>
  <si>
    <t>https://drive.google.com/file/d/15eCBf1DTUyWOdBJbkYLIkObtgXm0l5u5/view?usp=sharing</t>
  </si>
  <si>
    <t>JURAN’S QUALITY HANDBOOK</t>
  </si>
  <si>
    <t>0-07-034003-X</t>
  </si>
  <si>
    <t>https://drive.google.com/file/d/1lDHOLs-6nBRgmW3aZ-uEt02kxs1b5tAm/view?usp=sharing</t>
  </si>
  <si>
    <t>Basic Concepts in Turbomachinery</t>
  </si>
  <si>
    <t>Grant Ingram</t>
  </si>
  <si>
    <t>978-87-7681-435-9</t>
  </si>
  <si>
    <t>https://drive.google.com/file/d/1nGcAoFfqvD0V3aalqAXNV-stkJIk2jpQ/view?usp=sharing</t>
  </si>
  <si>
    <t>LATHE AND DRILLING PRACTICAL</t>
  </si>
  <si>
    <t>https://drive.google.com/file/d/1brmpU1hX5rWdRWEloVVYb0r_xDl33618/view?usp=sharing</t>
  </si>
  <si>
    <t>LEARNING ROBOTIC PROCESS AUTOMATIONS</t>
  </si>
  <si>
    <t>ALOK MANI TRIPATHI</t>
  </si>
  <si>
    <t>PACKT PUBLISHERS</t>
  </si>
  <si>
    <t>978-1-78847-094-0</t>
  </si>
  <si>
    <t>https://drive.google.com/file/d/1K9KCypkaY1yIXS5Fj08dbhV2VXwITqr8/view?usp=sharing</t>
  </si>
  <si>
    <t>LEARNING ROS FOR ROBOTICS PROGRAMMING</t>
  </si>
  <si>
    <t>AARON MARTINEZ; ENRIQUE FERNANDEZ</t>
  </si>
  <si>
    <t>978-1-78216-144-8</t>
  </si>
  <si>
    <t>https://drive.google.com/file/d/1Xi13Skn0UEPcOJQd5ikeh-2vT3ZQ0mRu/view?usp=sharing</t>
  </si>
  <si>
    <t>MACHINES AND MECHANISMS</t>
  </si>
  <si>
    <t>David H. Myszka</t>
  </si>
  <si>
    <t>978-0-13-215780-3</t>
  </si>
  <si>
    <t>https://drive.google.com/file/d/1nfmha6S1on9CRSD5g3DrSJK6VF8O7Bzv/view?usp=sharing</t>
  </si>
  <si>
    <t>MAKE AN ARDUINO CONTROLLED ROBOT</t>
  </si>
  <si>
    <t>MICHAEL MARGOLIS</t>
  </si>
  <si>
    <t>O'REILLY</t>
  </si>
  <si>
    <t>978-1-449-34437-5</t>
  </si>
  <si>
    <t>https://drive.google.com/file/d/1MqGl5g3RH-kfqKrJiGc5fX_NMS__cwQs/view?usp=sharing</t>
  </si>
  <si>
    <t>MANUFACTURING PROCESS</t>
  </si>
  <si>
    <t>https://drive.google.com/file/d/18_FBbOSXKwei5NSrbHBzAJHC6ZRCMbVI/view?usp=sharing</t>
  </si>
  <si>
    <t>MANUFACTURING TECHNOLOGY - I</t>
  </si>
  <si>
    <t>https://drive.google.com/file/d/1eKKGz7Wtwa8rdYuPKhPsPswaA-SrjBOh/view?usp=sharing</t>
  </si>
  <si>
    <t>MANUFACTURING TECHNOLOGY • I PRACTICAL</t>
  </si>
  <si>
    <t>https://drive.google.com/file/d/1Fd_oz-8UH76kpWkb0XaJcsslP3zb2N5x/view?usp=sharing</t>
  </si>
  <si>
    <t>MANUFACTURING TECHNOLOGY - n</t>
  </si>
  <si>
    <t>https://drive.google.com/file/d/10b2tUJb0nzxCyulgxnn2aCx4qkA_Tazi/view?usp=sharing</t>
  </si>
  <si>
    <t>MANUFACTURING TECHNOLOGY - II PRACTICAL</t>
  </si>
  <si>
    <t>https://drive.google.com/file/d/1mmefJoFxg_8j4Rxp_rKpMJDvadyGGPyt/view?usp=sharing</t>
  </si>
  <si>
    <t>MATERIAL TESTING LAB PRACTICE - II</t>
  </si>
  <si>
    <t>K. Selvaraj</t>
  </si>
  <si>
    <t>https://drive.google.com/file/d/1_Cchv_HSQWtLB2g6L64HgplsIpYSebVK/view?usp=sharing</t>
  </si>
  <si>
    <t>MATERIAL TESTING LAB - I</t>
  </si>
  <si>
    <t>Er. C. BANERJI</t>
  </si>
  <si>
    <t>https://drive.google.com/file/d/1IMMGuKX4Cs8DM5sOHilDoFCYlXAlLaLt/view?usp=sharing</t>
  </si>
  <si>
    <t>https://drive.google.com/file/d/1mbn-vvgowgXoLItHZUN5pluXAUXRI48R/view?usp=sharing</t>
  </si>
  <si>
    <t>MECHANICAL TESTING AND QUALITY CONTROL PRACTICAL</t>
  </si>
  <si>
    <t>S. SARGUNANATHA</t>
  </si>
  <si>
    <t>https://drive.google.com/file/d/1mk9Z7FCkEgU53WDSPoH1W17ldwo8WPjw/view?usp=sharing</t>
  </si>
  <si>
    <t>Mechanical Engineers’ Handbook</t>
  </si>
  <si>
    <t>JOHN WILEY &amp; SONS LIM</t>
  </si>
  <si>
    <t>978-0-471-44990-4</t>
  </si>
  <si>
    <t>https://drive.google.com/file/d/12bJlvKOb_EK3VDJ6aEaQ9vHM8miyuK0v/view?usp=sharing</t>
  </si>
  <si>
    <t>MECHATRONICS</t>
  </si>
  <si>
    <t>WILLIAM BOLTON</t>
  </si>
  <si>
    <t>https://drive.google.com/file/d/1ww_yLuKi-lsOTDDtuQgmFrOm-m81GYTF/view?usp=sharing</t>
  </si>
  <si>
    <t>MECHATRONICS 2013</t>
  </si>
  <si>
    <t>https://drive.google.com/file/d/1FEKW3i0rKlpE2-2FemLrsmuvi4EntqeH/view?usp=sharing</t>
  </si>
  <si>
    <t>METROLOGY &amp; METALLOGRAPHY PRACTICAL</t>
  </si>
  <si>
    <t>S. SARGUNANATHA; I.KAMALUDDEEN</t>
  </si>
  <si>
    <t>https://drive.google.com/file/d/1-ScLnc-s1oo5dCzyfIbjl1MF89UFVGVW/view?usp=sharing</t>
  </si>
  <si>
    <t>METROLOGY &amp; MEASUREMENT AND MACHINE TOOL TESTING PRACTICAL</t>
  </si>
  <si>
    <t>https://drive.google.com/file/d/1_wJU3DilNjaXpNH9oZtIoCqYMZjY6iVq/view?usp=sharing</t>
  </si>
  <si>
    <t>MODERN MACHINING PROCESSES</t>
  </si>
  <si>
    <t>https://drive.google.com/file/d/14EAmioEezBtHaSR8mgIl2PBJ_0wVh7y1/view?usp=sharing</t>
  </si>
  <si>
    <t>MODERN ROBOTICS WITH OPEN CV</t>
  </si>
  <si>
    <t>WIDODO BUDIHARTO</t>
  </si>
  <si>
    <t>SCIENCE PUBLISHING GROUP</t>
  </si>
  <si>
    <t>978-1-940366-12-8</t>
  </si>
  <si>
    <t>https://drive.google.com/file/d/1COEmTfakF0dmRuYk-yFvkX9c15-21-eS/view?usp=sharing</t>
  </si>
  <si>
    <t>NON CONVENTIONAL MACHINING</t>
  </si>
  <si>
    <t>P.K.MISHRA</t>
  </si>
  <si>
    <t>NAROSA PUBLISHING HOUSE</t>
  </si>
  <si>
    <t>978-81-7319-138-1</t>
  </si>
  <si>
    <t>https://drive.google.com/file/d/1-8mL3P1Jkv1NZsaYALk2dhkOYDUm5ZRH/view?usp=sharing</t>
  </si>
  <si>
    <t>OPEN SOURCE ROBOTICS AND PROCESS CONTROL COOKBOOK</t>
  </si>
  <si>
    <t>LEWIN A.R.W.EDWARD</t>
  </si>
  <si>
    <t>0-7506-7778-3</t>
  </si>
  <si>
    <t>https://drive.google.com/file/d/1xOI6r9qymMoh7W20f2p8F32tGe45h_7q/view?usp=sharing</t>
  </si>
  <si>
    <t>PDA ROBOTICS</t>
  </si>
  <si>
    <t>DOUGLAS H.WILLIAMS</t>
  </si>
  <si>
    <t>0-07-143403-8</t>
  </si>
  <si>
    <t>https://drive.google.com/file/d/1F7cCkeq5zEUEwPb8UehUk1pwvHzvZkXd/view?usp=sharing</t>
  </si>
  <si>
    <t>PIC ROBOTICS</t>
  </si>
  <si>
    <t>0-07-139455-9</t>
  </si>
  <si>
    <t>https://drive.google.com/file/d/1d7KjecnV7x_mpY6K3asp9MuF7UZD-MOi/view?usp=sharing</t>
  </si>
  <si>
    <t>POWER PLANT INSTRUMENTATION AND CONTROL HANDBOOK</t>
  </si>
  <si>
    <t>SWAPAN BASU; AJAY KUMAR DEBANTH</t>
  </si>
  <si>
    <t>978-0-12-800940-6</t>
  </si>
  <si>
    <t>https://drive.google.com/file/d/14zHaa1AVok5h1i6jhhWTwkQLJ8L30E4E/view?usp=sharing</t>
  </si>
  <si>
    <t>PRINCIPLES OF HEAT TRANSFER</t>
  </si>
  <si>
    <t>FRANK KREITH; RAJ M.MANGLIK; MARK S.BOHN</t>
  </si>
  <si>
    <t>978-0-495-66770-4</t>
  </si>
  <si>
    <t>https://drive.google.com/file/d/1D2wZLwBe1HuekZjDL2RqF7ss-K3KS8iN/view?usp=sharing</t>
  </si>
  <si>
    <t>PROCESS AUTOMATION PRACTICAL</t>
  </si>
  <si>
    <t>https://drive.google.com/file/d/1xvZa7ArPJQHsMU7Gi2rvD3aM0kqYk-G9/view?usp=sharing</t>
  </si>
  <si>
    <t>PROGRAMMING COMPUTER PROGRAMMING FOR BEGINEERS</t>
  </si>
  <si>
    <t>JOSEPH CONNOR</t>
  </si>
  <si>
    <t>https://drive.google.com/file/d/1CId5ZX6polzwWWBntL7eLw01CsnJvsA5/view?usp=sharing</t>
  </si>
  <si>
    <t>REFRIGERATION AND AIR CONDITIONING</t>
  </si>
  <si>
    <t>V. VARADARAJA;S. CARTIGUEYEN</t>
  </si>
  <si>
    <t>https://drive.google.com/file/d/1z0zVOJiL8zUsm7x9rFs4lC4VAcQv42XP/view?usp=sharing</t>
  </si>
  <si>
    <t>S. CARTIGUEYEN</t>
  </si>
  <si>
    <t>https://drive.google.com/file/d/1R6deT3JXZGfKRWu90lY23sLs28nCLC3c/view?usp=sharing</t>
  </si>
  <si>
    <t>RENEWABLE ENERGY SOURCES</t>
  </si>
  <si>
    <t>https://drive.google.com/file/d/1nqWAQ67z_BqCDdz1LCFC5l0wkL9VAGJp/view?usp=sharing</t>
  </si>
  <si>
    <t>ROBOT BUILDER'S BONANZA</t>
  </si>
  <si>
    <t>GORDON MC COMB</t>
  </si>
  <si>
    <t>978-1-26013502-2</t>
  </si>
  <si>
    <t>https://drive.google.com/file/d/1NJpWUz_lNjc5QKlX461aGEgb-D6FWv5d/view?usp=sharing</t>
  </si>
  <si>
    <t>978-0-07-175035-6</t>
  </si>
  <si>
    <t>https://drive.google.com/file/d/1xg8ipYL2V3fihbiKG81psV-DZ4517t44/view?usp=sharing</t>
  </si>
  <si>
    <t>https://drive.google.com/file/d/1L2QWMY0WiBdj2pTV3Ut0hGTb2DKOtVyX/view?usp=sharing</t>
  </si>
  <si>
    <t>ROBOT BUILDER'S SOURCEBOOK</t>
  </si>
  <si>
    <t>0-07-141691-9</t>
  </si>
  <si>
    <t>https://drive.google.com/file/d/1IL5r3iIObSUuopJxlR8Au4568BF664ru/view?usp=sharing</t>
  </si>
  <si>
    <t>ROBOT BUILDING FOR BEGINEERS</t>
  </si>
  <si>
    <t>978-1-4842-1360-5</t>
  </si>
  <si>
    <t>https://drive.google.com/file/d/1gDiUlMSQiV68QgD7Y7fjSeM7VKkfYz82/view?usp=sharing</t>
  </si>
  <si>
    <t>978-1-4302-2748-9</t>
  </si>
  <si>
    <t>https://drive.google.com/file/d/10bm48wY-wSFNmxEJoc5AxmIlWs4zJ6VA/view?usp=sharing</t>
  </si>
  <si>
    <t>ROBOT PROGRAMMER'S BONANZA</t>
  </si>
  <si>
    <t>JOHN BLANKENSHIP; SAMUEL MISHAL</t>
  </si>
  <si>
    <t>0-07-154798-3</t>
  </si>
  <si>
    <t>https://drive.google.com/file/d/1x_-Ru-ogAJ6ebeSqR5iY8Z67WWe5tY4O/view?usp=sharing</t>
  </si>
  <si>
    <t>ROBOT PROGRAMMING: A GUIDE TO CONTROLLING AUTONOMUS ROBOTS</t>
  </si>
  <si>
    <t>CAMERON HUGHES; TRACEY HUGHES</t>
  </si>
  <si>
    <t>QUE</t>
  </si>
  <si>
    <t>978-0-7897-5500-1</t>
  </si>
  <si>
    <t>https://drive.google.com/file/d/1-IP7zk5ArJuAZftcWA24gS-etWHjMDST/view?usp=sharing</t>
  </si>
  <si>
    <t>ROBOTICS DEMYSTIFIED</t>
  </si>
  <si>
    <t>EDWIN WISE</t>
  </si>
  <si>
    <t>0-07-14786-7</t>
  </si>
  <si>
    <t>https://drive.google.com/file/d/1tJPD2coXmxVMn7DBDTdKPFWOr-jgVf8W/view?usp=sharing</t>
  </si>
  <si>
    <t>ELEMENTS OF ROBOTICS</t>
  </si>
  <si>
    <t>MORDECHAI BEN-ARI; FRANCESCO MONDADA</t>
  </si>
  <si>
    <t>978-3-319-62532-4</t>
  </si>
  <si>
    <t>https://drive.google.com/file/d/1oLkI86vgNn5fBk2yyCq7FvFV3QORhnvj/view?usp=sharing</t>
  </si>
  <si>
    <t>ROBOT OPERATING SYSTEM FOR ABSOLUTE BEGINEERS</t>
  </si>
  <si>
    <t>LENTIN JOSEPH</t>
  </si>
  <si>
    <t xml:space="preserve"> 978-1-4842-3404-4</t>
  </si>
  <si>
    <t>https://drive.google.com/file/d/16KdweX6OWwg6IoqwVLEqYr47R4xE5li3/view?usp=sharing</t>
  </si>
  <si>
    <t>LEARN ROBOTICS WITH RASPBERRY PI</t>
  </si>
  <si>
    <t>https://drive.google.com/file/d/1y_fNb6TssqN4TRLxHgIrYmpPp8B1TzZ2/view?usp=sharing</t>
  </si>
  <si>
    <t>ROBOTICS WITH THE BOARD OF EDUCATION SHIELD FOR ARDUINO</t>
  </si>
  <si>
    <t>ANDY LINDSAY</t>
  </si>
  <si>
    <t>https://drive.google.com/file/d/1JA7wrgLPriDsbsrTZ_nZfuh4BceilDSE/view?usp=sharing</t>
  </si>
  <si>
    <t>ROBOTICS</t>
  </si>
  <si>
    <t>P.JAGANATHAN</t>
  </si>
  <si>
    <t>978-93-83103-06-5</t>
  </si>
  <si>
    <t>https://drive.google.com/file/d/1P70VQxF9fitUwIpuq1JahAv9pvpwkM8Q/view?usp=sharing</t>
  </si>
  <si>
    <t xml:space="preserve">STEM TABLES </t>
  </si>
  <si>
    <t>R.S.KHURMI;N.KHURMI</t>
  </si>
  <si>
    <t>S.CHAND &amp; SONS</t>
  </si>
  <si>
    <t>978-81-219-0654-8</t>
  </si>
  <si>
    <t>https://drive.google.com/file/d/1Vh-AmKwF7_hEn-9aX5MhbYVYTcoekMCu/view?usp=sharing</t>
  </si>
  <si>
    <t>STRENGTH OF MATERIAL AND METROLOGY PRACTICAL</t>
  </si>
  <si>
    <t>https://drive.google.com/file/d/1Uz2RMvWtmDhSgCWpvjgvjFSl5ywKx00k/view?usp=sharing</t>
  </si>
  <si>
    <t>ARDUINO ROBOTICS</t>
  </si>
  <si>
    <t>JOHN DAVID WARREN; JOSH ADAMS; HARALD MOLLE</t>
  </si>
  <si>
    <t>https://drive.google.com/file/d/1vHr_Y-lKpxowjocoFaLOwIp_3Ht7aN3V/view?usp=sharing</t>
  </si>
  <si>
    <t>DHANALASKMI PUBLISHERS</t>
  </si>
  <si>
    <t>https://drive.google.com/file/d/1QoXiAWLZR4BAH2pNUL1zobOFPMOFmcih/view?usp=sharing</t>
  </si>
  <si>
    <t>R.S.KHURMI</t>
  </si>
  <si>
    <t>81-219-2616-5</t>
  </si>
  <si>
    <t>https://drive.google.com/file/d/1wLweRuX6blckVni0XpojK-yR3bCy1K90/view?usp=sharing</t>
  </si>
  <si>
    <t>MACHINE HYDRAULIC</t>
  </si>
  <si>
    <t>https://drive.google.com/file/d/1WeKMIQasrJ8YbCYmF-SdYrLMFFljfG8u/view?usp=sharing</t>
  </si>
  <si>
    <t>THE LEGO MINSTROMS EV3 DISCOVERY BOOK</t>
  </si>
  <si>
    <t>LAURENS VALK</t>
  </si>
  <si>
    <t>NO STARCH PRESS</t>
  </si>
  <si>
    <t>https://drive.google.com/file/d/1pddY3p8bxAqY8nFkxaIuHtC847QGe6Nb/view?usp=sharing</t>
  </si>
  <si>
    <t>THE LEGO MINSTROMS EV3 LABORATORY</t>
  </si>
  <si>
    <t>DANIELE BENEDETTELLI</t>
  </si>
  <si>
    <t>978-1-59327-533-4</t>
  </si>
  <si>
    <t>https://drive.google.com/file/d/1HuOTC5I3zwUDyzaubo_pjxF8WmTbS4Gk/view?usp=sharing</t>
  </si>
  <si>
    <t>THEORY OF APPLIED ROBOTICS</t>
  </si>
  <si>
    <t>REZA N.JAZAR</t>
  </si>
  <si>
    <t>978-0-387-32475-3</t>
  </si>
  <si>
    <t>https://drive.google.com/file/d/1KyV-IBKL4a7DI9GTb5hc9M7K_VmE7r58/view?usp=sharing</t>
  </si>
  <si>
    <t>THERMAL ENGINEERING-II</t>
  </si>
  <si>
    <t>https://drive.google.com/file/d/1Mie64i-eGy_cj3BQT8X_d7lRHXbT01wd/view?usp=sharing</t>
  </si>
  <si>
    <t>THERMAL ENGINEERING PRACTICAL</t>
  </si>
  <si>
    <t>S.SARGUNANATHA</t>
  </si>
  <si>
    <t>https://drive.google.com/file/d/15N_-cArEntIdY72h5vS3XAfEeAP9WqaB/view?usp=sharing</t>
  </si>
  <si>
    <t>THERMODYNAMICS</t>
  </si>
  <si>
    <t>https://drive.google.com/file/d/1gzlShGivRpSwmwHFZylRUcTPFholu0KU/view?usp=sharing</t>
  </si>
  <si>
    <t>Wind Turbines </t>
  </si>
  <si>
    <t>T. Al­Shemmeri </t>
  </si>
  <si>
    <t>VENTUS PUBLISHERS</t>
  </si>
  <si>
    <t>978-87-7681-692-6</t>
  </si>
  <si>
    <t>https://drive.google.com/file/d/105P44_h6ceAXh_NSIYfalB4zdweI42aN/view?usp=sharing</t>
  </si>
  <si>
    <t>WORKSHOP PRACTICE</t>
  </si>
  <si>
    <t>C. BANERJI;S. MARY SHANTHI RANI</t>
  </si>
  <si>
    <t>https://drive.google.com/file/d/1Dsh9PDQVRqRwc_WGKPEcNJgnNRpyYOlw/view?usp=sharing</t>
  </si>
  <si>
    <t>WORKSHOP PRACTICAL</t>
  </si>
  <si>
    <t>V.VARADARAJAN; V.S.CARTIGUEYEN</t>
  </si>
  <si>
    <t>https://drive.google.com/file/d/1RhDKbqwICX1gLr2U_sprlfmEuBZ05Dbf/view?usp=sharing</t>
  </si>
  <si>
    <t>ME 101: WORKSHOP PRACTICE I</t>
  </si>
  <si>
    <t>https://drive.google.com/file/d/1W_lSJhaiHpOaW_qMcTDG1o9N6YVahtK7/view?usp=sharing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</si>
</sst>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0"/>
      <name val="Arial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drive.google.com/file/d/17FpJ9hYC954SjAmzOh1mfKY2K49v9C_j/view?usp=sharing" TargetMode="External"/><Relationship Id="rId170" Type="http://schemas.openxmlformats.org/officeDocument/2006/relationships/hyperlink" Target="https://drive.google.com/file/d/1HttNdzSkAPtsp2GxiWdvXkQzAc4Poby6/view?usp=sharing" TargetMode="External"/><Relationship Id="rId268" Type="http://schemas.openxmlformats.org/officeDocument/2006/relationships/hyperlink" Target="https://drive.google.com/file/d/1HtJ-jiDX6slo_oTBTPZwaSf9T0jNu_NF/view?usp=sharing" TargetMode="External"/><Relationship Id="rId475" Type="http://schemas.openxmlformats.org/officeDocument/2006/relationships/hyperlink" Target="https://drive.google.com/file/d/1Tx7hKg84drPiXh9aXtN3iBv6-R6mgNxJ/view?usp=sharing" TargetMode="External"/><Relationship Id="rId682" Type="http://schemas.openxmlformats.org/officeDocument/2006/relationships/hyperlink" Target="https://drive.google.com/file/d/1PqeNuv4gwQT_VWdXsFDGPz-2xsKQDZdL/view?usp=sharing" TargetMode="External"/><Relationship Id="rId128" Type="http://schemas.openxmlformats.org/officeDocument/2006/relationships/hyperlink" Target="https://drive.google.com/file/d/1l_2AnIghpp9GQU6bw4Wibxo_LimIQHiL/view?usp=sharing" TargetMode="External"/><Relationship Id="rId335" Type="http://schemas.openxmlformats.org/officeDocument/2006/relationships/hyperlink" Target="https://drive.google.com/file/d/1F_TaZIjFPzxk8OXkfN5-I3yqmOWAWpiY/view?usp=sharing" TargetMode="External"/><Relationship Id="rId542" Type="http://schemas.openxmlformats.org/officeDocument/2006/relationships/hyperlink" Target="https://drive.google.com/file/d/1jWo8xB3iGehOH8Wu8V3eIFMyVd7SQo_q/view?usp=sharing" TargetMode="External"/><Relationship Id="rId987" Type="http://schemas.openxmlformats.org/officeDocument/2006/relationships/hyperlink" Target="https://drive.google.com/file/d/1ltNPfggnli3SM9EW3CtCNEcBiymHO3Kx/view?usp=sharing" TargetMode="External"/><Relationship Id="rId1172" Type="http://schemas.openxmlformats.org/officeDocument/2006/relationships/hyperlink" Target="https://drive.google.com/file/d/1BVjb-pw6l6a05lEBYa8kym43jJdXEyUw/view?usp=sharing" TargetMode="External"/><Relationship Id="rId402" Type="http://schemas.openxmlformats.org/officeDocument/2006/relationships/hyperlink" Target="https://drive.google.com/file/d/1aAUunfRJlRwABF_ZgM9yLVKeVCve5yAn/view?usp=sharing" TargetMode="External"/><Relationship Id="rId847" Type="http://schemas.openxmlformats.org/officeDocument/2006/relationships/hyperlink" Target="https://drive.google.com/file/d/1-AGinnpCGEXaWk7AAyzjpdBvQpukVjdP/view?usp=sharing" TargetMode="External"/><Relationship Id="rId1032" Type="http://schemas.openxmlformats.org/officeDocument/2006/relationships/hyperlink" Target="https://drive.google.com/file/d/1S67oCEdGGpmco0qQrrlhrFtWkDyJSVG_/view?usp=sharing" TargetMode="External"/><Relationship Id="rId707" Type="http://schemas.openxmlformats.org/officeDocument/2006/relationships/hyperlink" Target="https://drive.google.com/file/d/1T19yovjg-KPXzeUhU0WaO0kCu_Zdk5zV/view?usp=sharing" TargetMode="External"/><Relationship Id="rId914" Type="http://schemas.openxmlformats.org/officeDocument/2006/relationships/hyperlink" Target="https://drive.google.com/file/d/1l26Px8cCyudi1iyh5HtptAmLAB4CWnO-/view?usp=sharing" TargetMode="External"/><Relationship Id="rId43" Type="http://schemas.openxmlformats.org/officeDocument/2006/relationships/hyperlink" Target="https://drive.google.com/file/d/1XhIkjJjt9kiNR1iqIefwCHSu0D3ysrj-/view?usp=sharing" TargetMode="External"/><Relationship Id="rId192" Type="http://schemas.openxmlformats.org/officeDocument/2006/relationships/hyperlink" Target="https://drive.google.com/file/d/1i3YySZJItrj2LJA8Zgb52j_OSOHQTdmd/view?usp=sharing" TargetMode="External"/><Relationship Id="rId497" Type="http://schemas.openxmlformats.org/officeDocument/2006/relationships/hyperlink" Target="https://drive.google.com/file/d/12akD_vGNfbNJdPWOYFp9aXioM_V9N4v3/view?usp=sharing" TargetMode="External"/><Relationship Id="rId357" Type="http://schemas.openxmlformats.org/officeDocument/2006/relationships/hyperlink" Target="https://drive.google.com/file/d/13P8d0D-yc4xsip9zsGDq22CdPPIyu_6W/view?usp=sharing" TargetMode="External"/><Relationship Id="rId1194" Type="http://schemas.openxmlformats.org/officeDocument/2006/relationships/hyperlink" Target="https://drive.google.com/file/d/1PjBInVAhA8HyTvBF2M6hx-dfXS9nhwm4/view?usp=sharing" TargetMode="External"/><Relationship Id="rId217" Type="http://schemas.openxmlformats.org/officeDocument/2006/relationships/hyperlink" Target="https://drive.google.com/file/d/1MyDv1YJtv0qbZx_GXuwxvUJMiP7851oO/view?usp=sharing" TargetMode="External"/><Relationship Id="rId564" Type="http://schemas.openxmlformats.org/officeDocument/2006/relationships/hyperlink" Target="https://drive.google.com/file/d/1D7XISDyHCovqhK8gUOS5yWpq6X1s3Okv/view?usp=sharing" TargetMode="External"/><Relationship Id="rId771" Type="http://schemas.openxmlformats.org/officeDocument/2006/relationships/hyperlink" Target="https://drive.google.com/file/d/1kPwNpRlUZqrLkYycCqO7WEuKwtQcPRgY/view?usp=sharing" TargetMode="External"/><Relationship Id="rId869" Type="http://schemas.openxmlformats.org/officeDocument/2006/relationships/hyperlink" Target="https://drive.google.com/file/d/1Nj_fm0O3pubGblcCCkrKaV40JVsv8m65/view?usp=sharing" TargetMode="External"/><Relationship Id="rId424" Type="http://schemas.openxmlformats.org/officeDocument/2006/relationships/hyperlink" Target="https://drive.google.com/file/d/1I1itREam7cQh6lKCvYdoGja08kFHWAG7/view?usp=sharing" TargetMode="External"/><Relationship Id="rId631" Type="http://schemas.openxmlformats.org/officeDocument/2006/relationships/hyperlink" Target="https://drive.google.com/file/d/11lpEA3lz14H1eakr68RCYlaONQ1VzmBB/view?usp=sharing" TargetMode="External"/><Relationship Id="rId729" Type="http://schemas.openxmlformats.org/officeDocument/2006/relationships/hyperlink" Target="https://drive.google.com/file/d/1JkKbeI3UQiaNkpfqIYuj1RTXVin1NY7I/view?usp=sharing" TargetMode="External"/><Relationship Id="rId1054" Type="http://schemas.openxmlformats.org/officeDocument/2006/relationships/hyperlink" Target="https://drive.google.com/file/d/1UKpATCMrW-5wsMug5NRt_P0YmIx4nIrv/view?usp=sharing" TargetMode="External"/><Relationship Id="rId936" Type="http://schemas.openxmlformats.org/officeDocument/2006/relationships/hyperlink" Target="https://drive.google.com/file/d/1GCfFjIyLWpUloshbmuebZ87E8kWiKBdS/view?usp=sharing" TargetMode="External"/><Relationship Id="rId1121" Type="http://schemas.openxmlformats.org/officeDocument/2006/relationships/hyperlink" Target="https://drive.google.com/file/d/16wk9FjvkSp2a7RuQGM5oNZst_QR6idPb/view?usp=sharing" TargetMode="External"/><Relationship Id="rId1219" Type="http://schemas.openxmlformats.org/officeDocument/2006/relationships/hyperlink" Target="https://drive.google.com/file/d/1cNs3mLFFHwsV0pEAPrWNeAP9SxTG7H-s/view?usp=sharing" TargetMode="External"/><Relationship Id="rId65" Type="http://schemas.openxmlformats.org/officeDocument/2006/relationships/hyperlink" Target="https://drive.google.com/file/d/1MFAnO_Y4dVaXot7TKSwrCmZcn1sEnyWO/view?usp=sharing" TargetMode="External"/><Relationship Id="rId281" Type="http://schemas.openxmlformats.org/officeDocument/2006/relationships/hyperlink" Target="https://drive.google.com/file/d/1kw5zrKp43DV4Q4-aOwpBJAhwF3urP11Z/view?usp=sharing" TargetMode="External"/><Relationship Id="rId141" Type="http://schemas.openxmlformats.org/officeDocument/2006/relationships/hyperlink" Target="https://drive.google.com/file/d/1zziX-IR6RSzXNvT2rLd3ENAWjntSagHc/view?usp=sharing" TargetMode="External"/><Relationship Id="rId379" Type="http://schemas.openxmlformats.org/officeDocument/2006/relationships/hyperlink" Target="https://drive.google.com/file/d/1YoNE5HAyhkz4JO3UTdKCb3mLNv8bBF-f/view?usp=sharing" TargetMode="External"/><Relationship Id="rId586" Type="http://schemas.openxmlformats.org/officeDocument/2006/relationships/hyperlink" Target="https://drive.google.com/file/d/1nixEqsotHW6m05CzTj-7nov_QqBSpkMe/view?usp=sharing" TargetMode="External"/><Relationship Id="rId793" Type="http://schemas.openxmlformats.org/officeDocument/2006/relationships/hyperlink" Target="https://drive.google.com/file/d/1vDDTuTc6KZuDsszY1TvV2B64m6gmyPXB/view?usp=sharing" TargetMode="External"/><Relationship Id="rId7" Type="http://schemas.openxmlformats.org/officeDocument/2006/relationships/hyperlink" Target="https://drive.google.com/file/d/1ekFxixnOWdHHgwBn_5wK44XSFvfax2la/view?usp=sharing" TargetMode="External"/><Relationship Id="rId239" Type="http://schemas.openxmlformats.org/officeDocument/2006/relationships/hyperlink" Target="https://drive.google.com/file/d/1-C5tFUgOnoET98DgholwwkRmpK4S3TA_/view?usp=sharing" TargetMode="External"/><Relationship Id="rId446" Type="http://schemas.openxmlformats.org/officeDocument/2006/relationships/hyperlink" Target="https://drive.google.com/file/d/1Nep4rOvxAnYhyx-X3YOag3FDeT7OsAT5/view?usp=sharing" TargetMode="External"/><Relationship Id="rId653" Type="http://schemas.openxmlformats.org/officeDocument/2006/relationships/hyperlink" Target="https://drive.google.com/file/d/16cu6TF6w4X_Ati25tSTMSNmJtwH3We3r/view?usp=sharing" TargetMode="External"/><Relationship Id="rId1076" Type="http://schemas.openxmlformats.org/officeDocument/2006/relationships/hyperlink" Target="https://drive.google.com/file/d/1sciza2cWp9Eapv6D9_iQGPr474O_2OE2/view?usp=sharing" TargetMode="External"/><Relationship Id="rId306" Type="http://schemas.openxmlformats.org/officeDocument/2006/relationships/hyperlink" Target="https://drive.google.com/file/d/147PzIYXInzmmDaZzLSHK9JOeQ3bopKsU/view?usp=sharing" TargetMode="External"/><Relationship Id="rId860" Type="http://schemas.openxmlformats.org/officeDocument/2006/relationships/hyperlink" Target="https://drive.google.com/file/d/1ApXDtTqQkAw9ee5B2diJlh22eMaSShYh/view?usp=sharing" TargetMode="External"/><Relationship Id="rId958" Type="http://schemas.openxmlformats.org/officeDocument/2006/relationships/hyperlink" Target="https://drive.google.com/file/d/1DMUP-3dBJlAFA41HvQXWjtznTic6lEqY/view?usp=sharing" TargetMode="External"/><Relationship Id="rId1143" Type="http://schemas.openxmlformats.org/officeDocument/2006/relationships/hyperlink" Target="https://drive.google.com/file/d/1GmT7KlGovi2Ii0gFbgmZgckTrhNKG-CE/view?usp=sharing" TargetMode="External"/><Relationship Id="rId87" Type="http://schemas.openxmlformats.org/officeDocument/2006/relationships/hyperlink" Target="https://drive.google.com/file/d/1ayq8bgaLZn3X1CFfM6Xyq1WuDtcxCOTP/view?usp=sharing" TargetMode="External"/><Relationship Id="rId513" Type="http://schemas.openxmlformats.org/officeDocument/2006/relationships/hyperlink" Target="https://drive.google.com/file/d/1iEm3RPtxfAhQeJd-7tilD3Ll1Yei0PT5/view?usp=sharing" TargetMode="External"/><Relationship Id="rId720" Type="http://schemas.openxmlformats.org/officeDocument/2006/relationships/hyperlink" Target="https://drive.google.com/file/d/1OMVzyYL3aVrahNud4Hb97l2i1ajXRAj6/view?usp=sharing" TargetMode="External"/><Relationship Id="rId818" Type="http://schemas.openxmlformats.org/officeDocument/2006/relationships/hyperlink" Target="https://drive.google.com/file/d/1yPS0aSUeFag-NJdx1DOpHc8VB5l5t-WO/view?usp=sharing" TargetMode="External"/><Relationship Id="rId1003" Type="http://schemas.openxmlformats.org/officeDocument/2006/relationships/hyperlink" Target="https://drive.google.com/file/d/1yxY70BccxURzZIvK8GGVkqNjsbhvBNAz/view?usp=sharing" TargetMode="External"/><Relationship Id="rId1210" Type="http://schemas.openxmlformats.org/officeDocument/2006/relationships/hyperlink" Target="https://drive.google.com/file/d/1GOJc1tJqhy6EDA65S83jfO6cSsVRojj5/view?usp=sharing" TargetMode="External"/><Relationship Id="rId14" Type="http://schemas.openxmlformats.org/officeDocument/2006/relationships/hyperlink" Target="https://drive.google.com/file/d/1g0I4KvERU2rHHvfNnOEbf29WpQs8LwiK/view?usp=sharing" TargetMode="External"/><Relationship Id="rId163" Type="http://schemas.openxmlformats.org/officeDocument/2006/relationships/hyperlink" Target="https://drive.google.com/file/d/18y2J8LxK3ECXQ2-6sb4P4e7Tf3lfKDPo/view?usp=sharing" TargetMode="External"/><Relationship Id="rId370" Type="http://schemas.openxmlformats.org/officeDocument/2006/relationships/hyperlink" Target="https://drive.google.com/file/d/1oLrMuK5IOzEOZp97djL-P6pKOrBZyEeh/view?usp=sharing" TargetMode="External"/><Relationship Id="rId230" Type="http://schemas.openxmlformats.org/officeDocument/2006/relationships/hyperlink" Target="https://drive.google.com/file/d/1MuuH4JO50fl19oRpaMvWNre9dxGN6-7I/view?usp=sharing" TargetMode="External"/><Relationship Id="rId468" Type="http://schemas.openxmlformats.org/officeDocument/2006/relationships/hyperlink" Target="https://drive.google.com/file/d/15-5iVARDDRRmVeavZYx43x6YRKxjjBqe/view?usp=sharing" TargetMode="External"/><Relationship Id="rId675" Type="http://schemas.openxmlformats.org/officeDocument/2006/relationships/hyperlink" Target="https://drive.google.com/file/d/1vUM1dqZVCaqd4AwTkYXK7wCvjWI5Qm5q/view?usp=sharing" TargetMode="External"/><Relationship Id="rId882" Type="http://schemas.openxmlformats.org/officeDocument/2006/relationships/hyperlink" Target="https://drive.google.com/file/d/1l67VHa0ZJ73yLdJIK2fJbbnq9jlMMjIF/view?usp=sharing" TargetMode="External"/><Relationship Id="rId1098" Type="http://schemas.openxmlformats.org/officeDocument/2006/relationships/hyperlink" Target="https://drive.google.com/file/d/1cgACbznEkdP3raxft54odMR1K1lpIKDK/view?usp=sharing" TargetMode="External"/><Relationship Id="rId328" Type="http://schemas.openxmlformats.org/officeDocument/2006/relationships/hyperlink" Target="https://drive.google.com/file/d/1IdV_ymBj0DiJ10E2IBBdecx1Lvp44SpB/view?usp=sharing" TargetMode="External"/><Relationship Id="rId535" Type="http://schemas.openxmlformats.org/officeDocument/2006/relationships/hyperlink" Target="https://drive.google.com/file/d/1YigBvBqShSoxRR0IsDnJDDNVufes17d0/view?usp=sharing" TargetMode="External"/><Relationship Id="rId742" Type="http://schemas.openxmlformats.org/officeDocument/2006/relationships/hyperlink" Target="https://drive.google.com/file/d/1DtSdYIut_4wcPanEOPNUY6i6SYkBTRyn/view?usp=sharing" TargetMode="External"/><Relationship Id="rId1165" Type="http://schemas.openxmlformats.org/officeDocument/2006/relationships/hyperlink" Target="https://drive.google.com/file/d/1K8l3eYuvaezlLSH77SDT02Gc76a6CdvU/view?usp=sharing" TargetMode="External"/><Relationship Id="rId602" Type="http://schemas.openxmlformats.org/officeDocument/2006/relationships/hyperlink" Target="https://drive.google.com/file/d/1yGOhN_-Da-04sg-73Pvro9RwBazir-nz/view?usp=sharing" TargetMode="External"/><Relationship Id="rId1025" Type="http://schemas.openxmlformats.org/officeDocument/2006/relationships/hyperlink" Target="https://drive.google.com/file/d/17dGl8pPGI3Eerd8o59wiUY7ak1oMaQxq/view?usp=sharing" TargetMode="External"/><Relationship Id="rId907" Type="http://schemas.openxmlformats.org/officeDocument/2006/relationships/hyperlink" Target="https://drive.google.com/file/d/1UnROk8o8DnQNuX7Ubrc33ElEDhWTxNz3/view?usp=sharing" TargetMode="External"/><Relationship Id="rId36" Type="http://schemas.openxmlformats.org/officeDocument/2006/relationships/hyperlink" Target="https://drive.google.com/file/d/1dYF1uytp7R2Hrxvt9flrsh1-d_szizpP/view?usp=sharing" TargetMode="External"/><Relationship Id="rId185" Type="http://schemas.openxmlformats.org/officeDocument/2006/relationships/hyperlink" Target="https://drive.google.com/file/d/1dsrxmaGe7mJkHFhpP7OfgjOl4HByzJae/view?usp=sharing" TargetMode="External"/><Relationship Id="rId392" Type="http://schemas.openxmlformats.org/officeDocument/2006/relationships/hyperlink" Target="https://drive.google.com/file/d/1CMWOvUxE4TSCuYPniSpqJ3jMwZv6OSd_/view?usp=sharing" TargetMode="External"/><Relationship Id="rId697" Type="http://schemas.openxmlformats.org/officeDocument/2006/relationships/hyperlink" Target="https://drive.google.com/file/d/1-C6mlnrZLflKnY3UyF8HEJlyLytkrh3f/view?usp=sharing" TargetMode="External"/><Relationship Id="rId252" Type="http://schemas.openxmlformats.org/officeDocument/2006/relationships/hyperlink" Target="https://drive.google.com/file/d/1VVhg9EKdFa412RSmuxAoO66YsoX2oUj8/view?usp=sharing" TargetMode="External"/><Relationship Id="rId1187" Type="http://schemas.openxmlformats.org/officeDocument/2006/relationships/hyperlink" Target="https://drive.google.com/file/d/1LrraoIcaoG-ZigP71sG8Q2bl7jUJOgnR/view?usp=sharing" TargetMode="External"/><Relationship Id="rId112" Type="http://schemas.openxmlformats.org/officeDocument/2006/relationships/hyperlink" Target="https://drive.google.com/file/d/1bYqlJg7sSw-GhzDDDSfbyl_hp3jj7sYV/view?usp=sharing" TargetMode="External"/><Relationship Id="rId557" Type="http://schemas.openxmlformats.org/officeDocument/2006/relationships/hyperlink" Target="https://drive.google.com/file/d/1JA873gf4mfQq8oYkCZwYsskzb4USyaYp/view?usp=sharing" TargetMode="External"/><Relationship Id="rId764" Type="http://schemas.openxmlformats.org/officeDocument/2006/relationships/hyperlink" Target="https://drive.google.com/file/d/1Np_ItZ_TyY9n98rh-CTdbT8lPYLF1Yf9/view?usp=sharing" TargetMode="External"/><Relationship Id="rId971" Type="http://schemas.openxmlformats.org/officeDocument/2006/relationships/hyperlink" Target="https://drive.google.com/file/d/1YpEzzh7Ql6CMttMYeRFCoC-M2Wm-AM7S/view?usp=sharing" TargetMode="External"/><Relationship Id="rId417" Type="http://schemas.openxmlformats.org/officeDocument/2006/relationships/hyperlink" Target="https://drive.google.com/file/d/1RgmbiGIOT8zXvw700I4b-lelDRTiO1uU/view?usp=sharing" TargetMode="External"/><Relationship Id="rId624" Type="http://schemas.openxmlformats.org/officeDocument/2006/relationships/hyperlink" Target="https://drive.google.com/file/d/1MXcSjdSKYg-80NC9MTRoB71f-ws5f0pC/view?usp=sharing" TargetMode="External"/><Relationship Id="rId831" Type="http://schemas.openxmlformats.org/officeDocument/2006/relationships/hyperlink" Target="https://drive.google.com/file/d/1xzMFx1fNjp-sPsoy8KzJGZ2mn74CozeX/view?usp=sharing" TargetMode="External"/><Relationship Id="rId1047" Type="http://schemas.openxmlformats.org/officeDocument/2006/relationships/hyperlink" Target="https://drive.google.com/file/d/1rBMswRK0CGHxcxq4DrIVIT2WSmiGUMLZ/view?usp=sharing" TargetMode="External"/><Relationship Id="rId929" Type="http://schemas.openxmlformats.org/officeDocument/2006/relationships/hyperlink" Target="https://drive.google.com/file/d/1STrdpB6v9MnjTyfXnFElaiBNztPfBbUi/view?usp=sharing" TargetMode="External"/><Relationship Id="rId1114" Type="http://schemas.openxmlformats.org/officeDocument/2006/relationships/hyperlink" Target="https://drive.google.com/file/d/1ZxeOYIZtyJRDetIlHR314lQaQgnO7ZjH/view?usp=sharing" TargetMode="External"/><Relationship Id="rId58" Type="http://schemas.openxmlformats.org/officeDocument/2006/relationships/hyperlink" Target="https://drive.google.com/file/d/1E4uupwxUXeN-QRn4iR3yu2Ud9VjGnkUv/view?usp=sharing" TargetMode="External"/><Relationship Id="rId274" Type="http://schemas.openxmlformats.org/officeDocument/2006/relationships/hyperlink" Target="https://drive.google.com/file/d/1qXKeZd_EQjSBNhDC9VodQC1F3xAPW__K/view?usp=sharing" TargetMode="External"/><Relationship Id="rId481" Type="http://schemas.openxmlformats.org/officeDocument/2006/relationships/hyperlink" Target="https://drive.google.com/file/d/1wuSkBuZQ7Y7gIE5g7f9AmqwKoC4yM1zQ/view?usp=sharing" TargetMode="External"/><Relationship Id="rId134" Type="http://schemas.openxmlformats.org/officeDocument/2006/relationships/hyperlink" Target="https://drive.google.com/file/d/1gC5ZXurKbyrgiSiJVpFt_RHVMETsI5gy/view?usp=sharing" TargetMode="External"/><Relationship Id="rId579" Type="http://schemas.openxmlformats.org/officeDocument/2006/relationships/hyperlink" Target="https://drive.google.com/file/d/1_OX7Md-y7YFdE6ACzYRN28mb7V-4YpGv/view?usp=sharing" TargetMode="External"/><Relationship Id="rId786" Type="http://schemas.openxmlformats.org/officeDocument/2006/relationships/hyperlink" Target="https://drive.google.com/file/d/1SHv2mJRR05L6HWAKoAA82oclL2OsdlP1/view?usp=sharing" TargetMode="External"/><Relationship Id="rId993" Type="http://schemas.openxmlformats.org/officeDocument/2006/relationships/hyperlink" Target="https://drive.google.com/file/d/17tDwJLrxvl_lR8vim5UKwJcBMMv2Gujz/view?usp=sharing" TargetMode="External"/><Relationship Id="rId341" Type="http://schemas.openxmlformats.org/officeDocument/2006/relationships/hyperlink" Target="https://drive.google.com/file/d/11ZREKD6oRi-DwwsoerVPHmCOsioz0jxW/view?usp=sharing" TargetMode="External"/><Relationship Id="rId439" Type="http://schemas.openxmlformats.org/officeDocument/2006/relationships/hyperlink" Target="https://drive.google.com/file/d/1-ZbtxTnkQJTcE0R-dHIrM03GooT8zji1/view?usp=sharing" TargetMode="External"/><Relationship Id="rId646" Type="http://schemas.openxmlformats.org/officeDocument/2006/relationships/hyperlink" Target="https://drive.google.com/file/d/1g6zXX5JZ0Ae4kuKIi4uFYWKi72O_-znb/view?usp=sharing" TargetMode="External"/><Relationship Id="rId1069" Type="http://schemas.openxmlformats.org/officeDocument/2006/relationships/hyperlink" Target="https://drive.google.com/file/d/1Nzw1VMAtsHSx55dADV63QiW7vaB3lAMs/view?usp=sharing" TargetMode="External"/><Relationship Id="rId201" Type="http://schemas.openxmlformats.org/officeDocument/2006/relationships/hyperlink" Target="https://drive.google.com/file/d/1haAFcJQZWBM21pYYtmtBYwt9gFZ6DmCA/view?usp=sharing" TargetMode="External"/><Relationship Id="rId506" Type="http://schemas.openxmlformats.org/officeDocument/2006/relationships/hyperlink" Target="https://drive.google.com/file/d/1S4-dFjvZ-KAcA1ikceH7cmeY1g4UuTra/view?usp=sharing" TargetMode="External"/><Relationship Id="rId853" Type="http://schemas.openxmlformats.org/officeDocument/2006/relationships/hyperlink" Target="https://drive.google.com/file/d/1WyQUPjhMjMR6-YbM1uOQCJ4IRqGBK4T5/view?usp=sharing" TargetMode="External"/><Relationship Id="rId1136" Type="http://schemas.openxmlformats.org/officeDocument/2006/relationships/hyperlink" Target="https://drive.google.com/file/d/1MOB6FJV7lsTwsiqYl-iceR0DeItkTurp/view?usp=sharing" TargetMode="External"/><Relationship Id="rId713" Type="http://schemas.openxmlformats.org/officeDocument/2006/relationships/hyperlink" Target="https://drive.google.com/file/d/1vQHB0CuRcou3rPPbxttQDgOMwfNFKreu/view?usp=sharing" TargetMode="External"/><Relationship Id="rId920" Type="http://schemas.openxmlformats.org/officeDocument/2006/relationships/hyperlink" Target="https://drive.google.com/file/d/1A9A6uNEz5XLsrJwJ1jM9WjgckPMmgH1n/view?usp=sharing" TargetMode="External"/><Relationship Id="rId1203" Type="http://schemas.openxmlformats.org/officeDocument/2006/relationships/hyperlink" Target="https://drive.google.com/file/d/1zjxcM78gnX2xFyQwEcAePMCclr25xhUN/view?usp=sharing" TargetMode="External"/><Relationship Id="rId296" Type="http://schemas.openxmlformats.org/officeDocument/2006/relationships/hyperlink" Target="https://drive.google.com/file/d/1gQEGDKmG17yLPwSGvc4uX13EoGcAYIRU/view?usp=sharing" TargetMode="External"/><Relationship Id="rId156" Type="http://schemas.openxmlformats.org/officeDocument/2006/relationships/hyperlink" Target="https://drive.google.com/file/d/1MlbkwWrnXURNPSN1G02JaSLbpXsXg0nM/view?usp=sharing" TargetMode="External"/><Relationship Id="rId363" Type="http://schemas.openxmlformats.org/officeDocument/2006/relationships/hyperlink" Target="https://drive.google.com/file/d/1dXc2UQac2dKOpa7K262RaZwMezg7rDGc/view?usp=sharing" TargetMode="External"/><Relationship Id="rId570" Type="http://schemas.openxmlformats.org/officeDocument/2006/relationships/hyperlink" Target="https://drive.google.com/file/d/1jW-LD8KURSonwt7v_gO7Gbwe_vHVjm0m/view?usp=sharing" TargetMode="External"/><Relationship Id="rId223" Type="http://schemas.openxmlformats.org/officeDocument/2006/relationships/hyperlink" Target="https://drive.google.com/file/d/1Yg_yTzJy5zwz7DNy6ddwm-1AltmRwglQ/view?usp=sharing" TargetMode="External"/><Relationship Id="rId430" Type="http://schemas.openxmlformats.org/officeDocument/2006/relationships/hyperlink" Target="https://drive.google.com/file/d/1fFeQn2R2o6Y6THecRZV2q4GIMJwKeKDe/view?usp=sharing" TargetMode="External"/><Relationship Id="rId668" Type="http://schemas.openxmlformats.org/officeDocument/2006/relationships/hyperlink" Target="https://drive.google.com/file/d/13f0ryBkhnWO_b-D0DNF_Paa642lpSbeK/view?usp=sharing" TargetMode="External"/><Relationship Id="rId875" Type="http://schemas.openxmlformats.org/officeDocument/2006/relationships/hyperlink" Target="https://drive.google.com/file/d/1LD6WzOmcKMOr-wiZ6VrNWW2j_RnEUMcL/view?usp=sharing" TargetMode="External"/><Relationship Id="rId1060" Type="http://schemas.openxmlformats.org/officeDocument/2006/relationships/hyperlink" Target="https://drive.google.com/file/d/1aqcQk3vnvRqNJAl9IN8nJ9i5HtWIJMQG/view?usp=sharing" TargetMode="External"/><Relationship Id="rId528" Type="http://schemas.openxmlformats.org/officeDocument/2006/relationships/hyperlink" Target="https://drive.google.com/file/d/1m9cnGDzfNY2vxw_n8MpbtIhT4Q7vrF4F/view?usp=sharing" TargetMode="External"/><Relationship Id="rId735" Type="http://schemas.openxmlformats.org/officeDocument/2006/relationships/hyperlink" Target="https://drive.google.com/file/d/1tE7kC3LeK3-URLPXVhncu5Z3fpBbn9ZN/view?usp=sharing" TargetMode="External"/><Relationship Id="rId942" Type="http://schemas.openxmlformats.org/officeDocument/2006/relationships/hyperlink" Target="https://drive.google.com/file/d/1hYGtsjcCVV-j2oowxoIwaxygXAr3MaRH/view?usp=sharing" TargetMode="External"/><Relationship Id="rId1158" Type="http://schemas.openxmlformats.org/officeDocument/2006/relationships/hyperlink" Target="https://drive.google.com/file/d/12-tXofOvk0NSajDc2gfJd58YrHTnPH2p/view?usp=sharing" TargetMode="External"/><Relationship Id="rId1018" Type="http://schemas.openxmlformats.org/officeDocument/2006/relationships/hyperlink" Target="https://drive.google.com/file/d/1AUDzuDIDSS1eNasx-W92UKN1_oeU64Eq/view?usp=sharing" TargetMode="External"/><Relationship Id="rId71" Type="http://schemas.openxmlformats.org/officeDocument/2006/relationships/hyperlink" Target="https://drive.google.com/file/d/1JKUeCCELnoD2nHdUI2XCtGm9fPQSSiRC/view?usp=sharing" TargetMode="External"/><Relationship Id="rId234" Type="http://schemas.openxmlformats.org/officeDocument/2006/relationships/hyperlink" Target="https://drive.google.com/file/d/1aaqlgC79A3YXrBn-ITRXLFqCYCIZAfq5/view?usp=sharing" TargetMode="External"/><Relationship Id="rId679" Type="http://schemas.openxmlformats.org/officeDocument/2006/relationships/hyperlink" Target="https://drive.google.com/file/d/1QV9qKUyYsj0mf8gcSGnsfO-60Lnlrrcu/view?usp=sharing" TargetMode="External"/><Relationship Id="rId802" Type="http://schemas.openxmlformats.org/officeDocument/2006/relationships/hyperlink" Target="https://drive.google.com/file/d/1CU3yW3djvldSBhha2A-i4NZaMJA63uiR/view?usp=sharing" TargetMode="External"/><Relationship Id="rId886" Type="http://schemas.openxmlformats.org/officeDocument/2006/relationships/hyperlink" Target="https://drive.google.com/file/d/12CDCWe2b2_ABU_sacsQ_TUxLTxp1dnFN/view?usp=sharing" TargetMode="External"/><Relationship Id="rId2" Type="http://schemas.openxmlformats.org/officeDocument/2006/relationships/hyperlink" Target="https://drive.google.com/file/d/1_Zn75Ui27JPovUkPg5x-MR3vmEMjAZl_/view?usp=sharing" TargetMode="External"/><Relationship Id="rId29" Type="http://schemas.openxmlformats.org/officeDocument/2006/relationships/hyperlink" Target="https://drive.google.com/file/d/1pdOg6rMUZglbVUeZKwylZRdOxrS1dwjN/view?usp=sharing" TargetMode="External"/><Relationship Id="rId441" Type="http://schemas.openxmlformats.org/officeDocument/2006/relationships/hyperlink" Target="https://drive.google.com/file/d/1Adumo1gJyQUiJxGPZe9obF4nIsfNK9tG/view?usp=sharing" TargetMode="External"/><Relationship Id="rId539" Type="http://schemas.openxmlformats.org/officeDocument/2006/relationships/hyperlink" Target="https://drive.google.com/file/d/1Eju0Z2RcM-MuvmVDpd5LjlAJdk9tfSpA/view?usp=sharing" TargetMode="External"/><Relationship Id="rId746" Type="http://schemas.openxmlformats.org/officeDocument/2006/relationships/hyperlink" Target="https://drive.google.com/file/d/1AWRxaaXWgTXp2xvlKRdU6GzvIjSpWGyQ/view?usp=sharing" TargetMode="External"/><Relationship Id="rId1071" Type="http://schemas.openxmlformats.org/officeDocument/2006/relationships/hyperlink" Target="https://drive.google.com/file/d/1t5cbfbXPC3vNqEMG8CGWXU48B29jnQne/view?usp=sharing" TargetMode="External"/><Relationship Id="rId1169" Type="http://schemas.openxmlformats.org/officeDocument/2006/relationships/hyperlink" Target="https://drive.google.com/file/d/18M0YHsSZerKJ7bLTXPYNku1BBl6p_r6n/view?usp=sharing" TargetMode="External"/><Relationship Id="rId178" Type="http://schemas.openxmlformats.org/officeDocument/2006/relationships/hyperlink" Target="https://drive.google.com/file/d/1wZzauwurMt_JUW3p1nDHaN7NsAJ053Pf/view?usp=sharing" TargetMode="External"/><Relationship Id="rId301" Type="http://schemas.openxmlformats.org/officeDocument/2006/relationships/hyperlink" Target="https://drive.google.com/file/d/1Nxt4Q-zIX5fu_PMNxGVuXkbHPKztZ7Od/view?usp=sharing" TargetMode="External"/><Relationship Id="rId953" Type="http://schemas.openxmlformats.org/officeDocument/2006/relationships/hyperlink" Target="https://drive.google.com/file/d/1VjCBCGdDfAY3XirBP8zN6MU-Jhy-6pw6/view?usp=sharing" TargetMode="External"/><Relationship Id="rId1029" Type="http://schemas.openxmlformats.org/officeDocument/2006/relationships/hyperlink" Target="https://drive.google.com/file/d/1FC9DNF03uM4CjHNZTPYg-mDRW1WtOMIc/view?usp=sharing" TargetMode="External"/><Relationship Id="rId82" Type="http://schemas.openxmlformats.org/officeDocument/2006/relationships/hyperlink" Target="https://drive.google.com/file/d/13g7qIJmZCaJg3BcfO0-vfEpVQGEeJAAS/view?usp=sharing" TargetMode="External"/><Relationship Id="rId385" Type="http://schemas.openxmlformats.org/officeDocument/2006/relationships/hyperlink" Target="https://drive.google.com/file/d/1Ly-KXuhWvVtBs3wHBPOXjWULDGPMT_Xf/view?usp=sharing" TargetMode="External"/><Relationship Id="rId592" Type="http://schemas.openxmlformats.org/officeDocument/2006/relationships/hyperlink" Target="https://drive.google.com/file/d/1IJeauqmafBMi0ZUlHSCaO8zE2-DR7fY_/view?usp=sharing" TargetMode="External"/><Relationship Id="rId606" Type="http://schemas.openxmlformats.org/officeDocument/2006/relationships/hyperlink" Target="https://drive.google.com/file/d/1KyG0XoxthounujZtkImVmcQ_Zv13Ki0R/view?usp=sharing" TargetMode="External"/><Relationship Id="rId813" Type="http://schemas.openxmlformats.org/officeDocument/2006/relationships/hyperlink" Target="https://drive.google.com/file/d/1c14dNEodkhzoGNPOosGulBq5i4EM9FyD/view?usp=sharing" TargetMode="External"/><Relationship Id="rId245" Type="http://schemas.openxmlformats.org/officeDocument/2006/relationships/hyperlink" Target="https://drive.google.com/file/d/1_SnA5O8A6ZgQom6uUMwvZXTwtc4SemVU/view?usp=sharing" TargetMode="External"/><Relationship Id="rId452" Type="http://schemas.openxmlformats.org/officeDocument/2006/relationships/hyperlink" Target="https://drive.google.com/file/d/1Y49RuTgp2bNIq4UXIZAspCK5Ry47NmDN/view?usp=sharing" TargetMode="External"/><Relationship Id="rId897" Type="http://schemas.openxmlformats.org/officeDocument/2006/relationships/hyperlink" Target="https://drive.google.com/file/d/1ZMdr3xRRWTr-Lcu_YDDjKZZta7-rbFQ3/view?usp=sharing" TargetMode="External"/><Relationship Id="rId1082" Type="http://schemas.openxmlformats.org/officeDocument/2006/relationships/hyperlink" Target="https://drive.google.com/file/d/1ZoOU7gNWuf8kkGzHmIc_Zb3x9KDwMTi8/view?usp=sharing" TargetMode="External"/><Relationship Id="rId105" Type="http://schemas.openxmlformats.org/officeDocument/2006/relationships/hyperlink" Target="https://drive.google.com/file/d/1FG7Lda-qDG__FM6SYwccmbNKqyN0yqsl/view?usp=sharing" TargetMode="External"/><Relationship Id="rId312" Type="http://schemas.openxmlformats.org/officeDocument/2006/relationships/hyperlink" Target="https://drive.google.com/file/d/1zWVrbOGGGn0iJ14TlzHYgaYswy3V1Ev_/view?usp=sharing" TargetMode="External"/><Relationship Id="rId757" Type="http://schemas.openxmlformats.org/officeDocument/2006/relationships/hyperlink" Target="https://drive.google.com/file/d/1aQSu8wf9fCJNrySBCwhGG5xWobblFXVm/view?usp=sharing" TargetMode="External"/><Relationship Id="rId964" Type="http://schemas.openxmlformats.org/officeDocument/2006/relationships/hyperlink" Target="https://drive.google.com/file/d/14NIVHxM0M4XVFwajogdB4U4TC8TcebU5/view?usp=sharing" TargetMode="External"/><Relationship Id="rId93" Type="http://schemas.openxmlformats.org/officeDocument/2006/relationships/hyperlink" Target="https://drive.google.com/file/d/1SasFx9p_o3D0m4xMDdZLYni9tb_-aZbA/view?usp=sharing" TargetMode="External"/><Relationship Id="rId189" Type="http://schemas.openxmlformats.org/officeDocument/2006/relationships/hyperlink" Target="https://drive.google.com/file/d/1LWyAz2ABm_k4v-bOfLRoFVMLvLaC93vh/view?usp=sharing" TargetMode="External"/><Relationship Id="rId396" Type="http://schemas.openxmlformats.org/officeDocument/2006/relationships/hyperlink" Target="https://drive.google.com/file/d/1IYIIQJAepHOjOEEmXm4I3cSbjCM6oldj/view?usp=sharing" TargetMode="External"/><Relationship Id="rId617" Type="http://schemas.openxmlformats.org/officeDocument/2006/relationships/hyperlink" Target="https://drive.google.com/file/d/1dH9K5c54G8BU4xoNLtdnaKWrDP9dE1bE/view?usp=sharing" TargetMode="External"/><Relationship Id="rId824" Type="http://schemas.openxmlformats.org/officeDocument/2006/relationships/hyperlink" Target="https://drive.google.com/file/d/1ADpSz4temVcPnWvRJx4k0nH8A6-sb7WU/view?usp=sharing" TargetMode="External"/><Relationship Id="rId256" Type="http://schemas.openxmlformats.org/officeDocument/2006/relationships/hyperlink" Target="https://drive.google.com/file/d/14A-7UgTEfAPsulg4jWUSUZCBsQ94UzW9/view?usp=sharing" TargetMode="External"/><Relationship Id="rId463" Type="http://schemas.openxmlformats.org/officeDocument/2006/relationships/hyperlink" Target="https://drive.google.com/file/d/13l17-2fpKj0RvSIMmWIp_5KQ1lQaSAYv/view?usp=sharing" TargetMode="External"/><Relationship Id="rId670" Type="http://schemas.openxmlformats.org/officeDocument/2006/relationships/hyperlink" Target="https://drive.google.com/file/d/1FfYSHasP-6gC1-tBiEybSG9pcrl1yIXR/view?usp=sharing" TargetMode="External"/><Relationship Id="rId1093" Type="http://schemas.openxmlformats.org/officeDocument/2006/relationships/hyperlink" Target="https://drive.google.com/file/d/11syfxB-lxo57ClJLV8BKaZ68ytUDXcBu/view?usp=sharing" TargetMode="External"/><Relationship Id="rId1107" Type="http://schemas.openxmlformats.org/officeDocument/2006/relationships/hyperlink" Target="https://drive.google.com/file/d/15PkWx-2dcEnsKMXLQMkX9irbYg2KbE6X/view?usp=sharing" TargetMode="External"/><Relationship Id="rId116" Type="http://schemas.openxmlformats.org/officeDocument/2006/relationships/hyperlink" Target="https://drive.google.com/file/d/12H2pasxlFwNSF_VQNHvYDIlLLZ2nS7O1/view?usp=sharing" TargetMode="External"/><Relationship Id="rId323" Type="http://schemas.openxmlformats.org/officeDocument/2006/relationships/hyperlink" Target="https://drive.google.com/file/d/1kz6ydABcgWsVrnNFd_BGlkClz6obxjrm/view?usp=sharing" TargetMode="External"/><Relationship Id="rId530" Type="http://schemas.openxmlformats.org/officeDocument/2006/relationships/hyperlink" Target="https://drive.google.com/file/d/1iA3Utdr64Ij2RD4Vwdkfp0ASB5zizER0/view?usp=sharing" TargetMode="External"/><Relationship Id="rId768" Type="http://schemas.openxmlformats.org/officeDocument/2006/relationships/hyperlink" Target="https://drive.google.com/file/d/1fwlOO4ftIYw8lmds1EBMzIG9BsARC5mx/view?usp=sharing" TargetMode="External"/><Relationship Id="rId975" Type="http://schemas.openxmlformats.org/officeDocument/2006/relationships/hyperlink" Target="https://drive.google.com/file/d/14oidnfCN8JOUIVYqY9ZLUUEqgkOEO_YY/view?usp=sharing" TargetMode="External"/><Relationship Id="rId1160" Type="http://schemas.openxmlformats.org/officeDocument/2006/relationships/hyperlink" Target="https://drive.google.com/file/d/11a1XxA21xghoYJyNSVp3vPAmJuya0chU/view?usp=sharing" TargetMode="External"/><Relationship Id="rId20" Type="http://schemas.openxmlformats.org/officeDocument/2006/relationships/hyperlink" Target="https://drive.google.com/file/d/1ZSTlcWpjNwHcGse-JBGFhq-nb639QKjh/view?usp=sharing" TargetMode="External"/><Relationship Id="rId628" Type="http://schemas.openxmlformats.org/officeDocument/2006/relationships/hyperlink" Target="https://drive.google.com/file/d/14yNlssv-QJXo1W96mRRhN_oJ2Oh07WJB/view?usp=sharing" TargetMode="External"/><Relationship Id="rId835" Type="http://schemas.openxmlformats.org/officeDocument/2006/relationships/hyperlink" Target="https://drive.google.com/file/d/1Re7wsUSkwG9oK3jILRvxChTbdOBd1f7A/view?usp=sharing" TargetMode="External"/><Relationship Id="rId267" Type="http://schemas.openxmlformats.org/officeDocument/2006/relationships/hyperlink" Target="https://drive.google.com/file/d/10SQMwQ5UKEvG5mESrYkSu9XGC72LH2CZ/view?usp=sharing" TargetMode="External"/><Relationship Id="rId474" Type="http://schemas.openxmlformats.org/officeDocument/2006/relationships/hyperlink" Target="https://drive.google.com/file/d/1zha_SYLPelhrmR1F0R7GCK0RSVPwKrpz/view?usp=sharing" TargetMode="External"/><Relationship Id="rId1020" Type="http://schemas.openxmlformats.org/officeDocument/2006/relationships/hyperlink" Target="https://drive.google.com/file/d/1ISm1b0C5162Kt8nSfSa38aVFnyunzx0p/view?usp=sharing" TargetMode="External"/><Relationship Id="rId1118" Type="http://schemas.openxmlformats.org/officeDocument/2006/relationships/hyperlink" Target="https://drive.google.com/file/d/184ANqLJK31nb9ZMWVg0itUCrlylM7hdb/view?usp=sharing" TargetMode="External"/><Relationship Id="rId127" Type="http://schemas.openxmlformats.org/officeDocument/2006/relationships/hyperlink" Target="https://drive.google.com/file/d/1TyYdxbnB-68sdEpLiqUbVfc6_w90AwXE/view?usp=sharing" TargetMode="External"/><Relationship Id="rId681" Type="http://schemas.openxmlformats.org/officeDocument/2006/relationships/hyperlink" Target="https://drive.google.com/file/d/1K2cUlFwz9ivr2U5zxQ464t6_vh6pl4Np/view?usp=sharing" TargetMode="External"/><Relationship Id="rId779" Type="http://schemas.openxmlformats.org/officeDocument/2006/relationships/hyperlink" Target="https://drive.google.com/file/d/1eXMWrc-fr1mNyHBwYLbDfM-DxeoYkmCT/view?usp=sharing" TargetMode="External"/><Relationship Id="rId902" Type="http://schemas.openxmlformats.org/officeDocument/2006/relationships/hyperlink" Target="https://drive.google.com/file/d/1JSpKht897qeIHyD4ykrncjf13nlyA89H/view?usp=sharing" TargetMode="External"/><Relationship Id="rId986" Type="http://schemas.openxmlformats.org/officeDocument/2006/relationships/hyperlink" Target="https://drive.google.com/file/d/1pwGyHOB8VMayhG_8KJnHOR0NIGn-Ij01/view?usp=sharing" TargetMode="External"/><Relationship Id="rId31" Type="http://schemas.openxmlformats.org/officeDocument/2006/relationships/hyperlink" Target="https://drive.google.com/file/d/1XSBLCTEoO6ROP25Z4XwWS7TuP79xC6si/view?usp=sharing" TargetMode="External"/><Relationship Id="rId334" Type="http://schemas.openxmlformats.org/officeDocument/2006/relationships/hyperlink" Target="https://drive.google.com/file/d/1bl3PfkEYO1lSNlJMx5LoQKT1FD-EawSF/view?usp=sharing" TargetMode="External"/><Relationship Id="rId541" Type="http://schemas.openxmlformats.org/officeDocument/2006/relationships/hyperlink" Target="https://drive.google.com/file/d/1FuXuq6DCFs2NCi-XBDaEHQMP5dxc3hwd/view?usp=sharing" TargetMode="External"/><Relationship Id="rId639" Type="http://schemas.openxmlformats.org/officeDocument/2006/relationships/hyperlink" Target="https://drive.google.com/file/d/116G4mYYZm9KnZ18clJpBEbW_3Dvkk9P8/view?usp=sharing" TargetMode="External"/><Relationship Id="rId1171" Type="http://schemas.openxmlformats.org/officeDocument/2006/relationships/hyperlink" Target="https://drive.google.com/file/d/10qWgyzz72RegMn3ea-x_8cpL6iTS2npu/view?usp=sharing" TargetMode="External"/><Relationship Id="rId180" Type="http://schemas.openxmlformats.org/officeDocument/2006/relationships/hyperlink" Target="https://drive.google.com/file/d/1rPOtekHSMVyo-AehR3yhgnRMTTvBifoi/view?usp=sharing" TargetMode="External"/><Relationship Id="rId278" Type="http://schemas.openxmlformats.org/officeDocument/2006/relationships/hyperlink" Target="https://drive.google.com/file/d/1D_YOfJ__f3H_wfyBSYE_oVrB0nnlSeZ8/view?usp=sharing" TargetMode="External"/><Relationship Id="rId401" Type="http://schemas.openxmlformats.org/officeDocument/2006/relationships/hyperlink" Target="https://drive.google.com/file/d/1ba0wDuheUnWui9zWMszV25xLsiJw3o-Z/view?usp=sharing" TargetMode="External"/><Relationship Id="rId846" Type="http://schemas.openxmlformats.org/officeDocument/2006/relationships/hyperlink" Target="https://drive.google.com/file/d/1zTwzmy177t9jk751AKxrHi1rZQimCWZM/view?usp=sharing" TargetMode="External"/><Relationship Id="rId1031" Type="http://schemas.openxmlformats.org/officeDocument/2006/relationships/hyperlink" Target="https://drive.google.com/file/d/1P5sg2E5LNHSFIwOMId8ATcBIOLdZrBMg/view?usp=sharing" TargetMode="External"/><Relationship Id="rId1129" Type="http://schemas.openxmlformats.org/officeDocument/2006/relationships/hyperlink" Target="https://drive.google.com/file/d/19vfBlhc4hCsIGsjSQut1LxbeCyfKA857/view?usp=sharing" TargetMode="External"/><Relationship Id="rId485" Type="http://schemas.openxmlformats.org/officeDocument/2006/relationships/hyperlink" Target="https://drive.google.com/file/d/1wYmNPIQtD-teSJG2_PWkrSeXFp3cVVrX/view?usp=sharing" TargetMode="External"/><Relationship Id="rId692" Type="http://schemas.openxmlformats.org/officeDocument/2006/relationships/hyperlink" Target="https://drive.google.com/file/d/1UauV8Cr8S1vYAUBNiZpQm_9M4x1WSQdt/view?usp=sharing" TargetMode="External"/><Relationship Id="rId706" Type="http://schemas.openxmlformats.org/officeDocument/2006/relationships/hyperlink" Target="https://drive.google.com/file/d/1cEBkO2yfvOfY4-KcXM2dWDkSbLL6U6cF/view?usp=sharing" TargetMode="External"/><Relationship Id="rId913" Type="http://schemas.openxmlformats.org/officeDocument/2006/relationships/hyperlink" Target="https://drive.google.com/file/d/16dXjviFXJbePNiFFGsvX0VGIxkIGwoCl/view?usp=sharing" TargetMode="External"/><Relationship Id="rId42" Type="http://schemas.openxmlformats.org/officeDocument/2006/relationships/hyperlink" Target="https://drive.google.com/file/d/16k58arNH9Hsx6DJY6BO_pwQFESwA5gul/view?usp=sharing" TargetMode="External"/><Relationship Id="rId138" Type="http://schemas.openxmlformats.org/officeDocument/2006/relationships/hyperlink" Target="https://drive.google.com/file/d/14oFILt8drW_4t3pyXUbis6SD9x_vXqVS/view?usp=sharing" TargetMode="External"/><Relationship Id="rId345" Type="http://schemas.openxmlformats.org/officeDocument/2006/relationships/hyperlink" Target="https://drive.google.com/file/d/1PgrIy_JS9nMygnib9V3e1dZ07OntArZq/view?usp=sharing" TargetMode="External"/><Relationship Id="rId552" Type="http://schemas.openxmlformats.org/officeDocument/2006/relationships/hyperlink" Target="https://drive.google.com/file/d/1yuBAHYcir9bWUNt1uTTWyvKOlsqYAtck/view?usp=sharing" TargetMode="External"/><Relationship Id="rId997" Type="http://schemas.openxmlformats.org/officeDocument/2006/relationships/hyperlink" Target="https://drive.google.com/file/d/1IjZNyFQat36XCYl66EFPqDeBJpb8xrWN/view?usp=sharing" TargetMode="External"/><Relationship Id="rId1182" Type="http://schemas.openxmlformats.org/officeDocument/2006/relationships/hyperlink" Target="https://drive.google.com/file/d/1FeSpYnyXA7CqH9VLEhR8jCxaEhQOr322/view?usp=sharing" TargetMode="External"/><Relationship Id="rId191" Type="http://schemas.openxmlformats.org/officeDocument/2006/relationships/hyperlink" Target="https://drive.google.com/file/d/1_lOTR7KrXyxcf2r5X3BVvfyeMcengnXL/view?usp=sharing" TargetMode="External"/><Relationship Id="rId205" Type="http://schemas.openxmlformats.org/officeDocument/2006/relationships/hyperlink" Target="https://drive.google.com/file/d/1yQmFCsqEYmapWArI8etCJ3TEc67zkr22/view?usp=sharing" TargetMode="External"/><Relationship Id="rId412" Type="http://schemas.openxmlformats.org/officeDocument/2006/relationships/hyperlink" Target="https://drive.google.com/file/d/1Z2GD21aGVAjmhHNszERyLsqqNqj1OXui/view?usp=sharing" TargetMode="External"/><Relationship Id="rId857" Type="http://schemas.openxmlformats.org/officeDocument/2006/relationships/hyperlink" Target="https://drive.google.com/file/d/1hkpQWRi5L8aerwO6qUw4vQwlFX7MrXxh/view?usp=sharing" TargetMode="External"/><Relationship Id="rId1042" Type="http://schemas.openxmlformats.org/officeDocument/2006/relationships/hyperlink" Target="https://drive.google.com/file/d/1koJenrczN4Skx8ccVC2J5DwFLbVq9Fb2/view?usp=sharing" TargetMode="External"/><Relationship Id="rId289" Type="http://schemas.openxmlformats.org/officeDocument/2006/relationships/hyperlink" Target="https://drive.google.com/file/d/1p-XxeNxxvN0Rjm2rPlFtRLsZ3YGS1QSw/view?usp=sharing" TargetMode="External"/><Relationship Id="rId496" Type="http://schemas.openxmlformats.org/officeDocument/2006/relationships/hyperlink" Target="https://drive.google.com/file/d/1CAsgKicvUz0TwQT_aB4KDVVLtatVnRIU/view?usp=sharing" TargetMode="External"/><Relationship Id="rId717" Type="http://schemas.openxmlformats.org/officeDocument/2006/relationships/hyperlink" Target="https://drive.google.com/file/d/1AbRw1hOYgLyZDmg3rl3_arYyBRXuUCdh/view?usp=sharing" TargetMode="External"/><Relationship Id="rId924" Type="http://schemas.openxmlformats.org/officeDocument/2006/relationships/hyperlink" Target="https://drive.google.com/file/d/1dFjfAr3IKQIM4l_j6Ij-dJFwPeMd-71h/view?usp=sharing" TargetMode="External"/><Relationship Id="rId53" Type="http://schemas.openxmlformats.org/officeDocument/2006/relationships/hyperlink" Target="https://drive.google.com/file/d/1JvN5FdmA1TevyuQzAU8ZejnzrFaAQMmL/view?usp=sharing" TargetMode="External"/><Relationship Id="rId149" Type="http://schemas.openxmlformats.org/officeDocument/2006/relationships/hyperlink" Target="https://drive.google.com/file/d/1nwvFOz2dr2GJf6d5Ezg7W812aqVrkgDC/view?usp=sharing" TargetMode="External"/><Relationship Id="rId356" Type="http://schemas.openxmlformats.org/officeDocument/2006/relationships/hyperlink" Target="https://drive.google.com/file/d/1WoPTtC-Bd1veYzWdWtXanmnETVTQrh2x/view?usp=sharing" TargetMode="External"/><Relationship Id="rId563" Type="http://schemas.openxmlformats.org/officeDocument/2006/relationships/hyperlink" Target="https://drive.google.com/file/d/1JmCLxYpAHUp6gUmucYrURdoMir8jpN2l/view?usp=sharing" TargetMode="External"/><Relationship Id="rId770" Type="http://schemas.openxmlformats.org/officeDocument/2006/relationships/hyperlink" Target="https://drive.google.com/file/d/111qRwdN2VOMKjTd1sL-1V3TGQXgZxPA3/view?usp=sharing" TargetMode="External"/><Relationship Id="rId1193" Type="http://schemas.openxmlformats.org/officeDocument/2006/relationships/hyperlink" Target="https://drive.google.com/file/d/1uQVniczfmuT_wehQQdkGBHow4pfOxUt9/view?usp=sharing" TargetMode="External"/><Relationship Id="rId1207" Type="http://schemas.openxmlformats.org/officeDocument/2006/relationships/hyperlink" Target="https://drive.google.com/file/d/1ZBKwq2CZH7oKUlDX_WK6rZdewUwVVDCs/view?usp=sharing" TargetMode="External"/><Relationship Id="rId216" Type="http://schemas.openxmlformats.org/officeDocument/2006/relationships/hyperlink" Target="https://drive.google.com/file/d/1RVqIEsB4gJ68I_OQFt4MOZ0xXUF9Nd07/view?usp=sharing" TargetMode="External"/><Relationship Id="rId423" Type="http://schemas.openxmlformats.org/officeDocument/2006/relationships/hyperlink" Target="https://drive.google.com/file/d/1PySfFEfg978IPtwvbSVB8urc7UgdRp6Y/view?usp=sharing" TargetMode="External"/><Relationship Id="rId868" Type="http://schemas.openxmlformats.org/officeDocument/2006/relationships/hyperlink" Target="https://drive.google.com/file/d/1nIxBp1YV22-l2xZvpzK6kRXbaXlk3UF6/view?usp=sharing" TargetMode="External"/><Relationship Id="rId1053" Type="http://schemas.openxmlformats.org/officeDocument/2006/relationships/hyperlink" Target="https://drive.google.com/file/d/1j7GUsPNToZmDGcS6jVedNsjOWszLPUgW/view?usp=sharing" TargetMode="External"/><Relationship Id="rId630" Type="http://schemas.openxmlformats.org/officeDocument/2006/relationships/hyperlink" Target="https://drive.google.com/file/d/1Fh7i8hchSkvCZYnqfK125W8t8G95qt8s/view?usp=sharing" TargetMode="External"/><Relationship Id="rId728" Type="http://schemas.openxmlformats.org/officeDocument/2006/relationships/hyperlink" Target="https://drive.google.com/file/d/1L3yuchp5rZqkrTz6a6lPMLMnAt58-AEV/view?usp=sharing" TargetMode="External"/><Relationship Id="rId935" Type="http://schemas.openxmlformats.org/officeDocument/2006/relationships/hyperlink" Target="https://drive.google.com/file/d/1pkqc2L8M61Zllt40HgPPRii014MZrtQk/view?usp=sharing" TargetMode="External"/><Relationship Id="rId64" Type="http://schemas.openxmlformats.org/officeDocument/2006/relationships/hyperlink" Target="https://drive.google.com/file/d/1-K2ZIW4Etuvec6pkJ7GqBXD1e48GhFko/view?usp=sharing" TargetMode="External"/><Relationship Id="rId367" Type="http://schemas.openxmlformats.org/officeDocument/2006/relationships/hyperlink" Target="https://drive.google.com/file/d/1RipWssMcb-z-SW6XTpFEi0IFBrS_1oFj/view?usp=sharing" TargetMode="External"/><Relationship Id="rId574" Type="http://schemas.openxmlformats.org/officeDocument/2006/relationships/hyperlink" Target="https://drive.google.com/file/d/1oDMWs-Gw1AJST3A1RzM5CJ_F9UPY6N9e/view?usp=sharing" TargetMode="External"/><Relationship Id="rId1120" Type="http://schemas.openxmlformats.org/officeDocument/2006/relationships/hyperlink" Target="https://drive.google.com/file/d/1vENpDUpLZF8rTNWtNwh3a-pWmCkcTjgT/view?usp=sharing" TargetMode="External"/><Relationship Id="rId1218" Type="http://schemas.openxmlformats.org/officeDocument/2006/relationships/hyperlink" Target="https://drive.google.com/file/d/1UhOjctoXEGKXxaoNvE149giSTr02yuFP/view?usp=sharing" TargetMode="External"/><Relationship Id="rId227" Type="http://schemas.openxmlformats.org/officeDocument/2006/relationships/hyperlink" Target="https://drive.google.com/file/d/1scHH41Nr0bQ72xsImUK3gInE9P7rCI7h/view?usp=sharing" TargetMode="External"/><Relationship Id="rId781" Type="http://schemas.openxmlformats.org/officeDocument/2006/relationships/hyperlink" Target="https://drive.google.com/file/d/1zlTWADTPf9bN3fZJSWnOThBQIa0IHo8z/view?usp=sharing" TargetMode="External"/><Relationship Id="rId879" Type="http://schemas.openxmlformats.org/officeDocument/2006/relationships/hyperlink" Target="https://drive.google.com/file/d/1e2SjyMoVI62zvS5zfBeSqfvk8ftyO-eo/view?usp=sharing" TargetMode="External"/><Relationship Id="rId434" Type="http://schemas.openxmlformats.org/officeDocument/2006/relationships/hyperlink" Target="https://drive.google.com/file/d/1xOji0IdsL5yggfHlCTkFGjpFbebAEY4N/view?usp=sharing" TargetMode="External"/><Relationship Id="rId641" Type="http://schemas.openxmlformats.org/officeDocument/2006/relationships/hyperlink" Target="https://drive.google.com/file/d/16gnImERCRdvO0q2o-ERPiGRy4C3PER5g/view?usp=sharing" TargetMode="External"/><Relationship Id="rId739" Type="http://schemas.openxmlformats.org/officeDocument/2006/relationships/hyperlink" Target="https://drive.google.com/file/d/1wRapklzS-lguwaJlrdYaAelfXU1o8_VN/view?usp=sharing" TargetMode="External"/><Relationship Id="rId1064" Type="http://schemas.openxmlformats.org/officeDocument/2006/relationships/hyperlink" Target="https://drive.google.com/file/d/1H8wnrVto1_9nDfKZAmuMsqtC3DeZTfLd/view?usp=sharing" TargetMode="External"/><Relationship Id="rId280" Type="http://schemas.openxmlformats.org/officeDocument/2006/relationships/hyperlink" Target="https://drive.google.com/file/d/1B3lfvo2NwNr9UatuBfNscjHtvPXoMhz5/view?usp=sharing" TargetMode="External"/><Relationship Id="rId501" Type="http://schemas.openxmlformats.org/officeDocument/2006/relationships/hyperlink" Target="https://drive.google.com/file/d/1w6Z2ebbEtGCgPkEygigjN8rBsLsu6Dbv/view?usp=sharing" TargetMode="External"/><Relationship Id="rId946" Type="http://schemas.openxmlformats.org/officeDocument/2006/relationships/hyperlink" Target="https://drive.google.com/file/d/1zwun-3XVR3hYTJbhA_Giy4UoLKoktrL8/view?usp=sharing" TargetMode="External"/><Relationship Id="rId1131" Type="http://schemas.openxmlformats.org/officeDocument/2006/relationships/hyperlink" Target="https://drive.google.com/file/d/1ssakp0qEQ1WHxE7ViCen1OZDCwJHOu1M/view?usp=sharing" TargetMode="External"/><Relationship Id="rId75" Type="http://schemas.openxmlformats.org/officeDocument/2006/relationships/hyperlink" Target="https://drive.google.com/file/d/1ZJ3V2CxODrNzpe6NMWDwnJIstX40i577/view?usp=sharing" TargetMode="External"/><Relationship Id="rId140" Type="http://schemas.openxmlformats.org/officeDocument/2006/relationships/hyperlink" Target="https://drive.google.com/file/d/1WQproTNa2anRLZTevtNA_nY1pY9Umcrt/view?usp=sharing" TargetMode="External"/><Relationship Id="rId378" Type="http://schemas.openxmlformats.org/officeDocument/2006/relationships/hyperlink" Target="https://drive.google.com/file/d/1QDdkkP_ScQB8Z-FzqQId4WkhYEWO60nr/view?usp=sharing" TargetMode="External"/><Relationship Id="rId585" Type="http://schemas.openxmlformats.org/officeDocument/2006/relationships/hyperlink" Target="https://drive.google.com/file/d/1Ef0lqhkdq3b8yWy4z2nkfajTEyhGZXXb/view?usp=sharing" TargetMode="External"/><Relationship Id="rId792" Type="http://schemas.openxmlformats.org/officeDocument/2006/relationships/hyperlink" Target="https://drive.google.com/file/d/1KBDVI7sVmjIwnDnRSqGU9tS9v_ils2r8/view?usp=sharing" TargetMode="External"/><Relationship Id="rId806" Type="http://schemas.openxmlformats.org/officeDocument/2006/relationships/hyperlink" Target="https://drive.google.com/file/d/1s8d7z7UmQveK_Sy7naBJU5kN4ft4z9hi/view?usp=sharing" TargetMode="External"/><Relationship Id="rId6" Type="http://schemas.openxmlformats.org/officeDocument/2006/relationships/hyperlink" Target="https://drive.google.com/file/d/16TDotubmFZXs0iIe7K4-0bHz9D0i8HF_/view?usp=sharing" TargetMode="External"/><Relationship Id="rId238" Type="http://schemas.openxmlformats.org/officeDocument/2006/relationships/hyperlink" Target="https://drive.google.com/file/d/13-AW5VjP_HKI03EdD9a7NqNV2mjUHxH9/view?usp=sharing" TargetMode="External"/><Relationship Id="rId445" Type="http://schemas.openxmlformats.org/officeDocument/2006/relationships/hyperlink" Target="https://drive.google.com/file/d/18ysJzmXd8MrLZHLPB9hh3-84VEflTGRx/view?usp=sharing" TargetMode="External"/><Relationship Id="rId652" Type="http://schemas.openxmlformats.org/officeDocument/2006/relationships/hyperlink" Target="https://drive.google.com/file/d/1YJjmifa5ZdfbVM9zapqNDG0aLeNWjcen/view?usp=sharing" TargetMode="External"/><Relationship Id="rId1075" Type="http://schemas.openxmlformats.org/officeDocument/2006/relationships/hyperlink" Target="https://drive.google.com/file/d/1NTmTI8SlDxaIKBwwKjhPwZ1c0iSfNhRm/view?usp=sharing" TargetMode="External"/><Relationship Id="rId291" Type="http://schemas.openxmlformats.org/officeDocument/2006/relationships/hyperlink" Target="https://drive.google.com/file/d/1dii9IvGbfNXA1GwHOyM1Nw2yuw8bYKiZ/view?usp=sharing" TargetMode="External"/><Relationship Id="rId305" Type="http://schemas.openxmlformats.org/officeDocument/2006/relationships/hyperlink" Target="https://drive.google.com/file/d/1SZ7mdfrZlQ2BrejgYuO8tStZkEVjxnWO/view?usp=sharing" TargetMode="External"/><Relationship Id="rId512" Type="http://schemas.openxmlformats.org/officeDocument/2006/relationships/hyperlink" Target="https://drive.google.com/file/d/17ODJ8OffBJ1C8K94RBhz98-pKXwNZfmx/view?usp=sharing" TargetMode="External"/><Relationship Id="rId957" Type="http://schemas.openxmlformats.org/officeDocument/2006/relationships/hyperlink" Target="https://drive.google.com/file/d/1FJYOgPa-yypWwMBKdoembEsX0K86VjW9/view?usp=sharing" TargetMode="External"/><Relationship Id="rId1142" Type="http://schemas.openxmlformats.org/officeDocument/2006/relationships/hyperlink" Target="https://drive.google.com/file/d/1yLPuQpKbufT-46siAQrOflebTkTSC-mR/view?usp=sharing" TargetMode="External"/><Relationship Id="rId86" Type="http://schemas.openxmlformats.org/officeDocument/2006/relationships/hyperlink" Target="https://drive.google.com/file/d/1Zc50IxUPu-iGe5jNfemfMrvcD63yniGh/view?usp=sharing" TargetMode="External"/><Relationship Id="rId151" Type="http://schemas.openxmlformats.org/officeDocument/2006/relationships/hyperlink" Target="https://drive.google.com/file/d/1s43WtYJhR54dxvSjf242U711jFgSqxXz/view?usp=sharing" TargetMode="External"/><Relationship Id="rId389" Type="http://schemas.openxmlformats.org/officeDocument/2006/relationships/hyperlink" Target="https://drive.google.com/file/d/1cV5UpNLOGiTwL5zEiwvNUDA3cwKuk3Kz/view?usp=sharing" TargetMode="External"/><Relationship Id="rId596" Type="http://schemas.openxmlformats.org/officeDocument/2006/relationships/hyperlink" Target="https://drive.google.com/file/d/1Eb-avidzJVjcC898Ps5KVO1m7dSCbgXs/view?usp=sharing" TargetMode="External"/><Relationship Id="rId817" Type="http://schemas.openxmlformats.org/officeDocument/2006/relationships/hyperlink" Target="https://drive.google.com/file/d/1aB1CJ5BGlyhcdetZ9FpZ4qldKiqtrvVP/view?usp=sharing" TargetMode="External"/><Relationship Id="rId1002" Type="http://schemas.openxmlformats.org/officeDocument/2006/relationships/hyperlink" Target="https://drive.google.com/file/d/1wVmARhfBw5fD7l2XOXyeb5BPgwqcTwfn/view?usp=sharing" TargetMode="External"/><Relationship Id="rId249" Type="http://schemas.openxmlformats.org/officeDocument/2006/relationships/hyperlink" Target="https://drive.google.com/file/d/1h3H8Fy1R5D51qJd-vO9t2zOdVjurxtf_/view?usp=sharing" TargetMode="External"/><Relationship Id="rId456" Type="http://schemas.openxmlformats.org/officeDocument/2006/relationships/hyperlink" Target="https://drive.google.com/file/d/1VpSlHbb_aNuleqH-noJgH9G1YfXwYXdb/view?usp=sharing" TargetMode="External"/><Relationship Id="rId663" Type="http://schemas.openxmlformats.org/officeDocument/2006/relationships/hyperlink" Target="https://drive.google.com/file/d/1Q5QpUTfclwAJowYHKsfLCCi1wfLizo4O/view?usp=sharing" TargetMode="External"/><Relationship Id="rId870" Type="http://schemas.openxmlformats.org/officeDocument/2006/relationships/hyperlink" Target="https://drive.google.com/file/d/1vcCULWqUgnFqgdO-w5euJODkwt39s8hq/view?usp=sharing" TargetMode="External"/><Relationship Id="rId1086" Type="http://schemas.openxmlformats.org/officeDocument/2006/relationships/hyperlink" Target="https://drive.google.com/file/d/1X1aI0bhjDYg_Ta61P1hwSXFbWfdfkuuF/view?usp=sharing" TargetMode="External"/><Relationship Id="rId13" Type="http://schemas.openxmlformats.org/officeDocument/2006/relationships/hyperlink" Target="https://drive.google.com/file/d/1FlS6VujSh2YSixnGNVqa-n9F1ehLK1H_/view?usp=sharing" TargetMode="External"/><Relationship Id="rId109" Type="http://schemas.openxmlformats.org/officeDocument/2006/relationships/hyperlink" Target="https://drive.google.com/file/d/1mdaungxwL7pL2WWkrWfjpszdy2E8pBGJ/view?usp=sharing" TargetMode="External"/><Relationship Id="rId316" Type="http://schemas.openxmlformats.org/officeDocument/2006/relationships/hyperlink" Target="https://drive.google.com/file/d/1-skj8JOU0mR3kUKRrn5P8BJnRRbsxQD_/view?usp=sharing" TargetMode="External"/><Relationship Id="rId523" Type="http://schemas.openxmlformats.org/officeDocument/2006/relationships/hyperlink" Target="https://drive.google.com/file/d/1ZY1CGC7lnEi0iBBhVk-4w5WF5vQ9_zFQ/view?usp=sharing" TargetMode="External"/><Relationship Id="rId968" Type="http://schemas.openxmlformats.org/officeDocument/2006/relationships/hyperlink" Target="https://drive.google.com/file/d/13P7BlGYxEuPOxuNKlq29B9eErioQ0Ehf/view?usp=sharing" TargetMode="External"/><Relationship Id="rId1153" Type="http://schemas.openxmlformats.org/officeDocument/2006/relationships/hyperlink" Target="https://drive.google.com/file/d/1-_xlfMNV7UmECiNSifMDJjvvqpy0vG4k/view?usp=sharing" TargetMode="External"/><Relationship Id="rId97" Type="http://schemas.openxmlformats.org/officeDocument/2006/relationships/hyperlink" Target="https://drive.google.com/file/d/1TELF8wTN0GMawlj0zYFCHwh7FexI6GvP/view?usp=sharing" TargetMode="External"/><Relationship Id="rId730" Type="http://schemas.openxmlformats.org/officeDocument/2006/relationships/hyperlink" Target="https://drive.google.com/file/d/1oZ2dWhhHVqYZkgUHIoU1XBhoYWy35kTv/view?usp=sharing" TargetMode="External"/><Relationship Id="rId828" Type="http://schemas.openxmlformats.org/officeDocument/2006/relationships/hyperlink" Target="https://drive.google.com/file/d/1elvgU6kiy-vnQJfvqhz9lBE8tE5bdq5h/view?usp=sharing" TargetMode="External"/><Relationship Id="rId1013" Type="http://schemas.openxmlformats.org/officeDocument/2006/relationships/hyperlink" Target="https://drive.google.com/file/d/1ngxDNymLgHiGUB_LLh92xlvLHIlz2tUx/view?usp=sharing" TargetMode="External"/><Relationship Id="rId162" Type="http://schemas.openxmlformats.org/officeDocument/2006/relationships/hyperlink" Target="https://drive.google.com/file/d/1j_O_QoR6G7nizaC4bKaNC7ah8lozLJmn/view?usp=sharing" TargetMode="External"/><Relationship Id="rId467" Type="http://schemas.openxmlformats.org/officeDocument/2006/relationships/hyperlink" Target="https://drive.google.com/file/d/1b_V8GHhDdNSL5hgGaSoY6PTvJh38RsZI/view?usp=sharing" TargetMode="External"/><Relationship Id="rId1097" Type="http://schemas.openxmlformats.org/officeDocument/2006/relationships/hyperlink" Target="https://drive.google.com/file/d/1X9CIgmQp2lXogd1EREzsBJYeF1xY5Tlf/view?usp=sharing" TargetMode="External"/><Relationship Id="rId1220" Type="http://schemas.openxmlformats.org/officeDocument/2006/relationships/hyperlink" Target="https://drive.google.com/file/d/1XUrUQpRsw412X8ctr7Q_YCD6BVTXmyLg/view?usp=sharing" TargetMode="External"/><Relationship Id="rId674" Type="http://schemas.openxmlformats.org/officeDocument/2006/relationships/hyperlink" Target="https://drive.google.com/file/d/1bZO_XXPhXMzpcY2ZfZZKO7Ykn83nc_yx/view?usp=sharing" TargetMode="External"/><Relationship Id="rId881" Type="http://schemas.openxmlformats.org/officeDocument/2006/relationships/hyperlink" Target="https://drive.google.com/file/d/1vtt2Tt9qRZy-qGGqKpozUu6qKqBUVhFr/view?usp=sharing" TargetMode="External"/><Relationship Id="rId979" Type="http://schemas.openxmlformats.org/officeDocument/2006/relationships/hyperlink" Target="https://drive.google.com/file/d/1NqH8XvQiJWHqYqR3tdlyFzGAMkGpy_uW/view?usp=sharing" TargetMode="External"/><Relationship Id="rId24" Type="http://schemas.openxmlformats.org/officeDocument/2006/relationships/hyperlink" Target="https://drive.google.com/file/d/1W5zDfk97XeLXJ_9VZjuntIyClW7Ea5YO/view?usp=sharing" TargetMode="External"/><Relationship Id="rId327" Type="http://schemas.openxmlformats.org/officeDocument/2006/relationships/hyperlink" Target="https://drive.google.com/file/d/1YTceD4b_eDYXq9ZBLcYznrHN0VegLcwk/view?usp=sharing" TargetMode="External"/><Relationship Id="rId534" Type="http://schemas.openxmlformats.org/officeDocument/2006/relationships/hyperlink" Target="https://drive.google.com/file/d/16y8qCoun0ziyd4iugiLKhqtknD8gfe8B/view?usp=sharing" TargetMode="External"/><Relationship Id="rId741" Type="http://schemas.openxmlformats.org/officeDocument/2006/relationships/hyperlink" Target="https://drive.google.com/file/d/1p40lVBqZ5g9c4lS4UIBCua4vvSnvmfMb/view?usp=sharing" TargetMode="External"/><Relationship Id="rId839" Type="http://schemas.openxmlformats.org/officeDocument/2006/relationships/hyperlink" Target="https://drive.google.com/file/d/1lVtdxPW16obs_iY2ywnFqfMsq2kXH3FQ/view?usp=sharing" TargetMode="External"/><Relationship Id="rId1164" Type="http://schemas.openxmlformats.org/officeDocument/2006/relationships/hyperlink" Target="https://drive.google.com/file/d/1bV62PnJTsH8Tuz136si_oN81J5ugnzsI/view?usp=sharing" TargetMode="External"/><Relationship Id="rId173" Type="http://schemas.openxmlformats.org/officeDocument/2006/relationships/hyperlink" Target="https://drive.google.com/file/d/1F3UykdB1QDpUAyzOaXqhN9x1TdHHHvGT/view?usp=sharing" TargetMode="External"/><Relationship Id="rId380" Type="http://schemas.openxmlformats.org/officeDocument/2006/relationships/hyperlink" Target="https://drive.google.com/file/d/19SU8FL946Qt16ConME89fkpFcE3A4v_f/view?usp=sharing" TargetMode="External"/><Relationship Id="rId601" Type="http://schemas.openxmlformats.org/officeDocument/2006/relationships/hyperlink" Target="https://drive.google.com/file/d/1WLGgRSyUf6smu8qMNzgadi1PjXj_DqYO/view?usp=sharing" TargetMode="External"/><Relationship Id="rId1024" Type="http://schemas.openxmlformats.org/officeDocument/2006/relationships/hyperlink" Target="https://drive.google.com/file/d/1nMq-np_Dx9Nwts1uUdQJ15ZQiU6Axatp/view?usp=sharing" TargetMode="External"/><Relationship Id="rId240" Type="http://schemas.openxmlformats.org/officeDocument/2006/relationships/hyperlink" Target="https://drive.google.com/file/d/1XYbZeRIRgihkqSb4HM4okHECHuSPHopI/view?usp=sharing" TargetMode="External"/><Relationship Id="rId478" Type="http://schemas.openxmlformats.org/officeDocument/2006/relationships/hyperlink" Target="https://drive.google.com/file/d/1QHH5YZ59fvnmz3Q_7VwZdPpfg4RfFJAJ/view?usp=sharing" TargetMode="External"/><Relationship Id="rId685" Type="http://schemas.openxmlformats.org/officeDocument/2006/relationships/hyperlink" Target="https://drive.google.com/file/d/1Jndlu3XO3QOR_WicxDWVWv_QgH80B_qS/view?usp=sharing" TargetMode="External"/><Relationship Id="rId892" Type="http://schemas.openxmlformats.org/officeDocument/2006/relationships/hyperlink" Target="https://drive.google.com/file/d/1BTmLU4MrmMMUrCsm97pvsIvvE73LijYI/view?usp=sharing" TargetMode="External"/><Relationship Id="rId906" Type="http://schemas.openxmlformats.org/officeDocument/2006/relationships/hyperlink" Target="https://drive.google.com/file/d/14YJ1xwQSkLeBLFiyOspb3r_YqnNMRSwC/view?usp=sharing" TargetMode="External"/><Relationship Id="rId35" Type="http://schemas.openxmlformats.org/officeDocument/2006/relationships/hyperlink" Target="https://drive.google.com/file/d/1-YiDVOtU0tkZ7HWO1vswBwbHxk3PJ62C/view?usp=sharing" TargetMode="External"/><Relationship Id="rId100" Type="http://schemas.openxmlformats.org/officeDocument/2006/relationships/hyperlink" Target="https://drive.google.com/file/d/12fs4g9gei5cwh0YAT88UD7x7VLR16_07/view?usp=sharing" TargetMode="External"/><Relationship Id="rId338" Type="http://schemas.openxmlformats.org/officeDocument/2006/relationships/hyperlink" Target="https://drive.google.com/file/d/1OtYwmX80zJD6TaUheNcwQSF-6smHUZpx/view?usp=sharing" TargetMode="External"/><Relationship Id="rId545" Type="http://schemas.openxmlformats.org/officeDocument/2006/relationships/hyperlink" Target="https://drive.google.com/file/d/1eGEmsnnCbaSlaeGdvl3uuJUZab_SZkbx/view?usp=sharing" TargetMode="External"/><Relationship Id="rId752" Type="http://schemas.openxmlformats.org/officeDocument/2006/relationships/hyperlink" Target="https://drive.google.com/file/d/1HTUWw4IZzylfwLQpECVjLV6UnF9Zvf7O/view?usp=sharing" TargetMode="External"/><Relationship Id="rId1175" Type="http://schemas.openxmlformats.org/officeDocument/2006/relationships/hyperlink" Target="https://drive.google.com/file/d/1cuoCjNYhU2UtSx5W-OGJgXwkkTl9Kckj/view?usp=sharing" TargetMode="External"/><Relationship Id="rId184" Type="http://schemas.openxmlformats.org/officeDocument/2006/relationships/hyperlink" Target="https://drive.google.com/file/d/1UyGdVFudbVR-UiDgDTOJdzcSftmC0jHs/view?usp=sharing" TargetMode="External"/><Relationship Id="rId391" Type="http://schemas.openxmlformats.org/officeDocument/2006/relationships/hyperlink" Target="https://drive.google.com/file/d/1JvDitsyN3Z9PTI4xBmLfoRhOmN0pUpX8/view?usp=sharing" TargetMode="External"/><Relationship Id="rId405" Type="http://schemas.openxmlformats.org/officeDocument/2006/relationships/hyperlink" Target="https://drive.google.com/file/d/18ZYhEmZcos_P7k3hFOGxad6dcKyK5z98/view?usp=sharing" TargetMode="External"/><Relationship Id="rId612" Type="http://schemas.openxmlformats.org/officeDocument/2006/relationships/hyperlink" Target="https://drive.google.com/file/d/1GBSOou6AZIYC1gbpPJklRWlc2SKaj6OY/view?usp=sharing" TargetMode="External"/><Relationship Id="rId1035" Type="http://schemas.openxmlformats.org/officeDocument/2006/relationships/hyperlink" Target="https://drive.google.com/file/d/13BmQvLPdBK-gxJI5nC5niPuT7Q3ckfZe/view?usp=sharing" TargetMode="External"/><Relationship Id="rId251" Type="http://schemas.openxmlformats.org/officeDocument/2006/relationships/hyperlink" Target="https://drive.google.com/file/d/1c_JYfKxZWbvtictz5LOqg_mYYOBZ5tyk/view?usp=sharing" TargetMode="External"/><Relationship Id="rId489" Type="http://schemas.openxmlformats.org/officeDocument/2006/relationships/hyperlink" Target="https://drive.google.com/file/d/1qvMzJz9FyK05veZy3yTOFY_931MmZBV5/view?usp=sharing" TargetMode="External"/><Relationship Id="rId696" Type="http://schemas.openxmlformats.org/officeDocument/2006/relationships/hyperlink" Target="https://drive.google.com/file/d/1D7J5DHOxQ6jDDlXgceQNYMP9Cdxj1cPA/view?usp=sharing" TargetMode="External"/><Relationship Id="rId917" Type="http://schemas.openxmlformats.org/officeDocument/2006/relationships/hyperlink" Target="https://drive.google.com/file/d/1gdDS6CfcXk0di86xL2V1UkCGOv-NUFSo/view?usp=sharing" TargetMode="External"/><Relationship Id="rId1102" Type="http://schemas.openxmlformats.org/officeDocument/2006/relationships/hyperlink" Target="https://drive.google.com/file/d/1_V9TgiM1rp-VulaJR4aPOSdFZTl0lXDu/view?usp=sharing" TargetMode="External"/><Relationship Id="rId46" Type="http://schemas.openxmlformats.org/officeDocument/2006/relationships/hyperlink" Target="https://drive.google.com/file/d/14Mr-lSJ4CGYpTQbRhTDNLXp7btzecBBb/view?usp=sharing" TargetMode="External"/><Relationship Id="rId349" Type="http://schemas.openxmlformats.org/officeDocument/2006/relationships/hyperlink" Target="https://drive.google.com/file/d/1YfdMadKtljGpFVI7mA3jOw0m5aTYK-PU/view?usp=sharing" TargetMode="External"/><Relationship Id="rId556" Type="http://schemas.openxmlformats.org/officeDocument/2006/relationships/hyperlink" Target="https://drive.google.com/file/d/1u2DaXeNTsqJeCxeab0-iLNxHZSySLGH3/view?usp=sharing" TargetMode="External"/><Relationship Id="rId763" Type="http://schemas.openxmlformats.org/officeDocument/2006/relationships/hyperlink" Target="https://drive.google.com/file/d/1iDnVSlxQR5GXSWdyVE9SSHAT72QUqtQD/view?usp=sharing" TargetMode="External"/><Relationship Id="rId1186" Type="http://schemas.openxmlformats.org/officeDocument/2006/relationships/hyperlink" Target="https://drive.google.com/file/d/1Z6x_pn6VcCOctqHrP1miKaMJEHUQ29Mi/view?usp=sharing" TargetMode="External"/><Relationship Id="rId111" Type="http://schemas.openxmlformats.org/officeDocument/2006/relationships/hyperlink" Target="https://drive.google.com/file/d/1TbKwIkFE0Us3APtt_QKMNpPxwEc-a4h7/view?usp=sharing" TargetMode="External"/><Relationship Id="rId195" Type="http://schemas.openxmlformats.org/officeDocument/2006/relationships/hyperlink" Target="https://drive.google.com/file/d/1vhjZiVCATcoL0g8teajzY8KEcbPl_zVg/view?usp=sharing" TargetMode="External"/><Relationship Id="rId209" Type="http://schemas.openxmlformats.org/officeDocument/2006/relationships/hyperlink" Target="https://drive.google.com/file/d/1I4CuvHceMikjVenQ7hqCDz9bBHvpCF9V/view?usp=sharing" TargetMode="External"/><Relationship Id="rId416" Type="http://schemas.openxmlformats.org/officeDocument/2006/relationships/hyperlink" Target="https://drive.google.com/file/d/1Ww5dy5vhrLFEeXUt0uBLmGAjAe-EJucd/view?usp=sharing" TargetMode="External"/><Relationship Id="rId970" Type="http://schemas.openxmlformats.org/officeDocument/2006/relationships/hyperlink" Target="https://drive.google.com/file/d/1KvFvtVfcDkBn8ozEdNBOTk7oGdyPVED3/view?usp=sharing" TargetMode="External"/><Relationship Id="rId1046" Type="http://schemas.openxmlformats.org/officeDocument/2006/relationships/hyperlink" Target="https://drive.google.com/file/d/1C8w79I6yFrVgPhkX7jG8V94mUQXrVUkz/view?usp=sharing" TargetMode="External"/><Relationship Id="rId623" Type="http://schemas.openxmlformats.org/officeDocument/2006/relationships/hyperlink" Target="https://drive.google.com/file/d/1tYmu42p5bFUtJRNt1Vj5uG2vj_RrzAXN/view?usp=sharing" TargetMode="External"/><Relationship Id="rId830" Type="http://schemas.openxmlformats.org/officeDocument/2006/relationships/hyperlink" Target="https://drive.google.com/file/d/1qGOvVOmuuXNivxqY7rlAgDY7ln0uDCU5/view?usp=sharing" TargetMode="External"/><Relationship Id="rId928" Type="http://schemas.openxmlformats.org/officeDocument/2006/relationships/hyperlink" Target="https://drive.google.com/file/d/1P0v3Jh5WG3gF0wtKJCXkMRq7L2GrrsCD/view?usp=sharing" TargetMode="External"/><Relationship Id="rId57" Type="http://schemas.openxmlformats.org/officeDocument/2006/relationships/hyperlink" Target="https://drive.google.com/file/d/1Z6NNjEFfySb4zIlychdfgwrpix_Ws7Br/view?usp=sharing" TargetMode="External"/><Relationship Id="rId262" Type="http://schemas.openxmlformats.org/officeDocument/2006/relationships/hyperlink" Target="https://drive.google.com/file/d/1AlWexCzB1MAPslec72PV_E6fzDJaYSSa/view?usp=sharing" TargetMode="External"/><Relationship Id="rId567" Type="http://schemas.openxmlformats.org/officeDocument/2006/relationships/hyperlink" Target="https://drive.google.com/file/d/1v0ZkfA4smOM9Yw4dMS5Jvq6zi8tULnir/view?usp=sharing" TargetMode="External"/><Relationship Id="rId1113" Type="http://schemas.openxmlformats.org/officeDocument/2006/relationships/hyperlink" Target="https://drive.google.com/file/d/1neYkYVd0F1EKKieR0gjEW0LbTIiVsMsR/view?usp=sharing" TargetMode="External"/><Relationship Id="rId1197" Type="http://schemas.openxmlformats.org/officeDocument/2006/relationships/hyperlink" Target="https://drive.google.com/file/d/1w6Z76OYWccAvgLwSNBdqCxv2Yd5C0z9c/view?usp=sharing" TargetMode="External"/><Relationship Id="rId122" Type="http://schemas.openxmlformats.org/officeDocument/2006/relationships/hyperlink" Target="https://drive.google.com/file/d/1c2nUtzVwWzJ1GJ3dIlyOqtpXW9PkaXS1/view?usp=sharing" TargetMode="External"/><Relationship Id="rId774" Type="http://schemas.openxmlformats.org/officeDocument/2006/relationships/hyperlink" Target="https://drive.google.com/file/d/1MQr1rp3E2-9sBGHr_BZr7zVSkXclE7ZA/view?usp=sharing" TargetMode="External"/><Relationship Id="rId981" Type="http://schemas.openxmlformats.org/officeDocument/2006/relationships/hyperlink" Target="https://drive.google.com/file/d/1huB7jBJsoqRZ8p-xS7lZdw0le0kSLWod/view?usp=sharing" TargetMode="External"/><Relationship Id="rId1057" Type="http://schemas.openxmlformats.org/officeDocument/2006/relationships/hyperlink" Target="https://drive.google.com/file/d/1XNLcEfrePJGsJaLMQQG9NKjiqKkSySWJ/view?usp=sharing" TargetMode="External"/><Relationship Id="rId427" Type="http://schemas.openxmlformats.org/officeDocument/2006/relationships/hyperlink" Target="https://drive.google.com/file/d/12JpW0eGFutqZlG3JV9ctB9-hEaMdpw9j/view?usp=sharing" TargetMode="External"/><Relationship Id="rId634" Type="http://schemas.openxmlformats.org/officeDocument/2006/relationships/hyperlink" Target="https://drive.google.com/file/d/1u3ONs17-oSU-ZUumxSY0bx8LwVCkRSdO/view?usp=sharing" TargetMode="External"/><Relationship Id="rId841" Type="http://schemas.openxmlformats.org/officeDocument/2006/relationships/hyperlink" Target="https://drive.google.com/file/d/1I1Ibu9aLNDc6dd7mhDtCkD7CVZTjYGOs/view?usp=sharing" TargetMode="External"/><Relationship Id="rId273" Type="http://schemas.openxmlformats.org/officeDocument/2006/relationships/hyperlink" Target="https://drive.google.com/file/d/1DkrsTVxltV3wdWPlfSH4fu-7VU9i6biF/view?usp=sharing" TargetMode="External"/><Relationship Id="rId480" Type="http://schemas.openxmlformats.org/officeDocument/2006/relationships/hyperlink" Target="https://drive.google.com/file/d/1VmQ78ttjfjaphpW00BD2PseWgWj21D6g/view?usp=sharing" TargetMode="External"/><Relationship Id="rId701" Type="http://schemas.openxmlformats.org/officeDocument/2006/relationships/hyperlink" Target="https://drive.google.com/file/d/1zClU7Wj3NzRzrBjsGFGiiDOvKbHtTPrL/view?usp=sharing" TargetMode="External"/><Relationship Id="rId939" Type="http://schemas.openxmlformats.org/officeDocument/2006/relationships/hyperlink" Target="https://drive.google.com/file/d/1TUwznTM2FCsvTywzv_I4XssUdh98TW_0/view?usp=sharing" TargetMode="External"/><Relationship Id="rId1124" Type="http://schemas.openxmlformats.org/officeDocument/2006/relationships/hyperlink" Target="https://drive.google.com/file/d/1YgA1s-_-WiOsINpIAAV6f1rWtzez_n_o/view?usp=sharing" TargetMode="External"/><Relationship Id="rId68" Type="http://schemas.openxmlformats.org/officeDocument/2006/relationships/hyperlink" Target="https://drive.google.com/file/d/11ftnads2aU-KZJKoBfqcU1fNG9ob8tbe/view?usp=sharing" TargetMode="External"/><Relationship Id="rId133" Type="http://schemas.openxmlformats.org/officeDocument/2006/relationships/hyperlink" Target="https://drive.google.com/file/d/1OqkH-M26sH51VKscQ-jRJKoWNgro9LFn/view?usp=sharing" TargetMode="External"/><Relationship Id="rId340" Type="http://schemas.openxmlformats.org/officeDocument/2006/relationships/hyperlink" Target="https://drive.google.com/file/d/1PypWf5612t4CvCCsUA2rgifgdeNSE0rJ/view?usp=sharing" TargetMode="External"/><Relationship Id="rId578" Type="http://schemas.openxmlformats.org/officeDocument/2006/relationships/hyperlink" Target="https://drive.google.com/file/d/1xzu7dUwqIho5eG1vryOFBzdtCR-nUPsu/view?usp=sharing" TargetMode="External"/><Relationship Id="rId785" Type="http://schemas.openxmlformats.org/officeDocument/2006/relationships/hyperlink" Target="https://drive.google.com/file/d/17PUs42fLHwxLyXzuH4ImtT_Vx5Y0tuVN/view?usp=sharing" TargetMode="External"/><Relationship Id="rId992" Type="http://schemas.openxmlformats.org/officeDocument/2006/relationships/hyperlink" Target="https://drive.google.com/file/d/1whIguVc8PupfHGLTUuDkEg1g0xJs9CIc/view?usp=sharing" TargetMode="External"/><Relationship Id="rId200" Type="http://schemas.openxmlformats.org/officeDocument/2006/relationships/hyperlink" Target="https://drive.google.com/file/d/1qscSz-HIr1THKVNN6WdUq9XJNwDsAgQd/view?usp=sharing" TargetMode="External"/><Relationship Id="rId438" Type="http://schemas.openxmlformats.org/officeDocument/2006/relationships/hyperlink" Target="https://drive.google.com/file/d/1Y10MlYxFKJaNfkaKbTWPWfh-iPYxoGUK/view?usp=sharing" TargetMode="External"/><Relationship Id="rId645" Type="http://schemas.openxmlformats.org/officeDocument/2006/relationships/hyperlink" Target="https://drive.google.com/file/d/1pGoqDFibs2ZrqB1NcWQaI1IWzAjAHb4I/view?usp=sharing" TargetMode="External"/><Relationship Id="rId852" Type="http://schemas.openxmlformats.org/officeDocument/2006/relationships/hyperlink" Target="https://drive.google.com/file/d/18dtYMEMDVMOxX4-MkOXenRnks9RwyPA8/view?usp=sharing" TargetMode="External"/><Relationship Id="rId1068" Type="http://schemas.openxmlformats.org/officeDocument/2006/relationships/hyperlink" Target="https://drive.google.com/file/d/1bzZSwdsTZN-cOAnbKIa-fO7VXQpLc5Z-/view?usp=sharing" TargetMode="External"/><Relationship Id="rId284" Type="http://schemas.openxmlformats.org/officeDocument/2006/relationships/hyperlink" Target="https://drive.google.com/file/d/1noaMIBkY0itF9XUXxQOMXxzi-xz6MANw/view?usp=sharing" TargetMode="External"/><Relationship Id="rId491" Type="http://schemas.openxmlformats.org/officeDocument/2006/relationships/hyperlink" Target="https://drive.google.com/file/d/1-oMyej_sk3ZdIw_JpdJKqRG9TyqB6dFi/view?usp=sharing" TargetMode="External"/><Relationship Id="rId505" Type="http://schemas.openxmlformats.org/officeDocument/2006/relationships/hyperlink" Target="https://drive.google.com/file/d/1bS32PLIhbbj4t24TnEZwPD6qiTcTOPj3/view?usp=sharing" TargetMode="External"/><Relationship Id="rId712" Type="http://schemas.openxmlformats.org/officeDocument/2006/relationships/hyperlink" Target="https://drive.google.com/file/d/1WJn7PQk_WZfpyt9JSdKU1lG9jl4pcqrw/view?usp=sharing" TargetMode="External"/><Relationship Id="rId1135" Type="http://schemas.openxmlformats.org/officeDocument/2006/relationships/hyperlink" Target="https://drive.google.com/file/d/15rXgE6VayW2xYPdJi8fHe8ZguM9-Yt4v/view?usp=sharing" TargetMode="External"/><Relationship Id="rId79" Type="http://schemas.openxmlformats.org/officeDocument/2006/relationships/hyperlink" Target="https://drive.google.com/file/d/1ZS5aCrKNaDjYMpcJWCEEJryK18TX8Y8x/view?usp=sharing" TargetMode="External"/><Relationship Id="rId144" Type="http://schemas.openxmlformats.org/officeDocument/2006/relationships/hyperlink" Target="https://drive.google.com/file/d/1QFqjdn6zvjthr0w0rIn3HoEqjqI7jGv6/view?usp=sharing" TargetMode="External"/><Relationship Id="rId589" Type="http://schemas.openxmlformats.org/officeDocument/2006/relationships/hyperlink" Target="https://drive.google.com/file/d/1rHZW7Ng9xCDHiAnC7M5FZvJYg50YVJyE/view?usp=sharing" TargetMode="External"/><Relationship Id="rId796" Type="http://schemas.openxmlformats.org/officeDocument/2006/relationships/hyperlink" Target="https://drive.google.com/file/d/1alt_0eSEvk1-HW6x2zwmRXTovNFhERmK/view?usp=sharing" TargetMode="External"/><Relationship Id="rId1202" Type="http://schemas.openxmlformats.org/officeDocument/2006/relationships/hyperlink" Target="https://drive.google.com/file/d/1raPgMFuPbiyHOie9gCcBks-tHpOMzBaR/view?usp=sharing" TargetMode="External"/><Relationship Id="rId351" Type="http://schemas.openxmlformats.org/officeDocument/2006/relationships/hyperlink" Target="https://drive.google.com/file/d/1Y8gZybnbEmhu9U0HHtNjfGRnByJMfoZG/view?usp=sharing" TargetMode="External"/><Relationship Id="rId449" Type="http://schemas.openxmlformats.org/officeDocument/2006/relationships/hyperlink" Target="https://drive.google.com/file/d/1fk26GI6kmLUMg88QhPvhrtnNqTIlmlNR/view?usp=sharing" TargetMode="External"/><Relationship Id="rId656" Type="http://schemas.openxmlformats.org/officeDocument/2006/relationships/hyperlink" Target="https://drive.google.com/file/d/179DJJLRXQ9M2uqpjNhjIlhi7GPvG2ebI/view?usp=sharing" TargetMode="External"/><Relationship Id="rId863" Type="http://schemas.openxmlformats.org/officeDocument/2006/relationships/hyperlink" Target="https://drive.google.com/file/d/1nVPBlY-pu5rR0rAOxvoHg06wd839uklN/view?usp=sharing" TargetMode="External"/><Relationship Id="rId1079" Type="http://schemas.openxmlformats.org/officeDocument/2006/relationships/hyperlink" Target="https://drive.google.com/file/d/1UuH4OX5ZF6MGMhsf4R_PV_Xc29TgPMhm/view?usp=sharing" TargetMode="External"/><Relationship Id="rId211" Type="http://schemas.openxmlformats.org/officeDocument/2006/relationships/hyperlink" Target="https://drive.google.com/file/d/1LSzzFyS8PfoVY_HtXzMl4sBDePgkYhd4/view?usp=sharing" TargetMode="External"/><Relationship Id="rId295" Type="http://schemas.openxmlformats.org/officeDocument/2006/relationships/hyperlink" Target="https://drive.google.com/file/d/1Is1Y7pO_Wck-_9JzgBZoiPxXloqWSzmO/view?usp=sharing" TargetMode="External"/><Relationship Id="rId309" Type="http://schemas.openxmlformats.org/officeDocument/2006/relationships/hyperlink" Target="https://drive.google.com/file/d/1AyWLmlyCZYh5N_3qs3cCWq64E2RKvSsB/view?usp=sharing" TargetMode="External"/><Relationship Id="rId516" Type="http://schemas.openxmlformats.org/officeDocument/2006/relationships/hyperlink" Target="https://drive.google.com/file/d/1-uSEzopUXef8EZ3tmZMFJtPIfxQZI25k/view?usp=sharing" TargetMode="External"/><Relationship Id="rId1146" Type="http://schemas.openxmlformats.org/officeDocument/2006/relationships/hyperlink" Target="https://drive.google.com/file/d/1WG3bGNLINbAj68XS4QkI1vmgTY8oU5lR/view?usp=sharing" TargetMode="External"/><Relationship Id="rId723" Type="http://schemas.openxmlformats.org/officeDocument/2006/relationships/hyperlink" Target="https://drive.google.com/file/d/1qO-IdXC1jAQDUGcT6d1cDMxZ1HVGSIsf/view?usp=sharing" TargetMode="External"/><Relationship Id="rId930" Type="http://schemas.openxmlformats.org/officeDocument/2006/relationships/hyperlink" Target="https://drive.google.com/file/d/1fLBvYIN_-3TdDFaxlHyhXVcBg6-lMx_J/view?usp=sharing" TargetMode="External"/><Relationship Id="rId1006" Type="http://schemas.openxmlformats.org/officeDocument/2006/relationships/hyperlink" Target="https://drive.google.com/file/d/1NVF1PnvhBGM8L-MsJt5u9NsAVTUE3QNU/view?usp=sharing" TargetMode="External"/><Relationship Id="rId155" Type="http://schemas.openxmlformats.org/officeDocument/2006/relationships/hyperlink" Target="https://drive.google.com/file/d/1uWCmz_6pRmWkHKV7kQ4B7jpZ3CPMqYcU/view?usp=sharing" TargetMode="External"/><Relationship Id="rId362" Type="http://schemas.openxmlformats.org/officeDocument/2006/relationships/hyperlink" Target="https://drive.google.com/file/d/1n2mNvZqbVtTDUBomxXGyq_l8QNydlyzE/view?usp=sharing" TargetMode="External"/><Relationship Id="rId1213" Type="http://schemas.openxmlformats.org/officeDocument/2006/relationships/hyperlink" Target="https://drive.google.com/file/d/1DjMxBAhu_yhX8Fk8HQGrDeDKWMuf_3sJ/view?usp=sharing" TargetMode="External"/><Relationship Id="rId222" Type="http://schemas.openxmlformats.org/officeDocument/2006/relationships/hyperlink" Target="https://drive.google.com/file/d/1Du9uMaj-XTtTxXicW7CXySl1DhojYGGu/view?usp=sharing" TargetMode="External"/><Relationship Id="rId667" Type="http://schemas.openxmlformats.org/officeDocument/2006/relationships/hyperlink" Target="https://drive.google.com/file/d/1dVnYpkp-C5_DRCnQOdUfdiXeQYoFrsYj/view?usp=sharing" TargetMode="External"/><Relationship Id="rId874" Type="http://schemas.openxmlformats.org/officeDocument/2006/relationships/hyperlink" Target="https://drive.google.com/file/d/1GeLnhHDabnQ6cMIyMryEx0lxrj3QUhPF/view?usp=sharing" TargetMode="External"/><Relationship Id="rId17" Type="http://schemas.openxmlformats.org/officeDocument/2006/relationships/hyperlink" Target="https://drive.google.com/file/d/1II3yIcq-kc81IL2UBBHyx31HVgdB9FpE/view?usp=sharing" TargetMode="External"/><Relationship Id="rId527" Type="http://schemas.openxmlformats.org/officeDocument/2006/relationships/hyperlink" Target="https://drive.google.com/file/d/1p9voPK_7l8gypPgkVSeZSiL2H8mwdI49/view?usp=sharing" TargetMode="External"/><Relationship Id="rId734" Type="http://schemas.openxmlformats.org/officeDocument/2006/relationships/hyperlink" Target="https://drive.google.com/file/d/1WeuTakX6r0Sg4HNJeWnfuMXvNvyKIPZo/view?usp=sharing" TargetMode="External"/><Relationship Id="rId941" Type="http://schemas.openxmlformats.org/officeDocument/2006/relationships/hyperlink" Target="https://drive.google.com/file/d/1woOHhPXIGk1S95BdGRlYOJY_UrnlfA3_/view?usp=sharing" TargetMode="External"/><Relationship Id="rId1157" Type="http://schemas.openxmlformats.org/officeDocument/2006/relationships/hyperlink" Target="https://drive.google.com/file/d/1B91JV3SbkycnqYCXXdFby-zjeM_N2ibv/view?usp=sharing" TargetMode="External"/><Relationship Id="rId70" Type="http://schemas.openxmlformats.org/officeDocument/2006/relationships/hyperlink" Target="https://drive.google.com/file/d/1-t2jyfR6ul62bETwOXJtBWiDdUUI9_-p/view?usp=sharing" TargetMode="External"/><Relationship Id="rId166" Type="http://schemas.openxmlformats.org/officeDocument/2006/relationships/hyperlink" Target="https://drive.google.com/file/d/1CV-De87Epc-7I3lDlC4ZSWH8RIPwDsSq/view?usp=sharing" TargetMode="External"/><Relationship Id="rId373" Type="http://schemas.openxmlformats.org/officeDocument/2006/relationships/hyperlink" Target="https://drive.google.com/file/d/1LeLZurbdFifUcu82EhyhVioiHF3zbfGX/view?usp=sharing" TargetMode="External"/><Relationship Id="rId580" Type="http://schemas.openxmlformats.org/officeDocument/2006/relationships/hyperlink" Target="https://drive.google.com/file/d/1cycdrXhjGoPkp_aNKIhz5uraCNvQZAiB/view?usp=sharing" TargetMode="External"/><Relationship Id="rId801" Type="http://schemas.openxmlformats.org/officeDocument/2006/relationships/hyperlink" Target="https://drive.google.com/file/d/1jLxdzHWA7vPQWo6WuvaJgrGbVvkkxOzY/view?usp=sharing" TargetMode="External"/><Relationship Id="rId1017" Type="http://schemas.openxmlformats.org/officeDocument/2006/relationships/hyperlink" Target="https://drive.google.com/file/d/1oOA5QEknS3SOmrwHfFgVKS5wzZTd0k53/view?usp=sharing" TargetMode="External"/><Relationship Id="rId1224" Type="http://schemas.openxmlformats.org/officeDocument/2006/relationships/hyperlink" Target="https://drive.google.com/file/d/1PNE43rQnAPtsrSu-7IzCQ34QnJ8aVEac/view?usp=sharing" TargetMode="External"/><Relationship Id="rId1" Type="http://schemas.openxmlformats.org/officeDocument/2006/relationships/hyperlink" Target="https://drive.google.com/file/d/1_k70R4tCSvF7zftlWaBI0LtP9GX9KtXb/view?usp=sharing" TargetMode="External"/><Relationship Id="rId233" Type="http://schemas.openxmlformats.org/officeDocument/2006/relationships/hyperlink" Target="https://drive.google.com/file/d/1Wc9t5aLtxSCOOs9nqXft6rRlRvM5iiI0/view?usp=sharing" TargetMode="External"/><Relationship Id="rId440" Type="http://schemas.openxmlformats.org/officeDocument/2006/relationships/hyperlink" Target="https://drive.google.com/file/d/1gsCQF-6WAkMEpSauiWPW-1B04RLALy0O/view?usp=sharing" TargetMode="External"/><Relationship Id="rId678" Type="http://schemas.openxmlformats.org/officeDocument/2006/relationships/hyperlink" Target="https://drive.google.com/file/d/190sFggzIDQcB6944WIZeo9d_fA9NAALd/view?usp=sharing" TargetMode="External"/><Relationship Id="rId885" Type="http://schemas.openxmlformats.org/officeDocument/2006/relationships/hyperlink" Target="https://drive.google.com/file/d/1PKLqbXDglDkRYXx8BDBhWzjbmCWJ9DCs/view?usp=sharing" TargetMode="External"/><Relationship Id="rId1070" Type="http://schemas.openxmlformats.org/officeDocument/2006/relationships/hyperlink" Target="https://drive.google.com/file/d/1hZGDHBCa4vshpVk8myeQ3gWHgGPp-SO2/view?usp=sharing" TargetMode="External"/><Relationship Id="rId28" Type="http://schemas.openxmlformats.org/officeDocument/2006/relationships/hyperlink" Target="https://drive.google.com/file/d/1urzwzNpFCwIulDZwXmlHl9S_PpUMhSjE/view?usp=sharing" TargetMode="External"/><Relationship Id="rId300" Type="http://schemas.openxmlformats.org/officeDocument/2006/relationships/hyperlink" Target="https://drive.google.com/file/d/1ov2sWx67wiNCoIhKs35BE5Bf6WnDuWd7/view?usp=sharing" TargetMode="External"/><Relationship Id="rId538" Type="http://schemas.openxmlformats.org/officeDocument/2006/relationships/hyperlink" Target="https://drive.google.com/file/d/1JzNbqrxaA5-ckkHXUjXWgXO2mbjBuwqy/view?usp=sharing" TargetMode="External"/><Relationship Id="rId745" Type="http://schemas.openxmlformats.org/officeDocument/2006/relationships/hyperlink" Target="https://drive.google.com/file/d/181lsZZJwGGnH-AzyPr-wxPqd5_tXmJSB/view?usp=sharing" TargetMode="External"/><Relationship Id="rId952" Type="http://schemas.openxmlformats.org/officeDocument/2006/relationships/hyperlink" Target="https://drive.google.com/file/d/1GikLYf7uBLTFg-qsvjL3qWN61iUmXIXD/view?usp=sharing" TargetMode="External"/><Relationship Id="rId1168" Type="http://schemas.openxmlformats.org/officeDocument/2006/relationships/hyperlink" Target="https://drive.google.com/file/d/1F8W3ORLx7QIM-9Ry-f-Kk3HnBW_OoVnQ/view?usp=sharing" TargetMode="External"/><Relationship Id="rId81" Type="http://schemas.openxmlformats.org/officeDocument/2006/relationships/hyperlink" Target="https://drive.google.com/file/d/1RnH7dympFpGXDrE3yjdGGKTc1LQcCq9k/view?usp=sharing" TargetMode="External"/><Relationship Id="rId177" Type="http://schemas.openxmlformats.org/officeDocument/2006/relationships/hyperlink" Target="https://drive.google.com/file/d/1hQRZlUo3v168quNCYGp_ae6Z6YYkaPCH/view?usp=sharing" TargetMode="External"/><Relationship Id="rId384" Type="http://schemas.openxmlformats.org/officeDocument/2006/relationships/hyperlink" Target="https://drive.google.com/file/d/1QZnXxuKHJCuMgHqU36p78EmhF6gNJGnU/view?usp=sharing" TargetMode="External"/><Relationship Id="rId591" Type="http://schemas.openxmlformats.org/officeDocument/2006/relationships/hyperlink" Target="https://drive.google.com/file/d/1nT6SzTfoihs2asQbL2-Vj7WNK3EGqirj/view?usp=sharing" TargetMode="External"/><Relationship Id="rId605" Type="http://schemas.openxmlformats.org/officeDocument/2006/relationships/hyperlink" Target="https://drive.google.com/file/d/12XAwNYpxzSBn5q_IlnYUBf0EaVAz6iFl/view?usp=sharing" TargetMode="External"/><Relationship Id="rId812" Type="http://schemas.openxmlformats.org/officeDocument/2006/relationships/hyperlink" Target="https://drive.google.com/file/d/1q6QYmn5OyEMQJkG1PLfJarBEaM09qiJY/view?usp=sharing" TargetMode="External"/><Relationship Id="rId1028" Type="http://schemas.openxmlformats.org/officeDocument/2006/relationships/hyperlink" Target="https://drive.google.com/file/d/1KjSqY7tyYuTg-iyZsxIX0U4mNnweDeN0/view?usp=sharing" TargetMode="External"/><Relationship Id="rId244" Type="http://schemas.openxmlformats.org/officeDocument/2006/relationships/hyperlink" Target="https://drive.google.com/file/d/1vGYxaJmTWU8ZgPWFL5IOwP1KO71w9JJi/view?usp=sharing" TargetMode="External"/><Relationship Id="rId689" Type="http://schemas.openxmlformats.org/officeDocument/2006/relationships/hyperlink" Target="https://drive.google.com/file/d/18XxuK3QkxsZqHl4lJuOm0Re582g8dD8V/view?usp=sharing" TargetMode="External"/><Relationship Id="rId896" Type="http://schemas.openxmlformats.org/officeDocument/2006/relationships/hyperlink" Target="https://drive.google.com/file/d/1BM6hFF1azvmO38ZdQp1D4_k_jmxzZSJa/view?usp=sharing" TargetMode="External"/><Relationship Id="rId1081" Type="http://schemas.openxmlformats.org/officeDocument/2006/relationships/hyperlink" Target="https://drive.google.com/file/d/159O9gPTC_ixJ4pOt2vqjengd_HY_tuqn/view?usp=sharing" TargetMode="External"/><Relationship Id="rId39" Type="http://schemas.openxmlformats.org/officeDocument/2006/relationships/hyperlink" Target="https://drive.google.com/file/d/1SFL7Q4d5faWjarLq9fP4qmu-RQa7Yny_/view?usp=sharing" TargetMode="External"/><Relationship Id="rId451" Type="http://schemas.openxmlformats.org/officeDocument/2006/relationships/hyperlink" Target="https://drive.google.com/file/d/1GxtzA_Zh5YE2fi--Wwa84xBhf6rA29k2/view?usp=sharing" TargetMode="External"/><Relationship Id="rId549" Type="http://schemas.openxmlformats.org/officeDocument/2006/relationships/hyperlink" Target="https://drive.google.com/file/d/1rgpZXP30YChAnBcC3jsc369bNenm8qYR/view?usp=sharing" TargetMode="External"/><Relationship Id="rId756" Type="http://schemas.openxmlformats.org/officeDocument/2006/relationships/hyperlink" Target="https://drive.google.com/file/d/11UT6MAIWzBWnQ3_XXXA0zf99x5jHzIFU/view?usp=sharing" TargetMode="External"/><Relationship Id="rId1179" Type="http://schemas.openxmlformats.org/officeDocument/2006/relationships/hyperlink" Target="https://drive.google.com/file/d/1HFM7R6_PRYn3Jf0-27X4wgVtFUZ4-p1v/view?usp=sharing" TargetMode="External"/><Relationship Id="rId104" Type="http://schemas.openxmlformats.org/officeDocument/2006/relationships/hyperlink" Target="https://drive.google.com/file/d/1qz1j1-mt_9BwZtpkqt0vKziC5Sqt33ts/view?usp=sharing" TargetMode="External"/><Relationship Id="rId188" Type="http://schemas.openxmlformats.org/officeDocument/2006/relationships/hyperlink" Target="https://drive.google.com/file/d/1yQGw_Virm8zdH6i-Euw1D68qlelPIHrr/view?usp=sharing" TargetMode="External"/><Relationship Id="rId311" Type="http://schemas.openxmlformats.org/officeDocument/2006/relationships/hyperlink" Target="https://drive.google.com/file/d/1zApKbVSu6juKj2RORI4Su23tv4Y9U8Df/view?usp=sharing" TargetMode="External"/><Relationship Id="rId395" Type="http://schemas.openxmlformats.org/officeDocument/2006/relationships/hyperlink" Target="https://drive.google.com/file/d/1ygM72bTSBmt1d5gQ61bMD7V40DBj3Vgf/view?usp=sharing" TargetMode="External"/><Relationship Id="rId409" Type="http://schemas.openxmlformats.org/officeDocument/2006/relationships/hyperlink" Target="https://drive.google.com/file/d/1UfvUF_gSjJOS86eMSqdd0i1W56jFJgCu/view?usp=sharing" TargetMode="External"/><Relationship Id="rId963" Type="http://schemas.openxmlformats.org/officeDocument/2006/relationships/hyperlink" Target="https://drive.google.com/file/d/14uvLz-Oz4p1kHy5WYBV7Xry12tHT35ZM/view?usp=sharing" TargetMode="External"/><Relationship Id="rId1039" Type="http://schemas.openxmlformats.org/officeDocument/2006/relationships/hyperlink" Target="https://drive.google.com/file/d/1ZzoMU4uoCk6UoGhRaMbzwP5MR4_VgHCD/view?usp=sharing" TargetMode="External"/><Relationship Id="rId92" Type="http://schemas.openxmlformats.org/officeDocument/2006/relationships/hyperlink" Target="https://drive.google.com/file/d/1q0FgxaXO43yLVMtV_swSfqg50jV9HVz7/view?usp=sharing" TargetMode="External"/><Relationship Id="rId616" Type="http://schemas.openxmlformats.org/officeDocument/2006/relationships/hyperlink" Target="https://drive.google.com/file/d/1GR7aV9UXFRfwoPErdS34Ej2_Ekf-Hl0h/view?usp=sharing" TargetMode="External"/><Relationship Id="rId823" Type="http://schemas.openxmlformats.org/officeDocument/2006/relationships/hyperlink" Target="https://drive.google.com/file/d/1pIhuaXPtrNrfiDZhEKoj8aIbaSt3goxc/view?usp=sharing" TargetMode="External"/><Relationship Id="rId255" Type="http://schemas.openxmlformats.org/officeDocument/2006/relationships/hyperlink" Target="https://drive.google.com/file/d/1ZzKeefS5Drhw93WduJzs_7xz5g-AmJqY/view?usp=sharing" TargetMode="External"/><Relationship Id="rId462" Type="http://schemas.openxmlformats.org/officeDocument/2006/relationships/hyperlink" Target="https://drive.google.com/file/d/1FCb6mDIJ7HouAPsjsl2hR_A6Vs-ECO3-/view?usp=sharing" TargetMode="External"/><Relationship Id="rId1092" Type="http://schemas.openxmlformats.org/officeDocument/2006/relationships/hyperlink" Target="https://drive.google.com/file/d/1U5sQVRQxEt0xnREiQZyczkiXWfjFC15w/view?usp=sharing" TargetMode="External"/><Relationship Id="rId1106" Type="http://schemas.openxmlformats.org/officeDocument/2006/relationships/hyperlink" Target="https://drive.google.com/file/d/1S8x81iYSV1swY-4B1Lu0u0SiZHz65BY0/view?usp=sharing" TargetMode="External"/><Relationship Id="rId115" Type="http://schemas.openxmlformats.org/officeDocument/2006/relationships/hyperlink" Target="https://drive.google.com/file/d/1bpIk8wqiGqgCRvacclL1chBSce2Ljtlr/view?usp=sharing" TargetMode="External"/><Relationship Id="rId322" Type="http://schemas.openxmlformats.org/officeDocument/2006/relationships/hyperlink" Target="https://drive.google.com/file/d/1Xn5Wl74edmRqaHJnLu9hXlC6NmlAlXn6/view?usp=sharing" TargetMode="External"/><Relationship Id="rId767" Type="http://schemas.openxmlformats.org/officeDocument/2006/relationships/hyperlink" Target="https://drive.google.com/file/d/1U8VPPfohGGU7dTEooM5hkb0ndO9pCW4T/view?usp=sharing" TargetMode="External"/><Relationship Id="rId974" Type="http://schemas.openxmlformats.org/officeDocument/2006/relationships/hyperlink" Target="https://drive.google.com/file/d/1dnFu2Exem1kE1rjUkcLWEmJboUO5DiFJ/view?usp=sharing" TargetMode="External"/><Relationship Id="rId199" Type="http://schemas.openxmlformats.org/officeDocument/2006/relationships/hyperlink" Target="https://drive.google.com/file/d/1Aa4zVA7g6b6YXcn_clW87qUlnl5NVMl-/view?usp=sharing" TargetMode="External"/><Relationship Id="rId627" Type="http://schemas.openxmlformats.org/officeDocument/2006/relationships/hyperlink" Target="https://drive.google.com/file/d/1_Wxz_v707x70-ut2dgfgITpbEimWqPFZ/view?usp=sharing" TargetMode="External"/><Relationship Id="rId834" Type="http://schemas.openxmlformats.org/officeDocument/2006/relationships/hyperlink" Target="https://drive.google.com/file/d/12KbUmIjIzkHtRM73g8TC_olWlJzuITD_/view?usp=sharing" TargetMode="External"/><Relationship Id="rId266" Type="http://schemas.openxmlformats.org/officeDocument/2006/relationships/hyperlink" Target="https://drive.google.com/file/d/13NYAg-Q3JcsoCqfgpdw_TTpxDqHEe_Kb/view?usp=sharing" TargetMode="External"/><Relationship Id="rId473" Type="http://schemas.openxmlformats.org/officeDocument/2006/relationships/hyperlink" Target="https://drive.google.com/file/d/12fvD_HebO2XrPSCpKpCsqq4VUDzvYCfv/view?usp=sharing" TargetMode="External"/><Relationship Id="rId680" Type="http://schemas.openxmlformats.org/officeDocument/2006/relationships/hyperlink" Target="https://drive.google.com/file/d/1FRTbEE6ka9bVdFMcQCaIwSPhnZP9jYtf/view?usp=sharing" TargetMode="External"/><Relationship Id="rId901" Type="http://schemas.openxmlformats.org/officeDocument/2006/relationships/hyperlink" Target="https://drive.google.com/file/d/1WXPivh0U9dxlNe_gOfd1httWWW8pkNoq/view?usp=sharing" TargetMode="External"/><Relationship Id="rId1117" Type="http://schemas.openxmlformats.org/officeDocument/2006/relationships/hyperlink" Target="https://drive.google.com/file/d/1EvzRsVt7t_JeksubpJttmm3-QBWTvBpx/view?usp=sharing" TargetMode="External"/><Relationship Id="rId30" Type="http://schemas.openxmlformats.org/officeDocument/2006/relationships/hyperlink" Target="https://drive.google.com/file/d/1gOTYH6tUbnigIQZQm0VK-bvmbltJt2MU/view?usp=sharing" TargetMode="External"/><Relationship Id="rId126" Type="http://schemas.openxmlformats.org/officeDocument/2006/relationships/hyperlink" Target="https://drive.google.com/file/d/1cEInZspnyFkqkpIRO-pkXjOkcoukMYST/view?usp=sharing" TargetMode="External"/><Relationship Id="rId333" Type="http://schemas.openxmlformats.org/officeDocument/2006/relationships/hyperlink" Target="https://drive.google.com/file/d/1R4CsYDuwQEKpVarCuvaYkBPB-eOldoZk/view?usp=sharing" TargetMode="External"/><Relationship Id="rId540" Type="http://schemas.openxmlformats.org/officeDocument/2006/relationships/hyperlink" Target="https://drive.google.com/file/d/1p7zOboWsVXLm0D4TU2vxnh_X7z0KtSEC/view?usp=sharing" TargetMode="External"/><Relationship Id="rId778" Type="http://schemas.openxmlformats.org/officeDocument/2006/relationships/hyperlink" Target="https://drive.google.com/file/d/1IW0ykZAiuvwW8Q0VUb2EeuiqYAtbMUpV/view?usp=sharing" TargetMode="External"/><Relationship Id="rId985" Type="http://schemas.openxmlformats.org/officeDocument/2006/relationships/hyperlink" Target="https://drive.google.com/file/d/19I8JQ81GjCx9hq_6-VfYv0so1D8mLQXM/view?usp=sharing" TargetMode="External"/><Relationship Id="rId1170" Type="http://schemas.openxmlformats.org/officeDocument/2006/relationships/hyperlink" Target="https://drive.google.com/file/d/1b_WQ6bQ1yViBMgQufFXNh9PQs2XRL7HA/view?usp=sharing" TargetMode="External"/><Relationship Id="rId638" Type="http://schemas.openxmlformats.org/officeDocument/2006/relationships/hyperlink" Target="https://drive.google.com/file/d/1lYCszRlmwvePziQt0xUk94MlU4vG2_ce/view?usp=sharing" TargetMode="External"/><Relationship Id="rId845" Type="http://schemas.openxmlformats.org/officeDocument/2006/relationships/hyperlink" Target="https://drive.google.com/file/d/1DZmsgXMYnxTmW2fNG6IStyzAk2HfiBjW/view?usp=sharing" TargetMode="External"/><Relationship Id="rId1030" Type="http://schemas.openxmlformats.org/officeDocument/2006/relationships/hyperlink" Target="https://drive.google.com/file/d/1hJ09jdLrXGdkjikMl6XUqZYtbhXO55pm/view?usp=sharing" TargetMode="External"/><Relationship Id="rId277" Type="http://schemas.openxmlformats.org/officeDocument/2006/relationships/hyperlink" Target="https://drive.google.com/file/d/1kxKPtrV1ZsYGEAw6sYGJLl0BPKKgMQ8c/view?usp=sharing" TargetMode="External"/><Relationship Id="rId400" Type="http://schemas.openxmlformats.org/officeDocument/2006/relationships/hyperlink" Target="https://drive.google.com/file/d/1HuVu7mk93Nh1BCjl9sKValq4VeGvylgl/view?usp=sharing" TargetMode="External"/><Relationship Id="rId484" Type="http://schemas.openxmlformats.org/officeDocument/2006/relationships/hyperlink" Target="https://drive.google.com/file/d/15BnqeMD9soCloIaDok8siDPDISRoFO6n/view?usp=sharing" TargetMode="External"/><Relationship Id="rId705" Type="http://schemas.openxmlformats.org/officeDocument/2006/relationships/hyperlink" Target="https://drive.google.com/file/d/1Y_jWbM8PCoKkpFRLYZuG7O10hmr4CFaq/view?usp=sharing" TargetMode="External"/><Relationship Id="rId1128" Type="http://schemas.openxmlformats.org/officeDocument/2006/relationships/hyperlink" Target="https://drive.google.com/file/d/13kiV6OL_HoLjZqv9FqnnB1EkPx6CmL_Z/view?usp=sharing" TargetMode="External"/><Relationship Id="rId137" Type="http://schemas.openxmlformats.org/officeDocument/2006/relationships/hyperlink" Target="https://drive.google.com/file/d/1Zq_cThPNUSXPJpkTNNzuqXEAJEbD9XQh/view?usp=sharing" TargetMode="External"/><Relationship Id="rId344" Type="http://schemas.openxmlformats.org/officeDocument/2006/relationships/hyperlink" Target="https://drive.google.com/file/d/1ufSdM5FdmLimVuaAERTtyHQInTSlowYB/view?usp=sharing" TargetMode="External"/><Relationship Id="rId691" Type="http://schemas.openxmlformats.org/officeDocument/2006/relationships/hyperlink" Target="https://drive.google.com/file/d/1LPj6T2bbi4UCWYPSG1HCJ6-wY1Tkj0Oq/view?usp=sharing" TargetMode="External"/><Relationship Id="rId789" Type="http://schemas.openxmlformats.org/officeDocument/2006/relationships/hyperlink" Target="https://drive.google.com/file/d/1I84e2TkzQCUW_Q7mBTqdvoUVvibFxdLa/view?usp=sharing" TargetMode="External"/><Relationship Id="rId912" Type="http://schemas.openxmlformats.org/officeDocument/2006/relationships/hyperlink" Target="https://drive.google.com/file/d/1CJVUNHUlkWYy7OhT4HYAoiVwSQWNXFtA/view?usp=sharing" TargetMode="External"/><Relationship Id="rId996" Type="http://schemas.openxmlformats.org/officeDocument/2006/relationships/hyperlink" Target="https://drive.google.com/file/d/1D79a6GNDc9uhVi4VCEdiydBylqw0ySk5/view?usp=sharing" TargetMode="External"/><Relationship Id="rId41" Type="http://schemas.openxmlformats.org/officeDocument/2006/relationships/hyperlink" Target="https://drive.google.com/file/d/1UDKs3YyBUP014cgacfLxlS6sQBolty15/view?usp=sharing" TargetMode="External"/><Relationship Id="rId551" Type="http://schemas.openxmlformats.org/officeDocument/2006/relationships/hyperlink" Target="https://drive.google.com/file/d/1X-PbBwXoSxhpfIV16IEkjJs3uJM7HBe0/view?usp=sharing" TargetMode="External"/><Relationship Id="rId649" Type="http://schemas.openxmlformats.org/officeDocument/2006/relationships/hyperlink" Target="https://drive.google.com/file/d/1nDAMpSwmFtYTODsJFkO42GE3V94lZAjo/view?usp=sharing" TargetMode="External"/><Relationship Id="rId856" Type="http://schemas.openxmlformats.org/officeDocument/2006/relationships/hyperlink" Target="https://drive.google.com/file/d/1brCb82Q5W2nS5Q6RF0SJ-GzSetXV3R1o/view?usp=sharing" TargetMode="External"/><Relationship Id="rId1181" Type="http://schemas.openxmlformats.org/officeDocument/2006/relationships/hyperlink" Target="https://drive.google.com/file/d/11fzuJBgAaSdYXMOWTP2r5NLUFdP-7ZBh/view?usp=sharing" TargetMode="External"/><Relationship Id="rId190" Type="http://schemas.openxmlformats.org/officeDocument/2006/relationships/hyperlink" Target="https://drive.google.com/file/d/1ejn6AL6blgZz8Td-JHMH85JE5e-l5FE8/view?usp=sharing" TargetMode="External"/><Relationship Id="rId204" Type="http://schemas.openxmlformats.org/officeDocument/2006/relationships/hyperlink" Target="https://drive.google.com/file/d/1tgIDw9GjbrtsD3PCiwfwofHaPbD07Eol/view?usp=sharing" TargetMode="External"/><Relationship Id="rId288" Type="http://schemas.openxmlformats.org/officeDocument/2006/relationships/hyperlink" Target="https://drive.google.com/file/d/1Nrj3lNd-S-Qv35O0LR6qRsEKbZJY-54G/view?usp=sharing" TargetMode="External"/><Relationship Id="rId411" Type="http://schemas.openxmlformats.org/officeDocument/2006/relationships/hyperlink" Target="https://drive.google.com/file/d/1PYXLCxmytfeGRqKqRcpLdAgzbNTZpmvA/view?usp=sharing" TargetMode="External"/><Relationship Id="rId509" Type="http://schemas.openxmlformats.org/officeDocument/2006/relationships/hyperlink" Target="https://drive.google.com/file/d/1BVe602YJiMmSuJYiSQmxeh5tGjlbOoRi/view?usp=sharing" TargetMode="External"/><Relationship Id="rId1041" Type="http://schemas.openxmlformats.org/officeDocument/2006/relationships/hyperlink" Target="https://drive.google.com/file/d/1cd9bwZ3N91M41Ol12qKFke1da36K31cS/view?usp=sharing" TargetMode="External"/><Relationship Id="rId1139" Type="http://schemas.openxmlformats.org/officeDocument/2006/relationships/hyperlink" Target="https://drive.google.com/file/d/1EHAjPV3SeGlQNePzaZ3BHH9GdyS4Y7Q0/view?usp=sharing" TargetMode="External"/><Relationship Id="rId495" Type="http://schemas.openxmlformats.org/officeDocument/2006/relationships/hyperlink" Target="https://drive.google.com/file/d/1enwyR3nXTWwg1dPxZ0QvI2DUGiAPDBEs/view?usp=sharing" TargetMode="External"/><Relationship Id="rId716" Type="http://schemas.openxmlformats.org/officeDocument/2006/relationships/hyperlink" Target="https://drive.google.com/file/d/1ZbrnxLFQaaKf6jqWE5cKScJjA-wVVIdT/view?usp=sharing" TargetMode="External"/><Relationship Id="rId923" Type="http://schemas.openxmlformats.org/officeDocument/2006/relationships/hyperlink" Target="https://drive.google.com/file/d/1G42Y22P4mpzcbTE_H5rw9VuKVwF3KfZp/view?usp=sharing" TargetMode="External"/><Relationship Id="rId52" Type="http://schemas.openxmlformats.org/officeDocument/2006/relationships/hyperlink" Target="https://drive.google.com/file/d/1tIS8tRolPQBfI9_jVdHY91WvJnS6yPFg/view?usp=sharing" TargetMode="External"/><Relationship Id="rId148" Type="http://schemas.openxmlformats.org/officeDocument/2006/relationships/hyperlink" Target="https://drive.google.com/file/d/144_jBLBh7pp8JZmom6rnQc_HlOjlSYgI/view?usp=sharing" TargetMode="External"/><Relationship Id="rId355" Type="http://schemas.openxmlformats.org/officeDocument/2006/relationships/hyperlink" Target="https://drive.google.com/file/d/133uzafW8qwl-JcdkFk9_Q7Dr3tlyoeUX/view?usp=sharing" TargetMode="External"/><Relationship Id="rId562" Type="http://schemas.openxmlformats.org/officeDocument/2006/relationships/hyperlink" Target="https://drive.google.com/file/d/115kQlZL6wLsww4vGTzyHwJVpGCKzw8xA/view?usp=sharing" TargetMode="External"/><Relationship Id="rId1192" Type="http://schemas.openxmlformats.org/officeDocument/2006/relationships/hyperlink" Target="https://drive.google.com/file/d/1_ouFz0-4xgC9LAwlh6tos84FPb4Nhzml/view?usp=sharing" TargetMode="External"/><Relationship Id="rId1206" Type="http://schemas.openxmlformats.org/officeDocument/2006/relationships/hyperlink" Target="https://drive.google.com/file/d/1KtSCJeH-2uzxU4qBl0mysgF6m5kx3yMS/view?usp=sharing" TargetMode="External"/><Relationship Id="rId215" Type="http://schemas.openxmlformats.org/officeDocument/2006/relationships/hyperlink" Target="https://drive.google.com/file/d/18YXH7RRqTqPj56f_s49wfl1AU2If87mF/view?usp=sharing" TargetMode="External"/><Relationship Id="rId422" Type="http://schemas.openxmlformats.org/officeDocument/2006/relationships/hyperlink" Target="https://drive.google.com/file/d/13ZOilV6rpALBbvZVcpiJNEG7WkWfgt0g/view?usp=sharing" TargetMode="External"/><Relationship Id="rId867" Type="http://schemas.openxmlformats.org/officeDocument/2006/relationships/hyperlink" Target="https://drive.google.com/file/d/1UuYZLQmgxB7FWkTOmPcW_Ed0gydan1KT/view?usp=sharing" TargetMode="External"/><Relationship Id="rId1052" Type="http://schemas.openxmlformats.org/officeDocument/2006/relationships/hyperlink" Target="https://drive.google.com/file/d/1JJaCzjSXQx8rJicVRebVXj-5lzIfD5CX/view?usp=sharing" TargetMode="External"/><Relationship Id="rId299" Type="http://schemas.openxmlformats.org/officeDocument/2006/relationships/hyperlink" Target="https://drive.google.com/file/d/13YK21efUItoGuftaEemKcwPt6vAjno42/view?usp=sharing" TargetMode="External"/><Relationship Id="rId727" Type="http://schemas.openxmlformats.org/officeDocument/2006/relationships/hyperlink" Target="https://drive.google.com/file/d/1eQo-y87HOfGVvrDL4F8Y7uAKXvytcsmb/view?usp=sharing" TargetMode="External"/><Relationship Id="rId934" Type="http://schemas.openxmlformats.org/officeDocument/2006/relationships/hyperlink" Target="https://drive.google.com/file/d/1XynUbZJ17TNUSZnGfC_plbGwEGHiuR-W/view?usp=sharing" TargetMode="External"/><Relationship Id="rId63" Type="http://schemas.openxmlformats.org/officeDocument/2006/relationships/hyperlink" Target="https://drive.google.com/file/d/1BR4Ve1mmbRZZHHYYCFsJbLTSOAfwhfEC/view?usp=sharing" TargetMode="External"/><Relationship Id="rId159" Type="http://schemas.openxmlformats.org/officeDocument/2006/relationships/hyperlink" Target="https://drive.google.com/file/d/15IATRbnV3nK_qFqkO_sSVdfxl3nrg57p/view?usp=sharing" TargetMode="External"/><Relationship Id="rId366" Type="http://schemas.openxmlformats.org/officeDocument/2006/relationships/hyperlink" Target="https://drive.google.com/file/d/1c9RHAR_BSfj3CAhGgbw2fREO7zD5md-r/view?usp=sharing" TargetMode="External"/><Relationship Id="rId573" Type="http://schemas.openxmlformats.org/officeDocument/2006/relationships/hyperlink" Target="https://drive.google.com/file/d/1VoQ566i9bN_HAt-OlREy-PBrKbMpK-Tl/view?usp=sharing" TargetMode="External"/><Relationship Id="rId780" Type="http://schemas.openxmlformats.org/officeDocument/2006/relationships/hyperlink" Target="https://drive.google.com/file/d/1hfS6mF4pi_tmrM4cS_Mk--RfD3tLGjBs/view?usp=sharing" TargetMode="External"/><Relationship Id="rId1217" Type="http://schemas.openxmlformats.org/officeDocument/2006/relationships/hyperlink" Target="https://drive.google.com/file/d/11hgjE_RPaWVINusQSIbww8Bo5d9yW7FQ/view?usp=sharing" TargetMode="External"/><Relationship Id="rId226" Type="http://schemas.openxmlformats.org/officeDocument/2006/relationships/hyperlink" Target="https://drive.google.com/file/d/1onDotxU10_WXY7gIa0dkCnPJSAUcliGt/view?usp=sharing" TargetMode="External"/><Relationship Id="rId433" Type="http://schemas.openxmlformats.org/officeDocument/2006/relationships/hyperlink" Target="https://drive.google.com/file/d/1F7ftJNz-rejdTZWNJnRW4qfGsBdFf_I7/view?usp=sharing" TargetMode="External"/><Relationship Id="rId878" Type="http://schemas.openxmlformats.org/officeDocument/2006/relationships/hyperlink" Target="https://drive.google.com/file/d/11NCpIbxhGJfDft_x38CnAy_m-Cl4Ov26/view?usp=sharing" TargetMode="External"/><Relationship Id="rId1063" Type="http://schemas.openxmlformats.org/officeDocument/2006/relationships/hyperlink" Target="https://drive.google.com/file/d/1hnrbLR-CZRC6BziFU8AGIQ3lbzVxupeV/view?usp=sharing" TargetMode="External"/><Relationship Id="rId640" Type="http://schemas.openxmlformats.org/officeDocument/2006/relationships/hyperlink" Target="https://drive.google.com/file/d/1N3bsJsHFHxeS6IZ9aJyZWzvaRekjA00S/view?usp=sharing" TargetMode="External"/><Relationship Id="rId738" Type="http://schemas.openxmlformats.org/officeDocument/2006/relationships/hyperlink" Target="https://drive.google.com/file/d/1TpycXXaOXNQUS3YZNRIz_QW8fIurecsa/view?usp=sharing" TargetMode="External"/><Relationship Id="rId945" Type="http://schemas.openxmlformats.org/officeDocument/2006/relationships/hyperlink" Target="https://drive.google.com/file/d/1PuwLgFcOIu74ihybNCeZ5rZeAdAn1a-K/view?usp=sharing" TargetMode="External"/><Relationship Id="rId74" Type="http://schemas.openxmlformats.org/officeDocument/2006/relationships/hyperlink" Target="https://drive.google.com/file/d/1OKOz8thvotDYkZ90CAeAfN4KtNMWCBTe/view?usp=sharing" TargetMode="External"/><Relationship Id="rId377" Type="http://schemas.openxmlformats.org/officeDocument/2006/relationships/hyperlink" Target="https://drive.google.com/file/d/1ChslMsT2C8sVszJWIrFgVLb-zK_-60FF/view?usp=sharing" TargetMode="External"/><Relationship Id="rId500" Type="http://schemas.openxmlformats.org/officeDocument/2006/relationships/hyperlink" Target="https://drive.google.com/file/d/1XRPbhZcBqB2aL78_bCRF6wdblrz29-_7/view?usp=sharing" TargetMode="External"/><Relationship Id="rId584" Type="http://schemas.openxmlformats.org/officeDocument/2006/relationships/hyperlink" Target="https://drive.google.com/file/d/1FhFT9C1hgeeJjdhW_KNQdvlJXKOCIWbh/view?usp=sharing" TargetMode="External"/><Relationship Id="rId805" Type="http://schemas.openxmlformats.org/officeDocument/2006/relationships/hyperlink" Target="https://drive.google.com/file/d/1Yu95nMbs66_sdNvc1M_mhUC63Rra8lhu/view?usp=sharing" TargetMode="External"/><Relationship Id="rId1130" Type="http://schemas.openxmlformats.org/officeDocument/2006/relationships/hyperlink" Target="https://drive.google.com/file/d/1ZeBCpejtqXO5ACpuA5yKU6G_mX6boTy8/view?usp=sharing" TargetMode="External"/><Relationship Id="rId5" Type="http://schemas.openxmlformats.org/officeDocument/2006/relationships/hyperlink" Target="https://drive.google.com/file/d/1gjSG9QV-3hA4i8w5SB81ZMK-SMkuTXqF/view?usp=sharing" TargetMode="External"/><Relationship Id="rId237" Type="http://schemas.openxmlformats.org/officeDocument/2006/relationships/hyperlink" Target="https://drive.google.com/file/d/1ZRQW4JuU9ihg8CcbyQ1D3B8-yr7V83yF/view?usp=sharing" TargetMode="External"/><Relationship Id="rId791" Type="http://schemas.openxmlformats.org/officeDocument/2006/relationships/hyperlink" Target="https://drive.google.com/file/d/1yMc6Zq7jXGnIrHOXgMS2Y8xQSlY1sz1f/view?usp=sharing" TargetMode="External"/><Relationship Id="rId889" Type="http://schemas.openxmlformats.org/officeDocument/2006/relationships/hyperlink" Target="https://drive.google.com/file/d/18RY53pxSi0OXh-olIwLWnkLSQYnfEZLu/view?usp=sharing" TargetMode="External"/><Relationship Id="rId1074" Type="http://schemas.openxmlformats.org/officeDocument/2006/relationships/hyperlink" Target="https://drive.google.com/file/d/1-9q5za0PZE4lzvNmumk-2vRu7UvHDMTF/view?usp=sharing" TargetMode="External"/><Relationship Id="rId444" Type="http://schemas.openxmlformats.org/officeDocument/2006/relationships/hyperlink" Target="https://drive.google.com/file/d/1umNkBbvnjenepMOkJ4hatbPpIHbPmipX/view?usp=sharing" TargetMode="External"/><Relationship Id="rId651" Type="http://schemas.openxmlformats.org/officeDocument/2006/relationships/hyperlink" Target="https://drive.google.com/file/d/1FhUyVxm2AXxKryonadMyqqjH0UoSe86c/view?usp=sharing" TargetMode="External"/><Relationship Id="rId749" Type="http://schemas.openxmlformats.org/officeDocument/2006/relationships/hyperlink" Target="https://drive.google.com/file/d/1HU8QOLCzmGAOXsQOTmdcFgusmUwPLPlx/view?usp=sharing" TargetMode="External"/><Relationship Id="rId290" Type="http://schemas.openxmlformats.org/officeDocument/2006/relationships/hyperlink" Target="https://drive.google.com/file/d/1RqaYQONdiaYlfNXotoDxPZ1PNBHJ0UyP/view?usp=sharing" TargetMode="External"/><Relationship Id="rId304" Type="http://schemas.openxmlformats.org/officeDocument/2006/relationships/hyperlink" Target="https://drive.google.com/file/d/1Ts2oB9HiMZzUMziFermdhDfsNbGR_XrP/view?usp=sharing" TargetMode="External"/><Relationship Id="rId388" Type="http://schemas.openxmlformats.org/officeDocument/2006/relationships/hyperlink" Target="https://drive.google.com/file/d/1363N2-paXdfo_F9pN_IPUytm0gdy_LEs/view?usp=sharing" TargetMode="External"/><Relationship Id="rId511" Type="http://schemas.openxmlformats.org/officeDocument/2006/relationships/hyperlink" Target="https://drive.google.com/file/d/1e2AjxfJzC-vuCls8VEpXWz8taq8kGlzi/view?usp=sharing" TargetMode="External"/><Relationship Id="rId609" Type="http://schemas.openxmlformats.org/officeDocument/2006/relationships/hyperlink" Target="https://drive.google.com/file/d/1aMvP3vP4toliECV0iP_snaB8blze9sRL/view?usp=sharing" TargetMode="External"/><Relationship Id="rId956" Type="http://schemas.openxmlformats.org/officeDocument/2006/relationships/hyperlink" Target="https://drive.google.com/file/d/1SAungmiO7Ew7On0o8V8C_Zb9qg6wdMBT/view?usp=sharing" TargetMode="External"/><Relationship Id="rId1141" Type="http://schemas.openxmlformats.org/officeDocument/2006/relationships/hyperlink" Target="https://drive.google.com/file/d/1dDoa7aZC7e1wjUUmAl7x8fN_4nSSMOJl/view?usp=sharing" TargetMode="External"/><Relationship Id="rId85" Type="http://schemas.openxmlformats.org/officeDocument/2006/relationships/hyperlink" Target="https://drive.google.com/file/d/1_K0Atfhiwk2gjWoMWxU0el-p65fX5HaE/view?usp=sharing" TargetMode="External"/><Relationship Id="rId150" Type="http://schemas.openxmlformats.org/officeDocument/2006/relationships/hyperlink" Target="https://drive.google.com/file/d/1nFNe7hHOFfWz2ykZKQLcTGkZUdOdHSJs/view?usp=sharing" TargetMode="External"/><Relationship Id="rId595" Type="http://schemas.openxmlformats.org/officeDocument/2006/relationships/hyperlink" Target="https://drive.google.com/file/d/1x-EL_TYuTrHwwI7vzuaQIK8ntXzGQHAJ/view?usp=sharing" TargetMode="External"/><Relationship Id="rId816" Type="http://schemas.openxmlformats.org/officeDocument/2006/relationships/hyperlink" Target="https://drive.google.com/file/d/1BOAhfuR1oe3DWEWZoXlXidj_8urckICH/view?usp=sharing" TargetMode="External"/><Relationship Id="rId1001" Type="http://schemas.openxmlformats.org/officeDocument/2006/relationships/hyperlink" Target="https://drive.google.com/file/d/1Zan_qY6-IVxCcVeySjaMsjPPC-Ht-0We/view?usp=sharing" TargetMode="External"/><Relationship Id="rId248" Type="http://schemas.openxmlformats.org/officeDocument/2006/relationships/hyperlink" Target="https://drive.google.com/file/d/1ZQ6Gi7t2lTmr-uZ_pFWBrc19i1ZyIUJJ/view?usp=sharing" TargetMode="External"/><Relationship Id="rId455" Type="http://schemas.openxmlformats.org/officeDocument/2006/relationships/hyperlink" Target="https://drive.google.com/file/d/1_nAHfriSOuJ9FsGb1lWE65xfDA7jXRzB/view?usp=sharing" TargetMode="External"/><Relationship Id="rId662" Type="http://schemas.openxmlformats.org/officeDocument/2006/relationships/hyperlink" Target="https://drive.google.com/file/d/1NMFl8pdC4YC6-0uCoX09KuAPvycoZylm/view?usp=sharing" TargetMode="External"/><Relationship Id="rId1085" Type="http://schemas.openxmlformats.org/officeDocument/2006/relationships/hyperlink" Target="https://drive.google.com/file/d/15T5N4N0RNqrT0FRreiLF4Bh4WJAkD5-x/view?usp=sharing" TargetMode="External"/><Relationship Id="rId12" Type="http://schemas.openxmlformats.org/officeDocument/2006/relationships/hyperlink" Target="https://drive.google.com/file/d/1T3sO3mpFINh09sH3ZBJjs_Niq50SGRwN/view?usp=sharing" TargetMode="External"/><Relationship Id="rId108" Type="http://schemas.openxmlformats.org/officeDocument/2006/relationships/hyperlink" Target="https://drive.google.com/file/d/1rHxogKu1lGWlc3x-oDW_4WKjoAIIgFGg/view?usp=sharing" TargetMode="External"/><Relationship Id="rId315" Type="http://schemas.openxmlformats.org/officeDocument/2006/relationships/hyperlink" Target="https://drive.google.com/file/d/1Dta6R0-CihNMA-gqtcPkGswdMjjqd01-/view?usp=sharing" TargetMode="External"/><Relationship Id="rId522" Type="http://schemas.openxmlformats.org/officeDocument/2006/relationships/hyperlink" Target="https://drive.google.com/file/d/1yNZa55WAZm3Qp1h98VwXjqu3Njxgz76s/view?usp=sharing" TargetMode="External"/><Relationship Id="rId967" Type="http://schemas.openxmlformats.org/officeDocument/2006/relationships/hyperlink" Target="https://drive.google.com/file/d/1iYWJAehQUu8QekR6cO5BnAsEqAyeCpMb/view?usp=sharing" TargetMode="External"/><Relationship Id="rId1152" Type="http://schemas.openxmlformats.org/officeDocument/2006/relationships/hyperlink" Target="https://drive.google.com/file/d/10N30iopfQ1diO_-7op9aPZ846n4ypmlH/view?usp=sharing" TargetMode="External"/><Relationship Id="rId96" Type="http://schemas.openxmlformats.org/officeDocument/2006/relationships/hyperlink" Target="https://drive.google.com/file/d/1Z71yt5duQHDOzodecv-UYKttTv7Yaz2d/view?usp=sharing" TargetMode="External"/><Relationship Id="rId161" Type="http://schemas.openxmlformats.org/officeDocument/2006/relationships/hyperlink" Target="https://drive.google.com/file/d/1NY4kj_o2m66kFTE8gZFJIFN4u7LOChyw/view?usp=sharing" TargetMode="External"/><Relationship Id="rId399" Type="http://schemas.openxmlformats.org/officeDocument/2006/relationships/hyperlink" Target="https://drive.google.com/file/d/1mzo15XJziENNMQZ7z-F0n0e3o04jmqu2/view?usp=sharing" TargetMode="External"/><Relationship Id="rId827" Type="http://schemas.openxmlformats.org/officeDocument/2006/relationships/hyperlink" Target="https://drive.google.com/file/d/1_WZx1ZXlZbsDBJz0-HwaI0j7COadE7PG/view?usp=sharing" TargetMode="External"/><Relationship Id="rId1012" Type="http://schemas.openxmlformats.org/officeDocument/2006/relationships/hyperlink" Target="https://drive.google.com/file/d/1yHn2EYj-QGp8oNpgNUWnAFmqCq3ELFDQ/view?usp=sharing" TargetMode="External"/><Relationship Id="rId259" Type="http://schemas.openxmlformats.org/officeDocument/2006/relationships/hyperlink" Target="https://drive.google.com/file/d/1y_6zMqBFsaq2Yy0VeHrV70M_-MB7yRfO/view?usp=sharing" TargetMode="External"/><Relationship Id="rId466" Type="http://schemas.openxmlformats.org/officeDocument/2006/relationships/hyperlink" Target="https://drive.google.com/file/d/1bVjVdLBj-58KMIpEXuAnB4D_hbWONDU2/view?usp=sharing" TargetMode="External"/><Relationship Id="rId673" Type="http://schemas.openxmlformats.org/officeDocument/2006/relationships/hyperlink" Target="https://drive.google.com/file/d/1ikcMLHjt-Z4LZUpu5fql6u7gTRXqsyNs/view?usp=sharing" TargetMode="External"/><Relationship Id="rId880" Type="http://schemas.openxmlformats.org/officeDocument/2006/relationships/hyperlink" Target="https://drive.google.com/file/d/1edl02DMYy1bdHr1vv5iLUhb7vu4QvDmZ/view?usp=sharing" TargetMode="External"/><Relationship Id="rId1096" Type="http://schemas.openxmlformats.org/officeDocument/2006/relationships/hyperlink" Target="https://drive.google.com/file/d/1x2-FymnoBngDdO43btIUyWvoK5kr7x4I/view?usp=sharing" TargetMode="External"/><Relationship Id="rId23" Type="http://schemas.openxmlformats.org/officeDocument/2006/relationships/hyperlink" Target="https://drive.google.com/file/d/1pVDtRf33gafoOe12TpgnDhXCOx-DiOJc/view?usp=sharing" TargetMode="External"/><Relationship Id="rId119" Type="http://schemas.openxmlformats.org/officeDocument/2006/relationships/hyperlink" Target="https://drive.google.com/file/d/1LguM2zeYzJucaZMjzSO9bT4M5aFu3tFf/view?usp=sharing" TargetMode="External"/><Relationship Id="rId326" Type="http://schemas.openxmlformats.org/officeDocument/2006/relationships/hyperlink" Target="https://drive.google.com/file/d/1VCezDruQU1T0XjQzIIRooLzoTjHDq_MV/view?usp=sharing" TargetMode="External"/><Relationship Id="rId533" Type="http://schemas.openxmlformats.org/officeDocument/2006/relationships/hyperlink" Target="https://drive.google.com/file/d/10Hnag9Y4U2VdH2XHGyOyX6TUpC6zR0OD/view?usp=sharing" TargetMode="External"/><Relationship Id="rId978" Type="http://schemas.openxmlformats.org/officeDocument/2006/relationships/hyperlink" Target="https://drive.google.com/file/d/1Nu4CotYbSEdsoS8lw4LYzdHMc-wXRTfW/view?usp=sharing" TargetMode="External"/><Relationship Id="rId1163" Type="http://schemas.openxmlformats.org/officeDocument/2006/relationships/hyperlink" Target="https://drive.google.com/file/d/1QAB05_5RGEBvzZrMDyXFhalZxsboo8Nl/view?usp=sharing" TargetMode="External"/><Relationship Id="rId740" Type="http://schemas.openxmlformats.org/officeDocument/2006/relationships/hyperlink" Target="https://drive.google.com/file/d/1FtHcoOjzzrfbfg0kV0lkixirQjZlZLtq/view?usp=sharing" TargetMode="External"/><Relationship Id="rId838" Type="http://schemas.openxmlformats.org/officeDocument/2006/relationships/hyperlink" Target="https://drive.google.com/file/d/1LnucXlQAHBD8ZLFgoLRLIzw_ZcDLIyIv/view?usp=sharing" TargetMode="External"/><Relationship Id="rId1023" Type="http://schemas.openxmlformats.org/officeDocument/2006/relationships/hyperlink" Target="https://drive.google.com/file/d/1lTnIf-Acv9Dfokufod_dbi6XHsUmUXwl/view?usp=sharing" TargetMode="External"/><Relationship Id="rId172" Type="http://schemas.openxmlformats.org/officeDocument/2006/relationships/hyperlink" Target="https://drive.google.com/file/d/158dCGBjwzWCA341vo054IwhQlKvdr6B8/view?usp=sharing" TargetMode="External"/><Relationship Id="rId477" Type="http://schemas.openxmlformats.org/officeDocument/2006/relationships/hyperlink" Target="https://drive.google.com/file/d/1QpBAv8bjWkQ0KwaFcfDUHQfUxEGE48FM/view?usp=sharing" TargetMode="External"/><Relationship Id="rId600" Type="http://schemas.openxmlformats.org/officeDocument/2006/relationships/hyperlink" Target="https://drive.google.com/file/d/1e1nneNKqdneZHozLQQfSLIrwyd3PL44U/view?usp=sharing" TargetMode="External"/><Relationship Id="rId684" Type="http://schemas.openxmlformats.org/officeDocument/2006/relationships/hyperlink" Target="https://drive.google.com/file/d/1h3Vz9MrMk25Ur4daQizUlgA8fnIoeZWZ/view?usp=sharing" TargetMode="External"/><Relationship Id="rId337" Type="http://schemas.openxmlformats.org/officeDocument/2006/relationships/hyperlink" Target="https://drive.google.com/file/d/1FhtBlA_1zRYpinI6n7jYdaXeRqhE1tFn/view?usp=sharing" TargetMode="External"/><Relationship Id="rId891" Type="http://schemas.openxmlformats.org/officeDocument/2006/relationships/hyperlink" Target="https://drive.google.com/file/d/1iUEt3N39je_zy46w1zU0LdZ3K_Hfd_bD/view?usp=sharing" TargetMode="External"/><Relationship Id="rId905" Type="http://schemas.openxmlformats.org/officeDocument/2006/relationships/hyperlink" Target="https://drive.google.com/file/d/1Pm5SrHTeJ_Cp_roKYVMBuNcsBmYewrDI/view?usp=sharing" TargetMode="External"/><Relationship Id="rId989" Type="http://schemas.openxmlformats.org/officeDocument/2006/relationships/hyperlink" Target="https://drive.google.com/file/d/1pznEqxfeRpuaTSogWkcrhMdDFx6HMb9S/view?usp=sharing" TargetMode="External"/><Relationship Id="rId34" Type="http://schemas.openxmlformats.org/officeDocument/2006/relationships/hyperlink" Target="https://drive.google.com/file/d/1Xtu_3eDhqUIZvNGhwPZ753nu1C_lkBol/view?usp=sharing" TargetMode="External"/><Relationship Id="rId544" Type="http://schemas.openxmlformats.org/officeDocument/2006/relationships/hyperlink" Target="https://drive.google.com/file/d/1HPqEw4hSbJaoOf_HMYoHsnwjFsHa0z_w/view?usp=sharing" TargetMode="External"/><Relationship Id="rId751" Type="http://schemas.openxmlformats.org/officeDocument/2006/relationships/hyperlink" Target="https://drive.google.com/file/d/1qDfAA8mXWq1mV2gIwY3mOTkB63V4OJ6I/view?usp=sharing" TargetMode="External"/><Relationship Id="rId849" Type="http://schemas.openxmlformats.org/officeDocument/2006/relationships/hyperlink" Target="https://drive.google.com/file/d/1pTne0MoFgQFr0mjs7F2j9-55qZ9tRZXt/view?usp=sharing" TargetMode="External"/><Relationship Id="rId1174" Type="http://schemas.openxmlformats.org/officeDocument/2006/relationships/hyperlink" Target="https://drive.google.com/file/d/1fff7gXYMNjwWX4xchI9wqKGpEgXDEQYT/view?usp=sharing" TargetMode="External"/><Relationship Id="rId183" Type="http://schemas.openxmlformats.org/officeDocument/2006/relationships/hyperlink" Target="https://drive.google.com/file/d/1btAn-RHn9Rf6zFYaVU8J53hltpYW9l2s/view?usp=sharing" TargetMode="External"/><Relationship Id="rId390" Type="http://schemas.openxmlformats.org/officeDocument/2006/relationships/hyperlink" Target="https://drive.google.com/file/d/1j1yCmb3YEQpvHGscKNp_QF0Gd31vxHZs/view?usp=sharing" TargetMode="External"/><Relationship Id="rId404" Type="http://schemas.openxmlformats.org/officeDocument/2006/relationships/hyperlink" Target="https://drive.google.com/file/d/1peUvDpy8QKV2MPgVaupWq4hBy2h6CQ-J/view?usp=sharing" TargetMode="External"/><Relationship Id="rId611" Type="http://schemas.openxmlformats.org/officeDocument/2006/relationships/hyperlink" Target="https://drive.google.com/file/d/1aRdApjhUZJpn5D9AIYjacHIXHAvo1FQS/view?usp=sharing" TargetMode="External"/><Relationship Id="rId1034" Type="http://schemas.openxmlformats.org/officeDocument/2006/relationships/hyperlink" Target="https://drive.google.com/file/d/17XxIq2JFVP4G4zkfI1emEtKtbJpAr2rg/view?usp=sharing" TargetMode="External"/><Relationship Id="rId250" Type="http://schemas.openxmlformats.org/officeDocument/2006/relationships/hyperlink" Target="https://drive.google.com/file/d/1NJrByx0BM_KjWQDr_DTD9g06vtc0jC0J/view?usp=sharing" TargetMode="External"/><Relationship Id="rId488" Type="http://schemas.openxmlformats.org/officeDocument/2006/relationships/hyperlink" Target="https://drive.google.com/file/d/1g5BukN7SXjC-euzIdE0j76QCK_ccSP_a/view?usp=sharing" TargetMode="External"/><Relationship Id="rId695" Type="http://schemas.openxmlformats.org/officeDocument/2006/relationships/hyperlink" Target="https://drive.google.com/file/d/1ohoF68F7HoHyhtriOQQ5wx9ud6ijrNJV/view?usp=sharing" TargetMode="External"/><Relationship Id="rId709" Type="http://schemas.openxmlformats.org/officeDocument/2006/relationships/hyperlink" Target="https://drive.google.com/file/d/13C6GDH4qBwg0h3lJ0UxD4qLRT_jgW-hH/view?usp=sharing" TargetMode="External"/><Relationship Id="rId916" Type="http://schemas.openxmlformats.org/officeDocument/2006/relationships/hyperlink" Target="https://drive.google.com/file/d/11K-AntCUIACj8s-W4QnKc03PA6IRWex5/view?usp=sharing" TargetMode="External"/><Relationship Id="rId1101" Type="http://schemas.openxmlformats.org/officeDocument/2006/relationships/hyperlink" Target="https://drive.google.com/file/d/1Lfu-kYeIx5Fy2rKJ-cEx13TmqCiVXOOf/view?usp=sharing" TargetMode="External"/><Relationship Id="rId45" Type="http://schemas.openxmlformats.org/officeDocument/2006/relationships/hyperlink" Target="https://drive.google.com/file/d/1R9r9BJE-dR0TAYHLx-4sUdHcX6lGp1By/view?usp=sharing" TargetMode="External"/><Relationship Id="rId110" Type="http://schemas.openxmlformats.org/officeDocument/2006/relationships/hyperlink" Target="https://drive.google.com/file/d/1c9CcTZWFDLKjVutCoK-_N4DMQ6eJl6Wd/view?usp=sharing" TargetMode="External"/><Relationship Id="rId348" Type="http://schemas.openxmlformats.org/officeDocument/2006/relationships/hyperlink" Target="https://drive.google.com/file/d/1tRQBeEmJ8sYcVQK0f1eDx7Uv_-KByaf5/view?usp=sharing" TargetMode="External"/><Relationship Id="rId555" Type="http://schemas.openxmlformats.org/officeDocument/2006/relationships/hyperlink" Target="https://drive.google.com/file/d/17TNY-sZZRdG_xD8LDnsDPuHbbcgtkQvg/view?usp=sharing" TargetMode="External"/><Relationship Id="rId762" Type="http://schemas.openxmlformats.org/officeDocument/2006/relationships/hyperlink" Target="https://drive.google.com/file/d/1lXnIIVm0D2lSKNzyVHqyANcxZptWmuyP/view?usp=sharing" TargetMode="External"/><Relationship Id="rId1185" Type="http://schemas.openxmlformats.org/officeDocument/2006/relationships/hyperlink" Target="https://drive.google.com/file/d/1iev96mWFt704Bl9SQ7PuKzdc5q352sNu/view?usp=sharing" TargetMode="External"/><Relationship Id="rId194" Type="http://schemas.openxmlformats.org/officeDocument/2006/relationships/hyperlink" Target="https://drive.google.com/file/d/1gvrIZd_TJQrdQcJzZd4FV4LJP-TPlBft/view?usp=sharing" TargetMode="External"/><Relationship Id="rId208" Type="http://schemas.openxmlformats.org/officeDocument/2006/relationships/hyperlink" Target="https://drive.google.com/file/d/1EOqpctZaXNBupkPTrvPsUt05FVFCemb4/view?usp=sharing" TargetMode="External"/><Relationship Id="rId415" Type="http://schemas.openxmlformats.org/officeDocument/2006/relationships/hyperlink" Target="https://drive.google.com/file/d/1sQWV4PRRSyK867D5EjnBnl_XNY9AwwpU/view?usp=sharing" TargetMode="External"/><Relationship Id="rId622" Type="http://schemas.openxmlformats.org/officeDocument/2006/relationships/hyperlink" Target="https://drive.google.com/file/d/1ZbwgoamL0VJGMmLvnzu1fOsrhhBKe5Tk/view?usp=sharing" TargetMode="External"/><Relationship Id="rId1045" Type="http://schemas.openxmlformats.org/officeDocument/2006/relationships/hyperlink" Target="https://drive.google.com/file/d/1FSDwihaigeFNLhaS58BQcHQ8NI8VcId-/view?usp=sharing" TargetMode="External"/><Relationship Id="rId261" Type="http://schemas.openxmlformats.org/officeDocument/2006/relationships/hyperlink" Target="https://drive.google.com/file/d/1xiR9vwE8hkCt1CjS7-CyFtKviWykKQra/view?usp=sharing" TargetMode="External"/><Relationship Id="rId499" Type="http://schemas.openxmlformats.org/officeDocument/2006/relationships/hyperlink" Target="https://drive.google.com/file/d/14OC8BFnUXefClZRYIk8La0PtA5phEaKd/view?usp=sharing" TargetMode="External"/><Relationship Id="rId927" Type="http://schemas.openxmlformats.org/officeDocument/2006/relationships/hyperlink" Target="https://drive.google.com/file/d/1IfQxuwo-kdN50rdurVaVyH_b2E-yUzGn/view?usp=sharing" TargetMode="External"/><Relationship Id="rId1112" Type="http://schemas.openxmlformats.org/officeDocument/2006/relationships/hyperlink" Target="https://drive.google.com/file/d/1lXUszq_AEWfdxsubo1Mj5V14Jgpu77C9/view?usp=sharing" TargetMode="External"/><Relationship Id="rId56" Type="http://schemas.openxmlformats.org/officeDocument/2006/relationships/hyperlink" Target="https://drive.google.com/file/d/116JCnymmla0qK2hYTFHJmfukuR8zCmdz/view?usp=sharing" TargetMode="External"/><Relationship Id="rId359" Type="http://schemas.openxmlformats.org/officeDocument/2006/relationships/hyperlink" Target="https://drive.google.com/file/d/19O1sb8Id7v1hjcseAectzgenWTGvejCz/view?usp=sharing" TargetMode="External"/><Relationship Id="rId566" Type="http://schemas.openxmlformats.org/officeDocument/2006/relationships/hyperlink" Target="https://drive.google.com/file/d/179kXBNqZurVcwWKC7mPx5QfgWtz4ZqLX/view?usp=sharing" TargetMode="External"/><Relationship Id="rId773" Type="http://schemas.openxmlformats.org/officeDocument/2006/relationships/hyperlink" Target="https://drive.google.com/file/d/1TfaqpiBwpP7aPY_TaZ6LElx4tcprVwgd/view?usp=sharing" TargetMode="External"/><Relationship Id="rId1196" Type="http://schemas.openxmlformats.org/officeDocument/2006/relationships/hyperlink" Target="https://drive.google.com/file/d/1ZZuzaPbCDowrJ1XzBcO6oJeWRWT1-pnt/view?usp=sharing" TargetMode="External"/><Relationship Id="rId121" Type="http://schemas.openxmlformats.org/officeDocument/2006/relationships/hyperlink" Target="https://drive.google.com/file/d/16i_53dpfJ9Gxcd3hhdTnHXBxGby269WG/view?usp=sharing" TargetMode="External"/><Relationship Id="rId219" Type="http://schemas.openxmlformats.org/officeDocument/2006/relationships/hyperlink" Target="https://drive.google.com/file/d/1g5bcPuyR6L89lzuyCxJG8qI1r73-pCs5/view?usp=sharing" TargetMode="External"/><Relationship Id="rId426" Type="http://schemas.openxmlformats.org/officeDocument/2006/relationships/hyperlink" Target="https://drive.google.com/file/d/1G_ZMmVgKpPu0IEmjxwcvv4jhOlrr7XJ2/view?usp=sharing" TargetMode="External"/><Relationship Id="rId633" Type="http://schemas.openxmlformats.org/officeDocument/2006/relationships/hyperlink" Target="https://drive.google.com/file/d/17svhkhiz2mo8g5Y6om50AIp9Dm_Js394/view?usp=sharing" TargetMode="External"/><Relationship Id="rId980" Type="http://schemas.openxmlformats.org/officeDocument/2006/relationships/hyperlink" Target="https://drive.google.com/file/d/1pMmSOH7wlI4xTWYJxj45jZAmUEwIckFC/view?usp=sharing" TargetMode="External"/><Relationship Id="rId1056" Type="http://schemas.openxmlformats.org/officeDocument/2006/relationships/hyperlink" Target="https://drive.google.com/file/d/1wqhwelPOaOu33mtOJonzVsLE1iRVQKE_/view?usp=sharing" TargetMode="External"/><Relationship Id="rId840" Type="http://schemas.openxmlformats.org/officeDocument/2006/relationships/hyperlink" Target="https://drive.google.com/file/d/1pAmOdrH16KeDqnw6tJ16LqCax_I6cykW/view?usp=sharing" TargetMode="External"/><Relationship Id="rId938" Type="http://schemas.openxmlformats.org/officeDocument/2006/relationships/hyperlink" Target="https://drive.google.com/file/d/1tILXMqJKhbsTEPd1zMBTQ1fZ9B-rG1k4/view?usp=sharing" TargetMode="External"/><Relationship Id="rId67" Type="http://schemas.openxmlformats.org/officeDocument/2006/relationships/hyperlink" Target="https://drive.google.com/file/d/1x7h6nKcwkQv906rXqBjZaArbQUV3IxuZ/view?usp=sharing" TargetMode="External"/><Relationship Id="rId272" Type="http://schemas.openxmlformats.org/officeDocument/2006/relationships/hyperlink" Target="https://drive.google.com/file/d/1_PFaiHG3_BAJetLU-ljjij9TTl7B1vYp/view?usp=sharing" TargetMode="External"/><Relationship Id="rId577" Type="http://schemas.openxmlformats.org/officeDocument/2006/relationships/hyperlink" Target="https://drive.google.com/file/d/1k_OH1l4w_dYY2fbjoq2-o1y8A5PiBqEN/view?usp=sharing" TargetMode="External"/><Relationship Id="rId700" Type="http://schemas.openxmlformats.org/officeDocument/2006/relationships/hyperlink" Target="https://drive.google.com/file/d/1gFpIdiPemjt6S-tCVUVHWHbs-VLa4p6r/view?usp=sharing" TargetMode="External"/><Relationship Id="rId1123" Type="http://schemas.openxmlformats.org/officeDocument/2006/relationships/hyperlink" Target="https://drive.google.com/file/d/1phAp1WvBbUVPgzdh200TPJa8OiMuB06y/view?usp=sharing" TargetMode="External"/><Relationship Id="rId132" Type="http://schemas.openxmlformats.org/officeDocument/2006/relationships/hyperlink" Target="https://drive.google.com/file/d/1n2_rumcY5hqMMgMhmWTdOS4EBro9jIcy/view?usp=sharing" TargetMode="External"/><Relationship Id="rId784" Type="http://schemas.openxmlformats.org/officeDocument/2006/relationships/hyperlink" Target="https://drive.google.com/file/d/1i_nQ5Xw_GMHp6lH-BaA1izVkq8BFCW1T/view?usp=sharing" TargetMode="External"/><Relationship Id="rId991" Type="http://schemas.openxmlformats.org/officeDocument/2006/relationships/hyperlink" Target="https://drive.google.com/file/d/1bKTj_LgPTX1OpKRHdMh5wOsqPyFvLYc1/view?usp=sharing" TargetMode="External"/><Relationship Id="rId1067" Type="http://schemas.openxmlformats.org/officeDocument/2006/relationships/hyperlink" Target="https://drive.google.com/file/d/18SUUK5-rKjpnnVVgRPlCRnVd7np5QmFY/view?usp=sharing" TargetMode="External"/><Relationship Id="rId437" Type="http://schemas.openxmlformats.org/officeDocument/2006/relationships/hyperlink" Target="https://drive.google.com/file/d/1doTuw4rhJyVXBDxHY0I8nNxx5rmW4CON/view?usp=sharing" TargetMode="External"/><Relationship Id="rId644" Type="http://schemas.openxmlformats.org/officeDocument/2006/relationships/hyperlink" Target="https://drive.google.com/file/d/16WREeLT0KR0ZrTMgSSVpu-WzjLupKaD7/view?usp=sharing" TargetMode="External"/><Relationship Id="rId851" Type="http://schemas.openxmlformats.org/officeDocument/2006/relationships/hyperlink" Target="https://drive.google.com/file/d/14GNEZ_7xJ8KRT3bEy3obaqYa9x3cD4tr/view?usp=sharing" TargetMode="External"/><Relationship Id="rId283" Type="http://schemas.openxmlformats.org/officeDocument/2006/relationships/hyperlink" Target="https://drive.google.com/file/d/1Me6YPq7hVD2BNP4zivq5Gv9svSCLm_18/view?usp=sharing" TargetMode="External"/><Relationship Id="rId490" Type="http://schemas.openxmlformats.org/officeDocument/2006/relationships/hyperlink" Target="https://drive.google.com/file/d/1rkyYGDd7Zkt-nEQe5edsFcaPit_6YRSZ/view?usp=sharing" TargetMode="External"/><Relationship Id="rId504" Type="http://schemas.openxmlformats.org/officeDocument/2006/relationships/hyperlink" Target="https://drive.google.com/file/d/1D0ouS3XPnC4kxVz8XXzy9ukKIoAxSjYO/view?usp=sharing" TargetMode="External"/><Relationship Id="rId711" Type="http://schemas.openxmlformats.org/officeDocument/2006/relationships/hyperlink" Target="https://drive.google.com/file/d/1FhYETM846v5oYoCl5L4TaeJZIItXtn49/view?usp=sharing" TargetMode="External"/><Relationship Id="rId949" Type="http://schemas.openxmlformats.org/officeDocument/2006/relationships/hyperlink" Target="https://drive.google.com/file/d/1hd2VyXevSqekwQHIs77ffvYZ6K4yOAqz/view?usp=sharing" TargetMode="External"/><Relationship Id="rId1134" Type="http://schemas.openxmlformats.org/officeDocument/2006/relationships/hyperlink" Target="https://drive.google.com/file/d/1x1aI1w5y1ouh8yeoulOxkDU3yA_tvquX/view?usp=sharing" TargetMode="External"/><Relationship Id="rId78" Type="http://schemas.openxmlformats.org/officeDocument/2006/relationships/hyperlink" Target="https://drive.google.com/file/d/1XuMdvk95SAWM6aiMMuxcRDVEL28fwhsV/view?usp=sharing" TargetMode="External"/><Relationship Id="rId143" Type="http://schemas.openxmlformats.org/officeDocument/2006/relationships/hyperlink" Target="https://drive.google.com/file/d/1qRQTB4HkoKIliKkdyeE4Y5JAZl_7SI3f/view?usp=sharing" TargetMode="External"/><Relationship Id="rId350" Type="http://schemas.openxmlformats.org/officeDocument/2006/relationships/hyperlink" Target="https://drive.google.com/file/d/1rHMtrDMljAMTN13lWoy3mM4zp87-t8ii/view?usp=sharing" TargetMode="External"/><Relationship Id="rId588" Type="http://schemas.openxmlformats.org/officeDocument/2006/relationships/hyperlink" Target="https://drive.google.com/file/d/15qkwVIVZTgDj8DZVtcViQy8Aq51jFRdh/view?usp=sharing" TargetMode="External"/><Relationship Id="rId795" Type="http://schemas.openxmlformats.org/officeDocument/2006/relationships/hyperlink" Target="https://drive.google.com/file/d/1alt_0eSEvk1-HW6x2zwmRXTovNFhERmK/view?usp=sharing" TargetMode="External"/><Relationship Id="rId809" Type="http://schemas.openxmlformats.org/officeDocument/2006/relationships/hyperlink" Target="https://drive.google.com/file/d/14NqSfVY9QAwHVBEMfCwWuvfKYgH81m7Q/view?usp=sharing" TargetMode="External"/><Relationship Id="rId1201" Type="http://schemas.openxmlformats.org/officeDocument/2006/relationships/hyperlink" Target="https://drive.google.com/file/d/1YDhk6n0kMNRMiMzT0luezVC0eqAvgGTb/view?usp=sharing" TargetMode="External"/><Relationship Id="rId9" Type="http://schemas.openxmlformats.org/officeDocument/2006/relationships/hyperlink" Target="https://drive.google.com/file/d/1b-pQ9fpLsdckpMYRJWgCzJ_rC1HzpUnu/view?usp=sharing" TargetMode="External"/><Relationship Id="rId210" Type="http://schemas.openxmlformats.org/officeDocument/2006/relationships/hyperlink" Target="https://drive.google.com/file/d/1gCqKjRQBpK64Q2VoAsNUPrTLzogGOhe4/view?usp=sharing" TargetMode="External"/><Relationship Id="rId448" Type="http://schemas.openxmlformats.org/officeDocument/2006/relationships/hyperlink" Target="https://drive.google.com/file/d/1tGEXmWjH4RuWEEXMR8JDmu9-5-A0Q7Du/view?usp=sharing" TargetMode="External"/><Relationship Id="rId655" Type="http://schemas.openxmlformats.org/officeDocument/2006/relationships/hyperlink" Target="https://drive.google.com/file/d/18ilf_T6L2tqGZfkhzlQPkJGstSb8kGpU/view?usp=sharing" TargetMode="External"/><Relationship Id="rId862" Type="http://schemas.openxmlformats.org/officeDocument/2006/relationships/hyperlink" Target="https://drive.google.com/file/d/1iRK-RJtBa13mAsHX5l4bf_Iwuwh7NGc4/view?usp=sharing" TargetMode="External"/><Relationship Id="rId1078" Type="http://schemas.openxmlformats.org/officeDocument/2006/relationships/hyperlink" Target="https://drive.google.com/file/d/1ttT_ZFEghZaRtKALiVkVxYyCE7yNmLeU/view?usp=sharing" TargetMode="External"/><Relationship Id="rId294" Type="http://schemas.openxmlformats.org/officeDocument/2006/relationships/hyperlink" Target="https://drive.google.com/file/d/16cSo4gVAGIepgq2x2ra0o3p5hTa87MUv/view?usp=sharing" TargetMode="External"/><Relationship Id="rId308" Type="http://schemas.openxmlformats.org/officeDocument/2006/relationships/hyperlink" Target="https://drive.google.com/file/d/1jL_WP9KGFATcOkqdOwXwNETmHQWPaE8Y/view?usp=sharing" TargetMode="External"/><Relationship Id="rId515" Type="http://schemas.openxmlformats.org/officeDocument/2006/relationships/hyperlink" Target="https://drive.google.com/file/d/15GZFBXt6ZqxSkcTRaJzlW2vkuFLkQ_GH/view?usp=sharing" TargetMode="External"/><Relationship Id="rId722" Type="http://schemas.openxmlformats.org/officeDocument/2006/relationships/hyperlink" Target="https://drive.google.com/file/d/1lPOBMGhB79VjxYpE0d4ZO8pWvZQSwTcJ/view?usp=sharing" TargetMode="External"/><Relationship Id="rId1145" Type="http://schemas.openxmlformats.org/officeDocument/2006/relationships/hyperlink" Target="https://drive.google.com/file/d/1neHpmavxyRNd-zNQC10oeCtPJwlHoOj1/view?usp=sharing" TargetMode="External"/><Relationship Id="rId89" Type="http://schemas.openxmlformats.org/officeDocument/2006/relationships/hyperlink" Target="https://drive.google.com/file/d/1U8_Ig5QctIj4RuZ6pOkpGdoAkWJCKNhi/view?usp=sharing" TargetMode="External"/><Relationship Id="rId154" Type="http://schemas.openxmlformats.org/officeDocument/2006/relationships/hyperlink" Target="https://drive.google.com/file/d/1fpyFGyz2DV90GtaJMhjNACMm6tNdSesa/view?usp=sharing" TargetMode="External"/><Relationship Id="rId361" Type="http://schemas.openxmlformats.org/officeDocument/2006/relationships/hyperlink" Target="https://drive.google.com/file/d/1Bm5AMRVEFqRITZbMnYNF9DrXQxAeYmBW/view?usp=sharing" TargetMode="External"/><Relationship Id="rId599" Type="http://schemas.openxmlformats.org/officeDocument/2006/relationships/hyperlink" Target="https://drive.google.com/file/d/1Lzq2gEInrc7I7-C7r2wDIxhTOALE7YZU/view?usp=sharing" TargetMode="External"/><Relationship Id="rId1005" Type="http://schemas.openxmlformats.org/officeDocument/2006/relationships/hyperlink" Target="https://drive.google.com/file/d/1r6pBlAjTvnPGLrqIDJiOeu2QvtUAP0Yd/view?usp=sharing" TargetMode="External"/><Relationship Id="rId1212" Type="http://schemas.openxmlformats.org/officeDocument/2006/relationships/hyperlink" Target="https://drive.google.com/file/d/1knCSef_CxeV8o92Rq9BdiEJDcF-r8YP4/view?usp=sharing" TargetMode="External"/><Relationship Id="rId459" Type="http://schemas.openxmlformats.org/officeDocument/2006/relationships/hyperlink" Target="https://drive.google.com/file/d/1j2rr0h7mGov7RddTHBiyKmL_ZlqyZcMX/view?usp=sharing" TargetMode="External"/><Relationship Id="rId666" Type="http://schemas.openxmlformats.org/officeDocument/2006/relationships/hyperlink" Target="https://drive.google.com/file/d/1u65lyrdaUzTxc72d1nGhn2mcXVE7MXAv/view?usp=sharing" TargetMode="External"/><Relationship Id="rId873" Type="http://schemas.openxmlformats.org/officeDocument/2006/relationships/hyperlink" Target="https://drive.google.com/file/d/1K-Ipiv8MaFUgq3UsrTuf8A8ymBx3GRGm/view?usp=sharing" TargetMode="External"/><Relationship Id="rId1089" Type="http://schemas.openxmlformats.org/officeDocument/2006/relationships/hyperlink" Target="https://drive.google.com/file/d/1Sn_muNMPg53ed_76s4yiGPj1IsSpPpRU/view?usp=sharing" TargetMode="External"/><Relationship Id="rId16" Type="http://schemas.openxmlformats.org/officeDocument/2006/relationships/hyperlink" Target="https://drive.google.com/file/d/12JNtfIyvT4mnI_W_ymARbSR1HopMvBqj/view?usp=sharing" TargetMode="External"/><Relationship Id="rId221" Type="http://schemas.openxmlformats.org/officeDocument/2006/relationships/hyperlink" Target="https://drive.google.com/file/d/1EvvbFjRZU_jlUsdZTEIMdJS56bAFrX0f/view?usp=sharing" TargetMode="External"/><Relationship Id="rId319" Type="http://schemas.openxmlformats.org/officeDocument/2006/relationships/hyperlink" Target="https://drive.google.com/file/d/16jkODCzRaavjXmwRv7ZabE1VwKE1C3Xn/view?usp=sharing" TargetMode="External"/><Relationship Id="rId526" Type="http://schemas.openxmlformats.org/officeDocument/2006/relationships/hyperlink" Target="https://drive.google.com/file/d/14MoxjgcXx2LqrPrclPx37vd9nrjNqTvH/view?usp=sharing" TargetMode="External"/><Relationship Id="rId1156" Type="http://schemas.openxmlformats.org/officeDocument/2006/relationships/hyperlink" Target="https://drive.google.com/file/d/1TqMlq8rHLpZZ2WzZmii1cla8HBu8SGQB/view?usp=sharing" TargetMode="External"/><Relationship Id="rId733" Type="http://schemas.openxmlformats.org/officeDocument/2006/relationships/hyperlink" Target="https://drive.google.com/file/d/1QQKO9YNP8kQi24oHfHsG53mxEfpAjvWJ/view?usp=sharing" TargetMode="External"/><Relationship Id="rId940" Type="http://schemas.openxmlformats.org/officeDocument/2006/relationships/hyperlink" Target="https://drive.google.com/file/d/1o0qDmv1FkElOeW9iD5tMlQItv1DRZej6/view?usp=sharing" TargetMode="External"/><Relationship Id="rId1016" Type="http://schemas.openxmlformats.org/officeDocument/2006/relationships/hyperlink" Target="https://drive.google.com/file/d/1sbe-j0yUEFcJMw4c1DtZ0oTgI9VLXH14/view?usp=sharing" TargetMode="External"/><Relationship Id="rId165" Type="http://schemas.openxmlformats.org/officeDocument/2006/relationships/hyperlink" Target="https://drive.google.com/file/d/1JiUyL8r1Aa-Fp3tmXoiSjeVUMrTv4KkD/view?usp=sharing" TargetMode="External"/><Relationship Id="rId372" Type="http://schemas.openxmlformats.org/officeDocument/2006/relationships/hyperlink" Target="https://drive.google.com/file/d/1Pab-fTHdEkMeoSSyzdgKgPQ0ILGkNdot/view?usp=sharing" TargetMode="External"/><Relationship Id="rId677" Type="http://schemas.openxmlformats.org/officeDocument/2006/relationships/hyperlink" Target="https://drive.google.com/file/d/1ziU9CdyZZ35Z7DzmPmFOabMCyHH0bEvr/view?usp=sharing" TargetMode="External"/><Relationship Id="rId800" Type="http://schemas.openxmlformats.org/officeDocument/2006/relationships/hyperlink" Target="https://drive.google.com/file/d/1UNH48-aurx0k1Zp_BfyFAuSVozkHs5sS/view?usp=sharing" TargetMode="External"/><Relationship Id="rId1223" Type="http://schemas.openxmlformats.org/officeDocument/2006/relationships/hyperlink" Target="https://drive.google.com/file/d/1Fdb1EJ50qgWuJ4-5jUgAyjfMrnJ1SHaQ/view?usp=sharing" TargetMode="External"/><Relationship Id="rId232" Type="http://schemas.openxmlformats.org/officeDocument/2006/relationships/hyperlink" Target="https://drive.google.com/file/d/1t9SYwgsr7-lAIGvOdJHMd1wLT_zavW-b/view?usp=sharing" TargetMode="External"/><Relationship Id="rId884" Type="http://schemas.openxmlformats.org/officeDocument/2006/relationships/hyperlink" Target="https://drive.google.com/file/d/1yApLoTEJxgZ1zIcnCVtavHLwzATwsY_Z/view?usp=sharing" TargetMode="External"/><Relationship Id="rId27" Type="http://schemas.openxmlformats.org/officeDocument/2006/relationships/hyperlink" Target="https://drive.google.com/file/d/1qNiYkNLUCY_Gi1M4CIgCltPho0xbpYUA/view?usp=sharing" TargetMode="External"/><Relationship Id="rId537" Type="http://schemas.openxmlformats.org/officeDocument/2006/relationships/hyperlink" Target="https://drive.google.com/file/d/1thrSUezIUUuUNcL0HJFVKt2DpAiOoksB/view?usp=sharing" TargetMode="External"/><Relationship Id="rId744" Type="http://schemas.openxmlformats.org/officeDocument/2006/relationships/hyperlink" Target="https://drive.google.com/file/d/1mbZ68Uvy_vFFyeqLa0nvxWdza5Hb01bb/view?usp=sharing" TargetMode="External"/><Relationship Id="rId951" Type="http://schemas.openxmlformats.org/officeDocument/2006/relationships/hyperlink" Target="https://drive.google.com/file/d/1vrh6K1Tdkr9coW_vyIa-uczB7VZ8Swi5/view?usp=sharing" TargetMode="External"/><Relationship Id="rId1167" Type="http://schemas.openxmlformats.org/officeDocument/2006/relationships/hyperlink" Target="https://drive.google.com/file/d/1g8xr6-emWCId5_PjEK9GA9N8fc5OhveR/view?usp=sharing" TargetMode="External"/><Relationship Id="rId80" Type="http://schemas.openxmlformats.org/officeDocument/2006/relationships/hyperlink" Target="https://drive.google.com/file/d/12j7wUV_poAhdyg8afeeccYvLcPUn75nx/view?usp=sharing" TargetMode="External"/><Relationship Id="rId176" Type="http://schemas.openxmlformats.org/officeDocument/2006/relationships/hyperlink" Target="https://drive.google.com/file/d/1Wbe69av94sT1oR_S0h9wYMojmzwJUm0_/view?usp=sharing" TargetMode="External"/><Relationship Id="rId383" Type="http://schemas.openxmlformats.org/officeDocument/2006/relationships/hyperlink" Target="https://drive.google.com/file/d/19SU8FL946Qt16ConME89fkpFcE3A4v_f/view?usp=sharing" TargetMode="External"/><Relationship Id="rId590" Type="http://schemas.openxmlformats.org/officeDocument/2006/relationships/hyperlink" Target="https://drive.google.com/file/d/1Rm51rlqTkcC-Ojm4-BlHP2ohED0GyLnB/view?usp=sharing" TargetMode="External"/><Relationship Id="rId604" Type="http://schemas.openxmlformats.org/officeDocument/2006/relationships/hyperlink" Target="https://drive.google.com/file/d/1pAaiEKFHE5h0Kafb9uG7MjlC73uiw_x_/view?usp=sharing" TargetMode="External"/><Relationship Id="rId811" Type="http://schemas.openxmlformats.org/officeDocument/2006/relationships/hyperlink" Target="https://drive.google.com/file/d/1OSwXdoT6GRPXwrYi9JdELVW4w69HA1R6/view?usp=sharing" TargetMode="External"/><Relationship Id="rId1027" Type="http://schemas.openxmlformats.org/officeDocument/2006/relationships/hyperlink" Target="https://drive.google.com/file/d/1bofpD_9JQ-MrAenSsZTNJ4EzLAnOFf79/view?usp=sharing" TargetMode="External"/><Relationship Id="rId243" Type="http://schemas.openxmlformats.org/officeDocument/2006/relationships/hyperlink" Target="https://drive.google.com/file/d/125IHyWAzb7ws4As9eyMGYOMK9rdBDHpJ/view?usp=sharing" TargetMode="External"/><Relationship Id="rId450" Type="http://schemas.openxmlformats.org/officeDocument/2006/relationships/hyperlink" Target="https://drive.google.com/file/d/1JsmpiALNYNhwYYoIXbZWc2ypvPlW5Dib/view?usp=sharing" TargetMode="External"/><Relationship Id="rId688" Type="http://schemas.openxmlformats.org/officeDocument/2006/relationships/hyperlink" Target="https://drive.google.com/file/d/1MTqIQDD5OM_utKitjU-_UnzyPhI2jJ1g/view?usp=sharing" TargetMode="External"/><Relationship Id="rId895" Type="http://schemas.openxmlformats.org/officeDocument/2006/relationships/hyperlink" Target="https://drive.google.com/file/d/1K16AWajrh4E00kIRurl3nQsN4Wz5EI8k/view?usp=sharing" TargetMode="External"/><Relationship Id="rId909" Type="http://schemas.openxmlformats.org/officeDocument/2006/relationships/hyperlink" Target="https://drive.google.com/file/d/12uHGPa7JdHiLTq7a7cqMk2vTTtxXfkdS/view?usp=sharing" TargetMode="External"/><Relationship Id="rId1080" Type="http://schemas.openxmlformats.org/officeDocument/2006/relationships/hyperlink" Target="https://drive.google.com/file/d/1kRUIX-DAJ0nHWVMGlZTgotRIsBDt1cxJ/view?usp=sharing" TargetMode="External"/><Relationship Id="rId38" Type="http://schemas.openxmlformats.org/officeDocument/2006/relationships/hyperlink" Target="https://drive.google.com/file/d/1klwtWeBYIG-c1Kcc5avTWLNRMRiRxVwD/view?usp=sharing" TargetMode="External"/><Relationship Id="rId103" Type="http://schemas.openxmlformats.org/officeDocument/2006/relationships/hyperlink" Target="https://drive.google.com/file/d/1lo_h_DYIgXysH5ddIpdkASGzQ57shOE5/view?usp=sharing" TargetMode="External"/><Relationship Id="rId310" Type="http://schemas.openxmlformats.org/officeDocument/2006/relationships/hyperlink" Target="https://drive.google.com/file/d/1kju1DLLZ-QAffpX988DtsxeEmxzu7vPC/view?usp=sharing" TargetMode="External"/><Relationship Id="rId548" Type="http://schemas.openxmlformats.org/officeDocument/2006/relationships/hyperlink" Target="https://drive.google.com/file/d/1dRKtHzskpE_rqqZessroNiOFRxOKOS8K/view?usp=sharing" TargetMode="External"/><Relationship Id="rId755" Type="http://schemas.openxmlformats.org/officeDocument/2006/relationships/hyperlink" Target="https://drive.google.com/file/d/1UAjNad6_3lWdtCSXeL15jid8j-n6jGmr/view?usp=sharing" TargetMode="External"/><Relationship Id="rId962" Type="http://schemas.openxmlformats.org/officeDocument/2006/relationships/hyperlink" Target="https://drive.google.com/file/d/14kmbJYw2IVli608djiLF5R0qZa7E32ep/view?usp=sharing" TargetMode="External"/><Relationship Id="rId1178" Type="http://schemas.openxmlformats.org/officeDocument/2006/relationships/hyperlink" Target="https://drive.google.com/file/d/1c8YFvOK4f256uUgdWWDh9Wfq0-so_Mux/view?usp=sharing" TargetMode="External"/><Relationship Id="rId91" Type="http://schemas.openxmlformats.org/officeDocument/2006/relationships/hyperlink" Target="https://drive.google.com/file/d/1Dgjh0RiUoY8mtHumoI9SprRkHOUWvGvj/view?usp=sharing" TargetMode="External"/><Relationship Id="rId187" Type="http://schemas.openxmlformats.org/officeDocument/2006/relationships/hyperlink" Target="https://drive.google.com/file/d/1zVCY0naqx1SljfpepTjOSI1DxBW_lRP2/view?usp=sharing" TargetMode="External"/><Relationship Id="rId394" Type="http://schemas.openxmlformats.org/officeDocument/2006/relationships/hyperlink" Target="https://drive.google.com/file/d/1tZP9xNEkTuYaHDi3ZXS16-5_84fcz2UQ/view?usp=sharing" TargetMode="External"/><Relationship Id="rId408" Type="http://schemas.openxmlformats.org/officeDocument/2006/relationships/hyperlink" Target="https://drive.google.com/file/d/1b_p6hX8P0M82akHjJ2zRGVXUTcdj9W0E/view?usp=sharing" TargetMode="External"/><Relationship Id="rId615" Type="http://schemas.openxmlformats.org/officeDocument/2006/relationships/hyperlink" Target="https://drive.google.com/file/d/1eeITFzjoWMHIG10TRH08zy9y-iTrjjVR/view?usp=sharing" TargetMode="External"/><Relationship Id="rId822" Type="http://schemas.openxmlformats.org/officeDocument/2006/relationships/hyperlink" Target="https://drive.google.com/file/d/1jJPOJIi0VDXFLoz5WE1CUYgN75_n5sEc/view?usp=sharing" TargetMode="External"/><Relationship Id="rId1038" Type="http://schemas.openxmlformats.org/officeDocument/2006/relationships/hyperlink" Target="https://drive.google.com/file/d/1ZjImEe_lPyAB1WCAT1vAOZhJ6zRp5Uok/view?usp=sharing" TargetMode="External"/><Relationship Id="rId254" Type="http://schemas.openxmlformats.org/officeDocument/2006/relationships/hyperlink" Target="https://drive.google.com/file/d/1Sj5JqlnErJXtIbzfM8EiA_wzarw6HfOf/view?usp=sharing" TargetMode="External"/><Relationship Id="rId699" Type="http://schemas.openxmlformats.org/officeDocument/2006/relationships/hyperlink" Target="https://drive.google.com/file/d/1HTxDOxLLnjpI6-lySjkmPYJqzPTm6PqK/view?usp=sharing" TargetMode="External"/><Relationship Id="rId1091" Type="http://schemas.openxmlformats.org/officeDocument/2006/relationships/hyperlink" Target="https://drive.google.com/file/d/1hS7WfeuUflf29_5nbxdP_DPXxl59k1TK/view?usp=sharing" TargetMode="External"/><Relationship Id="rId1105" Type="http://schemas.openxmlformats.org/officeDocument/2006/relationships/hyperlink" Target="https://drive.google.com/file/d/1vmCMdiyGODGKrGPEtR1Odrno5tzWQ0wR/view?usp=sharing" TargetMode="External"/><Relationship Id="rId49" Type="http://schemas.openxmlformats.org/officeDocument/2006/relationships/hyperlink" Target="https://drive.google.com/file/d/1NaDLPz4zPQG4RwdPs4mxXbIaYK54Sz9H/view?usp=sharing" TargetMode="External"/><Relationship Id="rId114" Type="http://schemas.openxmlformats.org/officeDocument/2006/relationships/hyperlink" Target="https://drive.google.com/file/d/1b3sTnfjz9bNNiQR2tKyv8eN2M8LG7Fq0/view?usp=sharing" TargetMode="External"/><Relationship Id="rId461" Type="http://schemas.openxmlformats.org/officeDocument/2006/relationships/hyperlink" Target="https://drive.google.com/file/d/1Sry0CN4RMPIb9zQx5VlUIp8E8Xy1WX3l/view?usp=sharing" TargetMode="External"/><Relationship Id="rId559" Type="http://schemas.openxmlformats.org/officeDocument/2006/relationships/hyperlink" Target="https://drive.google.com/file/d/1CNNygH5Qa1adOeZUH7ymXZsnmgo1Vegm/view?usp=sharing" TargetMode="External"/><Relationship Id="rId766" Type="http://schemas.openxmlformats.org/officeDocument/2006/relationships/hyperlink" Target="https://drive.google.com/file/d/1ix2Uw-SV-Qi9PHuvYLevStV_HLzAYmHl/view?usp=sharing" TargetMode="External"/><Relationship Id="rId1189" Type="http://schemas.openxmlformats.org/officeDocument/2006/relationships/hyperlink" Target="https://drive.google.com/file/d/1mldPyWOI0kKfBl5cYnqY6x4AFd-i84TO/view?usp=sharing" TargetMode="External"/><Relationship Id="rId198" Type="http://schemas.openxmlformats.org/officeDocument/2006/relationships/hyperlink" Target="https://drive.google.com/file/d/1rrCPp4JMr_YZ7U83_Naz_gUycZWBokqm/view?usp=sharing" TargetMode="External"/><Relationship Id="rId321" Type="http://schemas.openxmlformats.org/officeDocument/2006/relationships/hyperlink" Target="https://drive.google.com/file/d/10kMArtFoFOO0InpZkW_JaOSi8kRQjBhn/view?usp=sharing" TargetMode="External"/><Relationship Id="rId419" Type="http://schemas.openxmlformats.org/officeDocument/2006/relationships/hyperlink" Target="https://drive.google.com/file/d/1eEOhsfPSELU3XqQTYrBVgcJpDCWgqAdH/view?usp=sharing" TargetMode="External"/><Relationship Id="rId626" Type="http://schemas.openxmlformats.org/officeDocument/2006/relationships/hyperlink" Target="https://drive.google.com/file/d/1JqWvOWlKDrMLDM1tGIvflh6ZQGx_hCrI/view?usp=sharing" TargetMode="External"/><Relationship Id="rId973" Type="http://schemas.openxmlformats.org/officeDocument/2006/relationships/hyperlink" Target="https://drive.google.com/file/d/1B5PGYU2yxJHhfKG_vqW-OFAsRcC54BJ2/view?usp=sharing" TargetMode="External"/><Relationship Id="rId1049" Type="http://schemas.openxmlformats.org/officeDocument/2006/relationships/hyperlink" Target="https://drive.google.com/file/d/1DTPe0Y1Z83ncUmYhY-lXM3Mz-bDlAYH2/view?usp=sharing" TargetMode="External"/><Relationship Id="rId833" Type="http://schemas.openxmlformats.org/officeDocument/2006/relationships/hyperlink" Target="https://drive.google.com/file/d/1IIIiHuragoeiD11CWhFtwO2WchF57PjO/view?usp=sharing" TargetMode="External"/><Relationship Id="rId1116" Type="http://schemas.openxmlformats.org/officeDocument/2006/relationships/hyperlink" Target="https://drive.google.com/file/d/19Kg08_KEFfnZcx25-8C5dmdnP98Jk98F/view?usp=sharing" TargetMode="External"/><Relationship Id="rId265" Type="http://schemas.openxmlformats.org/officeDocument/2006/relationships/hyperlink" Target="https://drive.google.com/file/d/1AhJ1hpro4EbO6zOfGYRY1rb_MrrfKsgL/view?usp=sharing" TargetMode="External"/><Relationship Id="rId472" Type="http://schemas.openxmlformats.org/officeDocument/2006/relationships/hyperlink" Target="https://drive.google.com/file/d/1tU_9wOLyxbxcOA9ocOrScUEI5EpBNzeK/view?usp=sharing" TargetMode="External"/><Relationship Id="rId900" Type="http://schemas.openxmlformats.org/officeDocument/2006/relationships/hyperlink" Target="https://drive.google.com/file/d/1jegCc2dCN_LUGMm5x8OPGVywyK8UBsw0/view?usp=sharing" TargetMode="External"/><Relationship Id="rId125" Type="http://schemas.openxmlformats.org/officeDocument/2006/relationships/hyperlink" Target="https://drive.google.com/file/d/1naCC2CJ6-QFg82dyylpKFMwUqWhmrVX6/view?usp=sharing" TargetMode="External"/><Relationship Id="rId332" Type="http://schemas.openxmlformats.org/officeDocument/2006/relationships/hyperlink" Target="https://drive.google.com/file/d/17mSz7zGz_E3SA1S5tKLqVrrOYgTtDNIW/view?usp=sharing" TargetMode="External"/><Relationship Id="rId777" Type="http://schemas.openxmlformats.org/officeDocument/2006/relationships/hyperlink" Target="https://drive.google.com/file/d/1GwHcG9DV4eQspPVXRb1Im-oaEbuVxLdZ/view?usp=sharing" TargetMode="External"/><Relationship Id="rId984" Type="http://schemas.openxmlformats.org/officeDocument/2006/relationships/hyperlink" Target="https://drive.google.com/file/d/1tyCZR4Y8Ne2DpR2m_fL0xpugSA9LS15b/view?usp=sharing" TargetMode="External"/><Relationship Id="rId637" Type="http://schemas.openxmlformats.org/officeDocument/2006/relationships/hyperlink" Target="https://drive.google.com/file/d/1lUmNlB4Q6E8VgYeQNlozFElgUm4lt71w/view?usp=sharing" TargetMode="External"/><Relationship Id="rId844" Type="http://schemas.openxmlformats.org/officeDocument/2006/relationships/hyperlink" Target="https://drive.google.com/file/d/1rDHgATWfbFO4ysm358poDuiDjlwcDp5o/view?usp=sharing" TargetMode="External"/><Relationship Id="rId276" Type="http://schemas.openxmlformats.org/officeDocument/2006/relationships/hyperlink" Target="https://drive.google.com/file/d/1Q23pv_DCw73r30gq5gVAZUvF7jX5n6Lm/view?usp=sharing" TargetMode="External"/><Relationship Id="rId483" Type="http://schemas.openxmlformats.org/officeDocument/2006/relationships/hyperlink" Target="https://drive.google.com/file/d/1-Zf2wfhIUlOlDX3KYMsmIpT8Me8PN0Qi/view?usp=sharing" TargetMode="External"/><Relationship Id="rId690" Type="http://schemas.openxmlformats.org/officeDocument/2006/relationships/hyperlink" Target="https://drive.google.com/file/d/1gX6i2l-8Zg6Yd2xv7h7xWx9OfHG5_izW/view?usp=sharing" TargetMode="External"/><Relationship Id="rId704" Type="http://schemas.openxmlformats.org/officeDocument/2006/relationships/hyperlink" Target="https://drive.google.com/file/d/1a3mIPtsVXr_tdffwPhGl4Ru6rEhn9U0U/view?usp=sharing" TargetMode="External"/><Relationship Id="rId911" Type="http://schemas.openxmlformats.org/officeDocument/2006/relationships/hyperlink" Target="https://drive.google.com/file/d/1sXrTttqY9-Af4uHA89lFtsCxqJSrpi-1/view?usp=sharing" TargetMode="External"/><Relationship Id="rId1127" Type="http://schemas.openxmlformats.org/officeDocument/2006/relationships/hyperlink" Target="https://drive.google.com/file/d/1E2Nh7uwCHbgTTIvo2wY7aJvu086OkiBj/view?usp=sharing" TargetMode="External"/><Relationship Id="rId40" Type="http://schemas.openxmlformats.org/officeDocument/2006/relationships/hyperlink" Target="https://drive.google.com/file/d/1IC90Io4LiNEQq3FFFf_gXjmuRnBsVUnJ/view?usp=sharing" TargetMode="External"/><Relationship Id="rId136" Type="http://schemas.openxmlformats.org/officeDocument/2006/relationships/hyperlink" Target="https://drive.google.com/file/d/18VPhjCCJD7QZhIVQGQzMwujheIH6gnVD/view?usp=sharing" TargetMode="External"/><Relationship Id="rId343" Type="http://schemas.openxmlformats.org/officeDocument/2006/relationships/hyperlink" Target="https://drive.google.com/file/d/1NfptvEIDQlCL7ypZyM6FFLS6xnUC0tEV/view?usp=sharing" TargetMode="External"/><Relationship Id="rId550" Type="http://schemas.openxmlformats.org/officeDocument/2006/relationships/hyperlink" Target="https://drive.google.com/file/d/1w833HqsLofZBHeBYK4KGxqY58TyJjcLx/view?usp=sharing" TargetMode="External"/><Relationship Id="rId788" Type="http://schemas.openxmlformats.org/officeDocument/2006/relationships/hyperlink" Target="https://drive.google.com/file/d/1HYuLVvB5AB-Eet1qllkmxsUeSETrq0Pc/view?usp=sharing" TargetMode="External"/><Relationship Id="rId995" Type="http://schemas.openxmlformats.org/officeDocument/2006/relationships/hyperlink" Target="https://drive.google.com/file/d/1DBYLihc2aIDZD-NgQXc6-58pjVafRLgS/view?usp=sharing" TargetMode="External"/><Relationship Id="rId1180" Type="http://schemas.openxmlformats.org/officeDocument/2006/relationships/hyperlink" Target="https://drive.google.com/file/d/1_1YtNVpXdTlyJjnBFVtaCu7PAcxkUnWm/view?usp=sharing" TargetMode="External"/><Relationship Id="rId203" Type="http://schemas.openxmlformats.org/officeDocument/2006/relationships/hyperlink" Target="https://drive.google.com/file/d/1mUZFdP0Zg9QD-DQFBx9knkR6E5c136Z9/view?usp=sharing" TargetMode="External"/><Relationship Id="rId648" Type="http://schemas.openxmlformats.org/officeDocument/2006/relationships/hyperlink" Target="https://drive.google.com/file/d/1sg6J1HihzOhK_d97rOlB8k0eq7K1Cqla/view?usp=sharing" TargetMode="External"/><Relationship Id="rId855" Type="http://schemas.openxmlformats.org/officeDocument/2006/relationships/hyperlink" Target="https://drive.google.com/file/d/15k3K_0k5UETQcES19lF-L7clDKcLf_KL/view?usp=sharing" TargetMode="External"/><Relationship Id="rId1040" Type="http://schemas.openxmlformats.org/officeDocument/2006/relationships/hyperlink" Target="https://drive.google.com/file/d/1atWbjQXnj25_Gw3LvJxIbpyPCqZro4uy/view?usp=sharing" TargetMode="External"/><Relationship Id="rId287" Type="http://schemas.openxmlformats.org/officeDocument/2006/relationships/hyperlink" Target="https://drive.google.com/file/d/1e653mnJxTtYNLIQp2zrjUxIKQAy3_nOv/view?usp=sharing" TargetMode="External"/><Relationship Id="rId410" Type="http://schemas.openxmlformats.org/officeDocument/2006/relationships/hyperlink" Target="https://drive.google.com/file/d/1y_fUTob7_Ih-sp3L8lxhD3gQ-E9WaAQG/view?usp=sharing" TargetMode="External"/><Relationship Id="rId494" Type="http://schemas.openxmlformats.org/officeDocument/2006/relationships/hyperlink" Target="https://drive.google.com/file/d/1CPpKPWDr5-_y78IgxTfADfhWAenpY4IK/view?usp=sharing" TargetMode="External"/><Relationship Id="rId508" Type="http://schemas.openxmlformats.org/officeDocument/2006/relationships/hyperlink" Target="https://drive.google.com/file/d/1wZSIS3QlcKpNs6pO47Xcn3CLJy4GeHmR/view?usp=sharing" TargetMode="External"/><Relationship Id="rId715" Type="http://schemas.openxmlformats.org/officeDocument/2006/relationships/hyperlink" Target="https://drive.google.com/file/d/1k2qCnMctTjUVXVbm8FveMbhuvp84SBej/view?usp=sharing" TargetMode="External"/><Relationship Id="rId922" Type="http://schemas.openxmlformats.org/officeDocument/2006/relationships/hyperlink" Target="https://drive.google.com/file/d/1o3jfLu0CJLm0H6KvOyDNpVdZ13JR9m_6/view?usp=sharing" TargetMode="External"/><Relationship Id="rId1138" Type="http://schemas.openxmlformats.org/officeDocument/2006/relationships/hyperlink" Target="https://drive.google.com/file/d/1cH-MSrnVvLf7pujEDLcYALtKbXUBWI8G/view?usp=sharing" TargetMode="External"/><Relationship Id="rId147" Type="http://schemas.openxmlformats.org/officeDocument/2006/relationships/hyperlink" Target="https://drive.google.com/file/d/1-OQNT6oZ9R4BWMBcIkw7--271MWM5LAy/view?usp=sharing" TargetMode="External"/><Relationship Id="rId354" Type="http://schemas.openxmlformats.org/officeDocument/2006/relationships/hyperlink" Target="https://drive.google.com/file/d/1-rpffdRwG8rSZYE836X_z_JOCMruwneU/view?usp=sharing" TargetMode="External"/><Relationship Id="rId799" Type="http://schemas.openxmlformats.org/officeDocument/2006/relationships/hyperlink" Target="https://drive.google.com/file/d/10WwH8q-6028BBPsmspOf5VAHIVH8eIMP/view?usp=sharing" TargetMode="External"/><Relationship Id="rId1191" Type="http://schemas.openxmlformats.org/officeDocument/2006/relationships/hyperlink" Target="https://drive.google.com/file/d/19urJG0lVgrvvG9HcbW-M7Z-n1-ZzAyop/view?usp=sharing" TargetMode="External"/><Relationship Id="rId1205" Type="http://schemas.openxmlformats.org/officeDocument/2006/relationships/hyperlink" Target="https://drive.google.com/file/d/1mJgbcVpmMGIfMm28Ea3F_wZEVO2SPtK2/view?usp=sharing" TargetMode="External"/><Relationship Id="rId51" Type="http://schemas.openxmlformats.org/officeDocument/2006/relationships/hyperlink" Target="https://drive.google.com/file/d/1U2ewJVf0A8W-q4brGwVPq0YNI-gf_sjQ/view?usp=sharing" TargetMode="External"/><Relationship Id="rId561" Type="http://schemas.openxmlformats.org/officeDocument/2006/relationships/hyperlink" Target="https://drive.google.com/file/d/1L2a7WdaXjL-xdzOAS8rdUAXRfQ7bi83U/view?usp=sharing" TargetMode="External"/><Relationship Id="rId659" Type="http://schemas.openxmlformats.org/officeDocument/2006/relationships/hyperlink" Target="https://drive.google.com/file/d/1xNj4u3zaz1kaXclmObVrRaj_0mQI7123/view?usp=sharing" TargetMode="External"/><Relationship Id="rId866" Type="http://schemas.openxmlformats.org/officeDocument/2006/relationships/hyperlink" Target="https://drive.google.com/file/d/19T8ib6S3A65gPgjoUGV6WnTyXoyAhcDZ/view?usp=sharing" TargetMode="External"/><Relationship Id="rId214" Type="http://schemas.openxmlformats.org/officeDocument/2006/relationships/hyperlink" Target="https://drive.google.com/file/d/1iIjveuQ7btIPKonWScaSmhTdd_RY7Y7w/view?usp=sharing" TargetMode="External"/><Relationship Id="rId298" Type="http://schemas.openxmlformats.org/officeDocument/2006/relationships/hyperlink" Target="https://drive.google.com/file/d/1_e0k39MKiB9_EXcIDkGjRMmQ-9q14t4d/view?usp=sharing" TargetMode="External"/><Relationship Id="rId421" Type="http://schemas.openxmlformats.org/officeDocument/2006/relationships/hyperlink" Target="https://drive.google.com/file/d/1fFJ6vU0WlxUqRIF3Huq4YZ59FL1L8gL-/view?usp=sharing" TargetMode="External"/><Relationship Id="rId519" Type="http://schemas.openxmlformats.org/officeDocument/2006/relationships/hyperlink" Target="https://drive.google.com/file/d/1UdgeoeaqbBEWVNDgC7qmqWEeYoy4YafR/view?usp=sharing" TargetMode="External"/><Relationship Id="rId1051" Type="http://schemas.openxmlformats.org/officeDocument/2006/relationships/hyperlink" Target="https://drive.google.com/file/d/1QOoVw9VZvxkHAw4Bh7OJwmZIK9lZWnba/view?usp=sharing" TargetMode="External"/><Relationship Id="rId1149" Type="http://schemas.openxmlformats.org/officeDocument/2006/relationships/hyperlink" Target="https://drive.google.com/file/d/1XdT_jiDIEWe-w8dKHzDO203JjupGNjRh/view?usp=sharing" TargetMode="External"/><Relationship Id="rId158" Type="http://schemas.openxmlformats.org/officeDocument/2006/relationships/hyperlink" Target="https://drive.google.com/file/d/1tJalhXPX3Ef-OPxnsgtZyD8kyyDMudUp/view?usp=sharing" TargetMode="External"/><Relationship Id="rId726" Type="http://schemas.openxmlformats.org/officeDocument/2006/relationships/hyperlink" Target="https://drive.google.com/file/d/16MmoeaIS46niBIhva-WVikusidcYTEx8/view?usp=sharing" TargetMode="External"/><Relationship Id="rId933" Type="http://schemas.openxmlformats.org/officeDocument/2006/relationships/hyperlink" Target="https://drive.google.com/file/d/1yYcgfXa3zTfnh57vDrqfm9uhvY-pSmev/view?usp=sharing" TargetMode="External"/><Relationship Id="rId1009" Type="http://schemas.openxmlformats.org/officeDocument/2006/relationships/hyperlink" Target="https://drive.google.com/file/d/1hm-BHZMC5i9n4SaYQErr-mWKbL_g0tTJ/view?usp=sharing" TargetMode="External"/><Relationship Id="rId62" Type="http://schemas.openxmlformats.org/officeDocument/2006/relationships/hyperlink" Target="https://drive.google.com/file/d/1xe_2uY5ZH7XGYIGKceUfsl84cdRpw7_Z/view?usp=sharing" TargetMode="External"/><Relationship Id="rId365" Type="http://schemas.openxmlformats.org/officeDocument/2006/relationships/hyperlink" Target="https://drive.google.com/file/d/1CGBkdDj3u3s-7xqhfsndp37Xh2uv0vJO/view?usp=sharing" TargetMode="External"/><Relationship Id="rId572" Type="http://schemas.openxmlformats.org/officeDocument/2006/relationships/hyperlink" Target="https://drive.google.com/file/d/1V90dcxx7MoY9xzghmPpt6L3ecER1IJ6a/view?usp=sharing" TargetMode="External"/><Relationship Id="rId1216" Type="http://schemas.openxmlformats.org/officeDocument/2006/relationships/hyperlink" Target="https://drive.google.com/file/d/1Mz7E8Qm8N9Ny-eaU6DwVp4vElvXPeIvU/view?usp=sharing" TargetMode="External"/><Relationship Id="rId225" Type="http://schemas.openxmlformats.org/officeDocument/2006/relationships/hyperlink" Target="https://drive.google.com/file/d/1Ts8mhGwEuFoWQ17ZJdEIRH7hcNbv1FJu/view?usp=sharing" TargetMode="External"/><Relationship Id="rId432" Type="http://schemas.openxmlformats.org/officeDocument/2006/relationships/hyperlink" Target="https://drive.google.com/file/d/1Nv-354rNC_UBnoP88GVFX-6pY-Hf5MSE/view?usp=sharing" TargetMode="External"/><Relationship Id="rId877" Type="http://schemas.openxmlformats.org/officeDocument/2006/relationships/hyperlink" Target="https://drive.google.com/file/d/1KwZS0pwTC3Fafayu0jI3gXJunkvAobGH/view?usp=sharing" TargetMode="External"/><Relationship Id="rId1062" Type="http://schemas.openxmlformats.org/officeDocument/2006/relationships/hyperlink" Target="https://drive.google.com/file/d/1MLEPptPGbBhliRzEVV8ekgxYT0pdeWyv/view?usp=sharing" TargetMode="External"/><Relationship Id="rId737" Type="http://schemas.openxmlformats.org/officeDocument/2006/relationships/hyperlink" Target="https://drive.google.com/file/d/1N1JdbAPufKPcT3yswDYcAasNSGrh9Zs5/view?usp=sharing" TargetMode="External"/><Relationship Id="rId944" Type="http://schemas.openxmlformats.org/officeDocument/2006/relationships/hyperlink" Target="https://drive.google.com/file/d/1Ym_TU1clMfNhKVZdTk-rrfbvB9e97-8i/view?usp=sharing" TargetMode="External"/><Relationship Id="rId73" Type="http://schemas.openxmlformats.org/officeDocument/2006/relationships/hyperlink" Target="https://drive.google.com/file/d/1P3OMKI3ETbmftG6qFtEGhy0tm39w2OcK/view?usp=sharing" TargetMode="External"/><Relationship Id="rId169" Type="http://schemas.openxmlformats.org/officeDocument/2006/relationships/hyperlink" Target="https://drive.google.com/file/d/19qc_OZZxaDTQ0HWl_9eTAi8yxGZ4ZBCr/view?usp=sharing" TargetMode="External"/><Relationship Id="rId376" Type="http://schemas.openxmlformats.org/officeDocument/2006/relationships/hyperlink" Target="https://drive.google.com/file/d/1YtTeBHWHjXnlxudOolMN_5HUv0M4XR4-/view?usp=sharing" TargetMode="External"/><Relationship Id="rId583" Type="http://schemas.openxmlformats.org/officeDocument/2006/relationships/hyperlink" Target="https://drive.google.com/file/d/17mpQte_e7HF8kbcEAry3BkVzjnES4L3g/view?usp=sharing" TargetMode="External"/><Relationship Id="rId790" Type="http://schemas.openxmlformats.org/officeDocument/2006/relationships/hyperlink" Target="https://drive.google.com/file/d/1m1Q_lg0E1L8VgHHQfPtXySaZjdQdBKnV/view?usp=sharing" TargetMode="External"/><Relationship Id="rId804" Type="http://schemas.openxmlformats.org/officeDocument/2006/relationships/hyperlink" Target="https://drive.google.com/file/d/1UBNB3QpJ8BYQ334LaNLvBDCayd9xl--Q/view?usp=sharing" TargetMode="External"/><Relationship Id="rId4" Type="http://schemas.openxmlformats.org/officeDocument/2006/relationships/hyperlink" Target="https://drive.google.com/file/d/1qrr75uJuSomdD-uDmdlg9q-r__cg5WVY/view?usp=sharing" TargetMode="External"/><Relationship Id="rId236" Type="http://schemas.openxmlformats.org/officeDocument/2006/relationships/hyperlink" Target="https://drive.google.com/file/d/18urLlWGHv2heXyFzD_VIrutEmJXKLY7-/view?usp=sharing" TargetMode="External"/><Relationship Id="rId443" Type="http://schemas.openxmlformats.org/officeDocument/2006/relationships/hyperlink" Target="https://drive.google.com/file/d/1GzHE0c5sXXxEtmYRoaVgm6rqVjlLjoJ1/view?usp=sharing" TargetMode="External"/><Relationship Id="rId650" Type="http://schemas.openxmlformats.org/officeDocument/2006/relationships/hyperlink" Target="https://drive.google.com/file/d/1E4Swgq4cWPGXLhaZyexf81uoCEtPtgKO/view?usp=sharing" TargetMode="External"/><Relationship Id="rId888" Type="http://schemas.openxmlformats.org/officeDocument/2006/relationships/hyperlink" Target="https://drive.google.com/file/d/18J-OvHdU87ViOq_neoyDIHwy2A0BeEX_/view?usp=sharing" TargetMode="External"/><Relationship Id="rId1073" Type="http://schemas.openxmlformats.org/officeDocument/2006/relationships/hyperlink" Target="https://drive.google.com/file/d/1OHm_2yrm0MH7xA7OC4ZZTT5D_ARWJfJp/view?usp=sharing" TargetMode="External"/><Relationship Id="rId303" Type="http://schemas.openxmlformats.org/officeDocument/2006/relationships/hyperlink" Target="https://drive.google.com/file/d/11F5vVJcC-vsvUIyWY1_7FIyOrrqPzQnO/view?usp=sharing" TargetMode="External"/><Relationship Id="rId748" Type="http://schemas.openxmlformats.org/officeDocument/2006/relationships/hyperlink" Target="https://drive.google.com/file/d/1Dg3bQJohSQbe_SgcnZ0Blmn0fwRZ6kYL/view?usp=sharing" TargetMode="External"/><Relationship Id="rId955" Type="http://schemas.openxmlformats.org/officeDocument/2006/relationships/hyperlink" Target="https://drive.google.com/file/d/1xRn_j0rtAjj5dzv6TXuJr1Dsc4OokOBI/view?usp=sharing" TargetMode="External"/><Relationship Id="rId1140" Type="http://schemas.openxmlformats.org/officeDocument/2006/relationships/hyperlink" Target="https://drive.google.com/file/d/1u_WPnaqaD1ZNaR2SQAxJ41_RmsCVEx3z/view?usp=sharing" TargetMode="External"/><Relationship Id="rId84" Type="http://schemas.openxmlformats.org/officeDocument/2006/relationships/hyperlink" Target="https://drive.google.com/file/d/1vrSyOXRJEnmbIEFCPTYEoQpTu1IEWy5M/view?usp=sharing" TargetMode="External"/><Relationship Id="rId387" Type="http://schemas.openxmlformats.org/officeDocument/2006/relationships/hyperlink" Target="https://drive.google.com/file/d/1OrrNNRPE-YzJZKT2jJMeFUxcj1Y0F4R4/view?usp=sharing" TargetMode="External"/><Relationship Id="rId510" Type="http://schemas.openxmlformats.org/officeDocument/2006/relationships/hyperlink" Target="https://drive.google.com/file/d/1vUdSbUZkQj4TY3MzmmVeAIV5VkrXEdMt/view?usp=sharing" TargetMode="External"/><Relationship Id="rId594" Type="http://schemas.openxmlformats.org/officeDocument/2006/relationships/hyperlink" Target="https://drive.google.com/file/d/1RWfLazcLEwLQJkeSbpWZjC3U45skRe9C/view?usp=sharing" TargetMode="External"/><Relationship Id="rId608" Type="http://schemas.openxmlformats.org/officeDocument/2006/relationships/hyperlink" Target="https://drive.google.com/file/d/1Q96uvL7OVV0eSsCuZ6ccYzseG8fM6YFq/view?usp=sharing" TargetMode="External"/><Relationship Id="rId815" Type="http://schemas.openxmlformats.org/officeDocument/2006/relationships/hyperlink" Target="https://drive.google.com/file/d/19wm7NJI2jz_n8fOnaCA9A02bTyTnUIbE/view?usp=sharing" TargetMode="External"/><Relationship Id="rId247" Type="http://schemas.openxmlformats.org/officeDocument/2006/relationships/hyperlink" Target="https://drive.google.com/file/d/16BJAUIgwUhhkcttThpfypq0dZvEWxyS2/view?usp=sharing" TargetMode="External"/><Relationship Id="rId899" Type="http://schemas.openxmlformats.org/officeDocument/2006/relationships/hyperlink" Target="https://drive.google.com/file/d/1iaECni0x72iyiUSHMeoJaZqwlQEQ-eja/view?usp=sharing" TargetMode="External"/><Relationship Id="rId1000" Type="http://schemas.openxmlformats.org/officeDocument/2006/relationships/hyperlink" Target="https://drive.google.com/file/d/1pFDbdHIIiTQTSLxyHsYWm3_t1hf0WDVE/view?usp=sharing" TargetMode="External"/><Relationship Id="rId1084" Type="http://schemas.openxmlformats.org/officeDocument/2006/relationships/hyperlink" Target="https://drive.google.com/file/d/1QqkX63Nl_cXtd9c3eStdTrk-FjENhQMA/view?usp=sharing" TargetMode="External"/><Relationship Id="rId107" Type="http://schemas.openxmlformats.org/officeDocument/2006/relationships/hyperlink" Target="https://drive.google.com/file/d/14YJlrgD6uWBPyoBwt_3Xanaue_u3jd9l/view?usp=sharing" TargetMode="External"/><Relationship Id="rId454" Type="http://schemas.openxmlformats.org/officeDocument/2006/relationships/hyperlink" Target="https://drive.google.com/file/d/1SvsShJRIEWj-bJkgaBVgceP2npnvrvlp/view?usp=sharing" TargetMode="External"/><Relationship Id="rId661" Type="http://schemas.openxmlformats.org/officeDocument/2006/relationships/hyperlink" Target="https://drive.google.com/file/d/1usAVlTmQqPENbEeB7jIoHUnp8iioJFaf/view?usp=sharing" TargetMode="External"/><Relationship Id="rId759" Type="http://schemas.openxmlformats.org/officeDocument/2006/relationships/hyperlink" Target="https://drive.google.com/file/d/10wIGQngL5pKpgqNl2TUCvx_MF3rOTyzV/view?usp=sharing" TargetMode="External"/><Relationship Id="rId966" Type="http://schemas.openxmlformats.org/officeDocument/2006/relationships/hyperlink" Target="https://drive.google.com/file/d/1IOc0QOEBVJQDu2Pdd3O6U3GMpwL9aqml/view?usp=sharing" TargetMode="External"/><Relationship Id="rId11" Type="http://schemas.openxmlformats.org/officeDocument/2006/relationships/hyperlink" Target="https://drive.google.com/file/d/1hZvObgaEsOiNcErOrHNhzirMe0M9kgSd/view?usp=sharing" TargetMode="External"/><Relationship Id="rId314" Type="http://schemas.openxmlformats.org/officeDocument/2006/relationships/hyperlink" Target="https://drive.google.com/file/d/1hZwWyWG91d0I3LuythBfqJ-PvzMtMvVS/view?usp=sharing" TargetMode="External"/><Relationship Id="rId398" Type="http://schemas.openxmlformats.org/officeDocument/2006/relationships/hyperlink" Target="https://drive.google.com/file/d/1OiR1rY37UeAY4XzfH_ExRIHh4JJdC7A-/view?usp=sharing" TargetMode="External"/><Relationship Id="rId521" Type="http://schemas.openxmlformats.org/officeDocument/2006/relationships/hyperlink" Target="https://drive.google.com/file/d/1UYqaKJ3UNTMWO9vNe7wASrC-4buv3ByU/view?usp=sharing" TargetMode="External"/><Relationship Id="rId619" Type="http://schemas.openxmlformats.org/officeDocument/2006/relationships/hyperlink" Target="https://drive.google.com/file/d/1nCZ_LO3D2dA6l_ZEN4QHD_hiWdZklcss/view?usp=sharing" TargetMode="External"/><Relationship Id="rId1151" Type="http://schemas.openxmlformats.org/officeDocument/2006/relationships/hyperlink" Target="https://drive.google.com/file/d/1-4jWSJEYD1bjiOmY4PWOJ2Lp92TpQkeU/view?usp=sharing" TargetMode="External"/><Relationship Id="rId95" Type="http://schemas.openxmlformats.org/officeDocument/2006/relationships/hyperlink" Target="https://drive.google.com/file/d/1tEqLzt5ddmV8JDiIkow5VXtx5i14CbMp/view?usp=sharing" TargetMode="External"/><Relationship Id="rId160" Type="http://schemas.openxmlformats.org/officeDocument/2006/relationships/hyperlink" Target="https://drive.google.com/file/d/1mq24Eh279lxQIjEIOhrceNrH5H9oTDmy/view?usp=sharing" TargetMode="External"/><Relationship Id="rId826" Type="http://schemas.openxmlformats.org/officeDocument/2006/relationships/hyperlink" Target="https://drive.google.com/file/d/1tsJxzlq3LWGcrSffaZpl2E8f-WW5r7gs/view?usp=sharing" TargetMode="External"/><Relationship Id="rId1011" Type="http://schemas.openxmlformats.org/officeDocument/2006/relationships/hyperlink" Target="https://drive.google.com/file/d/10Ci0kmrNuR-EHe3hy5KU7IN93JwPExoe/view?usp=sharing" TargetMode="External"/><Relationship Id="rId1109" Type="http://schemas.openxmlformats.org/officeDocument/2006/relationships/hyperlink" Target="https://drive.google.com/file/d/1omKipVmu0r3dBY0bEdMgOh7dkAVi9VgT/view?usp=sharing" TargetMode="External"/><Relationship Id="rId258" Type="http://schemas.openxmlformats.org/officeDocument/2006/relationships/hyperlink" Target="https://drive.google.com/file/d/1_WAWEbKBCW_B1zcaq5kOM81MdzTNgsR4/view?usp=sharing" TargetMode="External"/><Relationship Id="rId465" Type="http://schemas.openxmlformats.org/officeDocument/2006/relationships/hyperlink" Target="https://drive.google.com/file/d/10bQ3M2K5BPHXWOPzphDdPfUnOi8wv0De/view?usp=sharing" TargetMode="External"/><Relationship Id="rId672" Type="http://schemas.openxmlformats.org/officeDocument/2006/relationships/hyperlink" Target="https://drive.google.com/file/d/1HDsOFGVmercVQV968YllvzzH7Y-jkAOQ/view?usp=sharing" TargetMode="External"/><Relationship Id="rId1095" Type="http://schemas.openxmlformats.org/officeDocument/2006/relationships/hyperlink" Target="https://drive.google.com/file/d/11AJ7V2UKFqyi7yNsuWa7NSIcUrshflHW/view?usp=sharing" TargetMode="External"/><Relationship Id="rId22" Type="http://schemas.openxmlformats.org/officeDocument/2006/relationships/hyperlink" Target="https://drive.google.com/file/d/1HNLFldmxN0pFRpl7vKWBFcUdW2oyJjOV/view?usp=sharing" TargetMode="External"/><Relationship Id="rId118" Type="http://schemas.openxmlformats.org/officeDocument/2006/relationships/hyperlink" Target="https://drive.google.com/file/d/1U9otQ25IxbVaylBiA2MyaB3363Acn2uU/view?usp=sharing" TargetMode="External"/><Relationship Id="rId325" Type="http://schemas.openxmlformats.org/officeDocument/2006/relationships/hyperlink" Target="https://drive.google.com/file/d/1ULMPye6jRp0PEcsL8xpSC4wJpL92c3Rj/view?usp=sharing" TargetMode="External"/><Relationship Id="rId532" Type="http://schemas.openxmlformats.org/officeDocument/2006/relationships/hyperlink" Target="https://drive.google.com/file/d/1jjBgW9cBx27ssKWU12di7fzMPa88ksyH/view?usp=sharing" TargetMode="External"/><Relationship Id="rId977" Type="http://schemas.openxmlformats.org/officeDocument/2006/relationships/hyperlink" Target="https://drive.google.com/file/d/1Vk2uIMqSEpbEhd3Efqo_SoWs0Jngu99Q/view?usp=sharing" TargetMode="External"/><Relationship Id="rId1162" Type="http://schemas.openxmlformats.org/officeDocument/2006/relationships/hyperlink" Target="https://drive.google.com/file/d/17HcrgfLFnxgFqfDC_OMQ1xRMr0eNmXK8/view?usp=sharing" TargetMode="External"/><Relationship Id="rId171" Type="http://schemas.openxmlformats.org/officeDocument/2006/relationships/hyperlink" Target="https://drive.google.com/file/d/1jYtarfL0JyugUP6Ay7iSOkH6hYol4-D6/view?usp=sharing" TargetMode="External"/><Relationship Id="rId837" Type="http://schemas.openxmlformats.org/officeDocument/2006/relationships/hyperlink" Target="https://drive.google.com/file/d/1RDsJotIiOKG0Pq0xmg2Te4nn7AmRvKu5/view?usp=sharing" TargetMode="External"/><Relationship Id="rId1022" Type="http://schemas.openxmlformats.org/officeDocument/2006/relationships/hyperlink" Target="https://drive.google.com/file/d/10DETp_GVDqJ6WBrTc9-vea3kg3JCKbsL/view?usp=sharing" TargetMode="External"/><Relationship Id="rId269" Type="http://schemas.openxmlformats.org/officeDocument/2006/relationships/hyperlink" Target="https://drive.google.com/file/d/1gn3tFng8uUwxP89fuqz3uhs38emBhNpe/view?usp=sharing" TargetMode="External"/><Relationship Id="rId476" Type="http://schemas.openxmlformats.org/officeDocument/2006/relationships/hyperlink" Target="https://drive.google.com/file/d/1BH-rfqySX1w8Sjv-lN7byEgfXsT29ivN/view?usp=sharing" TargetMode="External"/><Relationship Id="rId683" Type="http://schemas.openxmlformats.org/officeDocument/2006/relationships/hyperlink" Target="https://drive.google.com/file/d/1yeBUZn1a-P76hm7-_Vl0WDZseVI2tGrg/view?usp=sharing" TargetMode="External"/><Relationship Id="rId890" Type="http://schemas.openxmlformats.org/officeDocument/2006/relationships/hyperlink" Target="https://drive.google.com/file/d/1g2QxpafUDZngSlB93afv2eorVijaCmUr/view?usp=sharing" TargetMode="External"/><Relationship Id="rId904" Type="http://schemas.openxmlformats.org/officeDocument/2006/relationships/hyperlink" Target="https://drive.google.com/file/d/1MaaXQzg-We06CWrTmL6fXkmiEAIsRxak/view?usp=sharing" TargetMode="External"/><Relationship Id="rId33" Type="http://schemas.openxmlformats.org/officeDocument/2006/relationships/hyperlink" Target="https://drive.google.com/file/d/1anJwK6VCD7ne3r-PWoLvnLzyR_f8Pld3/view?usp=sharing" TargetMode="External"/><Relationship Id="rId129" Type="http://schemas.openxmlformats.org/officeDocument/2006/relationships/hyperlink" Target="https://drive.google.com/file/d/1ZazZIQ4H7LTreZS1t3HZkJuXB_S6MqKY/view?usp=sharing" TargetMode="External"/><Relationship Id="rId336" Type="http://schemas.openxmlformats.org/officeDocument/2006/relationships/hyperlink" Target="https://drive.google.com/file/d/19Kd3KNEQBweUPhrCnLLXdR-XMWb53Sy2/view?usp=sharing" TargetMode="External"/><Relationship Id="rId543" Type="http://schemas.openxmlformats.org/officeDocument/2006/relationships/hyperlink" Target="https://drive.google.com/file/d/1EvRH_PY3TUimRFgK_F85lDl9_S9QLSLX/view?usp=sharing" TargetMode="External"/><Relationship Id="rId988" Type="http://schemas.openxmlformats.org/officeDocument/2006/relationships/hyperlink" Target="https://drive.google.com/file/d/11guzpFvo6LzaV4vQlLoGEnjgxcW6wVLn/view?usp=sharing" TargetMode="External"/><Relationship Id="rId1173" Type="http://schemas.openxmlformats.org/officeDocument/2006/relationships/hyperlink" Target="https://drive.google.com/file/d/1gciK_M9b_Tbr_mPKEA-maLw9R8dhBn1T/view?usp=sharing" TargetMode="External"/><Relationship Id="rId182" Type="http://schemas.openxmlformats.org/officeDocument/2006/relationships/hyperlink" Target="https://drive.google.com/file/d/1ZfcdIbtuVUd3dRet-14v6iFVMz2RNYHs/view?usp=sharing" TargetMode="External"/><Relationship Id="rId403" Type="http://schemas.openxmlformats.org/officeDocument/2006/relationships/hyperlink" Target="https://drive.google.com/file/d/1LBP0uPJVd-KWnB31941QEyieejX9l8B5/view?usp=sharing" TargetMode="External"/><Relationship Id="rId750" Type="http://schemas.openxmlformats.org/officeDocument/2006/relationships/hyperlink" Target="https://drive.google.com/file/d/1-GwvA9z-eER9znuWqxfaPMjqY2yK5qh1/view?usp=sharing" TargetMode="External"/><Relationship Id="rId848" Type="http://schemas.openxmlformats.org/officeDocument/2006/relationships/hyperlink" Target="https://drive.google.com/file/d/1rXW8c_qBRGq14Fm2RdENgk55c6wE6zmq/view?usp=sharing" TargetMode="External"/><Relationship Id="rId1033" Type="http://schemas.openxmlformats.org/officeDocument/2006/relationships/hyperlink" Target="https://drive.google.com/file/d/12ZhV28nFHBHG59CYHgsB1r8h4DfZMHz-/view?usp=sharing" TargetMode="External"/><Relationship Id="rId487" Type="http://schemas.openxmlformats.org/officeDocument/2006/relationships/hyperlink" Target="https://drive.google.com/file/d/12CqZXW3onmxn9DZkQ6XJpWivptMFFSHc/view?usp=sharing" TargetMode="External"/><Relationship Id="rId610" Type="http://schemas.openxmlformats.org/officeDocument/2006/relationships/hyperlink" Target="https://drive.google.com/file/d/1iUuzkdtTGbQkyb9BW4jERohNryvFzSsR/view?usp=sharing" TargetMode="External"/><Relationship Id="rId694" Type="http://schemas.openxmlformats.org/officeDocument/2006/relationships/hyperlink" Target="https://drive.google.com/file/d/1vifvSvEKdlKdKrPW2HDHqHOuTCMn8hKG/view?usp=sharing" TargetMode="External"/><Relationship Id="rId708" Type="http://schemas.openxmlformats.org/officeDocument/2006/relationships/hyperlink" Target="https://drive.google.com/file/d/17bnunb9DKHUVgYqcfv6OelrATG2eIMiJ/view?usp=sharing" TargetMode="External"/><Relationship Id="rId915" Type="http://schemas.openxmlformats.org/officeDocument/2006/relationships/hyperlink" Target="https://drive.google.com/file/d/11ESKyrdKZPgK_kzBguRF-1Gl-UHfnH_B/view?usp=sharing" TargetMode="External"/><Relationship Id="rId347" Type="http://schemas.openxmlformats.org/officeDocument/2006/relationships/hyperlink" Target="https://drive.google.com/file/d/1ufSdM5FdmLimVuaAERTtyHQInTSlowYB/view?usp=sharing" TargetMode="External"/><Relationship Id="rId999" Type="http://schemas.openxmlformats.org/officeDocument/2006/relationships/hyperlink" Target="https://drive.google.com/file/d/1w4gd9ukpT2yDWmfm5xeFFDeEUmr5VDY-/view?usp=sharing" TargetMode="External"/><Relationship Id="rId1100" Type="http://schemas.openxmlformats.org/officeDocument/2006/relationships/hyperlink" Target="https://drive.google.com/file/d/1P_b_WpXvGQCVec3puCRIxuCnjSkqGT3J/view?usp=sharing" TargetMode="External"/><Relationship Id="rId1184" Type="http://schemas.openxmlformats.org/officeDocument/2006/relationships/hyperlink" Target="https://drive.google.com/file/d/1Nn962ql7Kqi4_39XaK_wU5aUqqmXnD5a/view?usp=sharing" TargetMode="External"/><Relationship Id="rId44" Type="http://schemas.openxmlformats.org/officeDocument/2006/relationships/hyperlink" Target="https://drive.google.com/file/d/1lBu019oDm7tDAII3e2Af7JZjlubY6ZRk/view?usp=sharing" TargetMode="External"/><Relationship Id="rId554" Type="http://schemas.openxmlformats.org/officeDocument/2006/relationships/hyperlink" Target="https://drive.google.com/file/d/1aYP91p_wKOFzB2z6MJrWdMF590eMK6lO/view?usp=sharing" TargetMode="External"/><Relationship Id="rId761" Type="http://schemas.openxmlformats.org/officeDocument/2006/relationships/hyperlink" Target="https://drive.google.com/file/d/1x4lO8qLQZ4_f5OuzhC5oUgtRjmLn2fRG/view?usp=sharing" TargetMode="External"/><Relationship Id="rId859" Type="http://schemas.openxmlformats.org/officeDocument/2006/relationships/hyperlink" Target="https://drive.google.com/file/d/1CoLBjM_d_XOipUh7mqPo89GGwYeKatr-/view?usp=sharing" TargetMode="External"/><Relationship Id="rId193" Type="http://schemas.openxmlformats.org/officeDocument/2006/relationships/hyperlink" Target="https://drive.google.com/file/d/1F4EmmToTCm9XMqdGuOjgvjocy5RqdEzI/view?usp=sharing" TargetMode="External"/><Relationship Id="rId207" Type="http://schemas.openxmlformats.org/officeDocument/2006/relationships/hyperlink" Target="https://drive.google.com/file/d/1lp21xwt5DDrV1V2VxsC_JAVwticf33A8/view?usp=sharing" TargetMode="External"/><Relationship Id="rId414" Type="http://schemas.openxmlformats.org/officeDocument/2006/relationships/hyperlink" Target="https://drive.google.com/file/d/1M_DSpZ7ueGD-TU7wNMkbtE9WynMCHHlU/view?usp=sharing" TargetMode="External"/><Relationship Id="rId498" Type="http://schemas.openxmlformats.org/officeDocument/2006/relationships/hyperlink" Target="https://drive.google.com/file/d/1v_bvHscVS4sh3W-scxIxRLLJtIOK33-_/view?usp=sharing" TargetMode="External"/><Relationship Id="rId621" Type="http://schemas.openxmlformats.org/officeDocument/2006/relationships/hyperlink" Target="https://drive.google.com/file/d/1Eq9wFz7K14yoKZvXqqINnhSR01hzMZBF/view?usp=sharing" TargetMode="External"/><Relationship Id="rId1044" Type="http://schemas.openxmlformats.org/officeDocument/2006/relationships/hyperlink" Target="https://drive.google.com/file/d/19RJhCD_NkMo2KMxRVhMii-h1ngTcwH7Y/view?usp=sharing" TargetMode="External"/><Relationship Id="rId260" Type="http://schemas.openxmlformats.org/officeDocument/2006/relationships/hyperlink" Target="https://drive.google.com/file/d/1PqwX2xQme2DyQZf9gOavV3pyDBCrSlQf/view?usp=sharing" TargetMode="External"/><Relationship Id="rId719" Type="http://schemas.openxmlformats.org/officeDocument/2006/relationships/hyperlink" Target="https://drive.google.com/file/d/13-4u3MOWbWGZ1Vn2XT1yuqal1h4t2VeJ/view?usp=sharing" TargetMode="External"/><Relationship Id="rId926" Type="http://schemas.openxmlformats.org/officeDocument/2006/relationships/hyperlink" Target="https://drive.google.com/file/d/1UYKtUfoWXDAKNsGwlKghbe9ixT7AcDX9/view?usp=sharing" TargetMode="External"/><Relationship Id="rId1111" Type="http://schemas.openxmlformats.org/officeDocument/2006/relationships/hyperlink" Target="https://drive.google.com/file/d/1em423VthEbI9cxvQWLJaablQjFV2TFj6/view?usp=sharing" TargetMode="External"/><Relationship Id="rId55" Type="http://schemas.openxmlformats.org/officeDocument/2006/relationships/hyperlink" Target="https://drive.google.com/file/d/1gLV1GXAK2n071NBmUxlszBWTmo7W8x8Z/view?usp=sharing" TargetMode="External"/><Relationship Id="rId120" Type="http://schemas.openxmlformats.org/officeDocument/2006/relationships/hyperlink" Target="https://drive.google.com/file/d/1_HXvIvSZfnnfvsuGqNDG1WiuXB6cl6LZ/view?usp=sharing" TargetMode="External"/><Relationship Id="rId358" Type="http://schemas.openxmlformats.org/officeDocument/2006/relationships/hyperlink" Target="https://drive.google.com/file/d/1fsu1kohHCJZNykk4BTp2qRhkmou2-fzC/view?usp=sharing" TargetMode="External"/><Relationship Id="rId565" Type="http://schemas.openxmlformats.org/officeDocument/2006/relationships/hyperlink" Target="https://drive.google.com/file/d/1JYH-1uiapM7PjFSxZpGx5hXoc-KKZdop/view?usp=sharing" TargetMode="External"/><Relationship Id="rId772" Type="http://schemas.openxmlformats.org/officeDocument/2006/relationships/hyperlink" Target="https://drive.google.com/file/d/1PnYtZew3N8EgitsLT3htRqiZHKcR9BD6/view?usp=sharing" TargetMode="External"/><Relationship Id="rId1195" Type="http://schemas.openxmlformats.org/officeDocument/2006/relationships/hyperlink" Target="https://drive.google.com/file/d/1o8IOifH3IEL15-DELKAHHy1RmbXhbDAY/view?usp=sharing" TargetMode="External"/><Relationship Id="rId1209" Type="http://schemas.openxmlformats.org/officeDocument/2006/relationships/hyperlink" Target="https://drive.google.com/file/d/11GPcoVvbGVtPqaLK42CU3xny5bOkEKgn/view?usp=sharing" TargetMode="External"/><Relationship Id="rId218" Type="http://schemas.openxmlformats.org/officeDocument/2006/relationships/hyperlink" Target="https://drive.google.com/file/d/1weT5mqoc1ea5xqxeFCCsm2fN4CEEEqIB/view?usp=sharing" TargetMode="External"/><Relationship Id="rId425" Type="http://schemas.openxmlformats.org/officeDocument/2006/relationships/hyperlink" Target="https://drive.google.com/file/d/1dRZozyAwsrkCc_gny1FgC1MCR3w24RNs/view?usp=sharing" TargetMode="External"/><Relationship Id="rId632" Type="http://schemas.openxmlformats.org/officeDocument/2006/relationships/hyperlink" Target="https://drive.google.com/file/d/1DlXeZNbxRYBpq0ZopLCw-T2IrmCq17Lj/view?usp=sharing" TargetMode="External"/><Relationship Id="rId1055" Type="http://schemas.openxmlformats.org/officeDocument/2006/relationships/hyperlink" Target="https://drive.google.com/file/d/1S6OZBQDko4cxgTpY1Z0KM83yMrRrktmH/view?usp=sharing" TargetMode="External"/><Relationship Id="rId271" Type="http://schemas.openxmlformats.org/officeDocument/2006/relationships/hyperlink" Target="https://drive.google.com/file/d/1szHfjvjHSxjhor6vx21cfjs-88_PV9Te/view?usp=sharing" TargetMode="External"/><Relationship Id="rId937" Type="http://schemas.openxmlformats.org/officeDocument/2006/relationships/hyperlink" Target="https://drive.google.com/file/d/1ET2XET8lgwt2uXuLRimRc0MMiO_OreoT/view?usp=sharing" TargetMode="External"/><Relationship Id="rId1122" Type="http://schemas.openxmlformats.org/officeDocument/2006/relationships/hyperlink" Target="https://drive.google.com/file/d/1pc_6kBaqFB4gUDuSxZ7AFjcYrjnisqhF/view?usp=sharing" TargetMode="External"/><Relationship Id="rId66" Type="http://schemas.openxmlformats.org/officeDocument/2006/relationships/hyperlink" Target="https://drive.google.com/file/d/1B3lWJp1Bwcuq5C2_KeQ3tpXsscJDDrfk/view?usp=sharing" TargetMode="External"/><Relationship Id="rId131" Type="http://schemas.openxmlformats.org/officeDocument/2006/relationships/hyperlink" Target="https://drive.google.com/file/d/1eB3AMDNbcGBeuIf3a3onpnehfWDNuonP/view?usp=sharing" TargetMode="External"/><Relationship Id="rId369" Type="http://schemas.openxmlformats.org/officeDocument/2006/relationships/hyperlink" Target="https://drive.google.com/file/d/1aYDWgJ1MCZcFL2xDls_ARwjdaVAiWzPG/view?usp=sharing" TargetMode="External"/><Relationship Id="rId576" Type="http://schemas.openxmlformats.org/officeDocument/2006/relationships/hyperlink" Target="https://drive.google.com/file/d/1_xhBt6o8LOqIxk3HMS0dnEWISIBI_7Wn/view?usp=sharing" TargetMode="External"/><Relationship Id="rId783" Type="http://schemas.openxmlformats.org/officeDocument/2006/relationships/hyperlink" Target="https://drive.google.com/file/d/1mz0_tSr3dXQr7IjqUCUQB6ef5YgTc4F7/view?usp=sharing" TargetMode="External"/><Relationship Id="rId990" Type="http://schemas.openxmlformats.org/officeDocument/2006/relationships/hyperlink" Target="https://drive.google.com/file/d/1tsL75VUgaLy_7-BqzK2U_jquj0dfPLmv/view?usp=sharing" TargetMode="External"/><Relationship Id="rId229" Type="http://schemas.openxmlformats.org/officeDocument/2006/relationships/hyperlink" Target="https://drive.google.com/file/d/1AT1NQx_dRvbfgErkuY9HTzTfWABvk4w2/view?usp=sharing" TargetMode="External"/><Relationship Id="rId436" Type="http://schemas.openxmlformats.org/officeDocument/2006/relationships/hyperlink" Target="https://drive.google.com/file/d/1Z8HleBHJa5ITMlrpLAnVn3EcQHHICzal/view?usp=sharing" TargetMode="External"/><Relationship Id="rId643" Type="http://schemas.openxmlformats.org/officeDocument/2006/relationships/hyperlink" Target="https://drive.google.com/file/d/1xafvusH3q74EsMvNmmIUoRZAOinguww4/view?usp=sharing" TargetMode="External"/><Relationship Id="rId1066" Type="http://schemas.openxmlformats.org/officeDocument/2006/relationships/hyperlink" Target="https://drive.google.com/file/d/17tQRM8alLZrFAJSo44sfvGmtjrXjNgWv/view?usp=sharing" TargetMode="External"/><Relationship Id="rId850" Type="http://schemas.openxmlformats.org/officeDocument/2006/relationships/hyperlink" Target="https://drive.google.com/file/d/1O3M1un5n0MKtyVoOimTpsIrfQEVsyPN4/view?usp=sharing" TargetMode="External"/><Relationship Id="rId948" Type="http://schemas.openxmlformats.org/officeDocument/2006/relationships/hyperlink" Target="https://drive.google.com/file/d/1I1Q3pgdzUXCKaQMdiVr6TsTaM4GGQ7DI/view?usp=sharing" TargetMode="External"/><Relationship Id="rId1133" Type="http://schemas.openxmlformats.org/officeDocument/2006/relationships/hyperlink" Target="https://drive.google.com/file/d/1I09ueeM3oREYq8jn7a14_zkONFyAQwkj/view?usp=sharing" TargetMode="External"/><Relationship Id="rId77" Type="http://schemas.openxmlformats.org/officeDocument/2006/relationships/hyperlink" Target="https://drive.google.com/file/d/1J82Ov0uU3-cXw4YfOaPaNz2v4c1_LUCx/view?usp=sharing" TargetMode="External"/><Relationship Id="rId282" Type="http://schemas.openxmlformats.org/officeDocument/2006/relationships/hyperlink" Target="https://drive.google.com/file/d/1lqw7rPrR0NZLgB1hHB8J4r_igQjTnlu1/view?usp=sharing" TargetMode="External"/><Relationship Id="rId503" Type="http://schemas.openxmlformats.org/officeDocument/2006/relationships/hyperlink" Target="https://drive.google.com/file/d/1NcFGLRiM-cVeIjXCi0RDzqy-Ol45aKqg/view?usp=sharing" TargetMode="External"/><Relationship Id="rId587" Type="http://schemas.openxmlformats.org/officeDocument/2006/relationships/hyperlink" Target="https://drive.google.com/file/d/1hzk2ydU9-BNUPYVC_J4sfnWvDz8Anlgo/view?usp=sharing" TargetMode="External"/><Relationship Id="rId710" Type="http://schemas.openxmlformats.org/officeDocument/2006/relationships/hyperlink" Target="https://drive.google.com/file/d/1_Cr0maqMR2MZGbJetA_CQIj2ZIoo7o1D/view?usp=sharing" TargetMode="External"/><Relationship Id="rId808" Type="http://schemas.openxmlformats.org/officeDocument/2006/relationships/hyperlink" Target="https://drive.google.com/file/d/1PDiWdDBA66f2-coIu11bZudErJB8joup/view?usp=sharing" TargetMode="External"/><Relationship Id="rId8" Type="http://schemas.openxmlformats.org/officeDocument/2006/relationships/hyperlink" Target="https://drive.google.com/file/d/1zu7PYTsav9IVsGZNf-sQWa8Xx-f449Xk/view?usp=sharing" TargetMode="External"/><Relationship Id="rId142" Type="http://schemas.openxmlformats.org/officeDocument/2006/relationships/hyperlink" Target="https://drive.google.com/file/d/1OGY1UyB-mHa_7FX8GaXFzo3g_Fn-CO7P/view?usp=sharing" TargetMode="External"/><Relationship Id="rId447" Type="http://schemas.openxmlformats.org/officeDocument/2006/relationships/hyperlink" Target="https://drive.google.com/file/d/1rawfwn9CSyc6ruduUSIyMKPqkIiKMzqv/view?usp=sharing" TargetMode="External"/><Relationship Id="rId794" Type="http://schemas.openxmlformats.org/officeDocument/2006/relationships/hyperlink" Target="https://drive.google.com/file/d/1q6pUcmET9mEQHM7y3jyQjpI4xT9SFDKO/view?usp=sharing" TargetMode="External"/><Relationship Id="rId1077" Type="http://schemas.openxmlformats.org/officeDocument/2006/relationships/hyperlink" Target="https://drive.google.com/file/d/1Ib7qMYWi_WQb4O4vQyKHGQ4AZFtqCdYT/view?usp=sharing" TargetMode="External"/><Relationship Id="rId1200" Type="http://schemas.openxmlformats.org/officeDocument/2006/relationships/hyperlink" Target="https://drive.google.com/file/d/1Km2gpSUcI4Xl6pbfIGyRvMGziZ-E2lKZ/view?usp=sharing" TargetMode="External"/><Relationship Id="rId654" Type="http://schemas.openxmlformats.org/officeDocument/2006/relationships/hyperlink" Target="https://drive.google.com/file/d/15N0WcxTqm6tO_ix98W7UEuSXzhpOJhfS/view?usp=sharing" TargetMode="External"/><Relationship Id="rId861" Type="http://schemas.openxmlformats.org/officeDocument/2006/relationships/hyperlink" Target="https://drive.google.com/file/d/1CnU80_jjHe6WilKVUffNHr8R8CfLILyD/view?usp=sharing" TargetMode="External"/><Relationship Id="rId959" Type="http://schemas.openxmlformats.org/officeDocument/2006/relationships/hyperlink" Target="https://drive.google.com/file/d/1JYWb0q1QOk_2Y8_3Zkk-J-G4zzgZxk3P/view?usp=sharing" TargetMode="External"/><Relationship Id="rId293" Type="http://schemas.openxmlformats.org/officeDocument/2006/relationships/hyperlink" Target="https://drive.google.com/file/d/1pvbSeLY2l4vi40ndtm7VKVhzQ-w2U6fy/view?usp=sharing" TargetMode="External"/><Relationship Id="rId307" Type="http://schemas.openxmlformats.org/officeDocument/2006/relationships/hyperlink" Target="https://drive.google.com/file/d/1TxgJIceH2hLAn3Y7448FeJenu_6SW3Q-/view?usp=sharing" TargetMode="External"/><Relationship Id="rId514" Type="http://schemas.openxmlformats.org/officeDocument/2006/relationships/hyperlink" Target="https://drive.google.com/file/d/1vzfizJe3JdBabA_1ki83wGzWy-1U5wm8/view?usp=sharing" TargetMode="External"/><Relationship Id="rId721" Type="http://schemas.openxmlformats.org/officeDocument/2006/relationships/hyperlink" Target="https://drive.google.com/file/d/1TJIfVWlu2l4mOiYTmZoVUzr-SIsCjDk4/view?usp=sharing" TargetMode="External"/><Relationship Id="rId1144" Type="http://schemas.openxmlformats.org/officeDocument/2006/relationships/hyperlink" Target="https://drive.google.com/file/d/1t66zSY--Y3fUrA7uSP5qubUKFn_mHa2H/view?usp=sharing" TargetMode="External"/><Relationship Id="rId88" Type="http://schemas.openxmlformats.org/officeDocument/2006/relationships/hyperlink" Target="https://drive.google.com/file/d/1A5cZPPWcF3VQ7v5l101tCin-zQIJWRYl/view?usp=sharing" TargetMode="External"/><Relationship Id="rId153" Type="http://schemas.openxmlformats.org/officeDocument/2006/relationships/hyperlink" Target="https://drive.google.com/file/d/1YCk13mre6wrZCeIJTuIcVJoJIw_2vU6X/view?usp=sharing" TargetMode="External"/><Relationship Id="rId360" Type="http://schemas.openxmlformats.org/officeDocument/2006/relationships/hyperlink" Target="https://drive.google.com/file/d/12fmkDFvrHrsNUPlXdlX0pISspTIEOWgO/view?usp=sharing" TargetMode="External"/><Relationship Id="rId598" Type="http://schemas.openxmlformats.org/officeDocument/2006/relationships/hyperlink" Target="https://drive.google.com/file/d/13-k2dlhj0Vpb-BmwYHWlQRBkJtCwP054/view?usp=sharing" TargetMode="External"/><Relationship Id="rId819" Type="http://schemas.openxmlformats.org/officeDocument/2006/relationships/hyperlink" Target="https://drive.google.com/file/d/1qHXOtgylJ_Zi6L-ovSBz2Ug0okqdGzq1/view?usp=sharing" TargetMode="External"/><Relationship Id="rId1004" Type="http://schemas.openxmlformats.org/officeDocument/2006/relationships/hyperlink" Target="https://drive.google.com/file/d/12PCzNfUAdbHzzSZzyH9VPUW16lj0UORy/view?usp=sharing" TargetMode="External"/><Relationship Id="rId1211" Type="http://schemas.openxmlformats.org/officeDocument/2006/relationships/hyperlink" Target="https://drive.google.com/file/d/1Y4e_XleQCB_U7YL1uQS-c7Y6jucHOBsi/view?usp=sharing" TargetMode="External"/><Relationship Id="rId220" Type="http://schemas.openxmlformats.org/officeDocument/2006/relationships/hyperlink" Target="https://drive.google.com/file/d/1KLhrmS1ZZZ5eDwMuq4U3EPTDM5BdZ8iC/view?usp=sharing" TargetMode="External"/><Relationship Id="rId458" Type="http://schemas.openxmlformats.org/officeDocument/2006/relationships/hyperlink" Target="https://drive.google.com/file/d/17h0MyoR8tJ7sACWDvAZynU00zmG36PGo/view?usp=sharing" TargetMode="External"/><Relationship Id="rId665" Type="http://schemas.openxmlformats.org/officeDocument/2006/relationships/hyperlink" Target="https://drive.google.com/file/d/1JYJRi11rUQE38CvpEfvHM6PgKvdjf7SA/view?usp=sharing" TargetMode="External"/><Relationship Id="rId872" Type="http://schemas.openxmlformats.org/officeDocument/2006/relationships/hyperlink" Target="https://drive.google.com/file/d/1khi5wHO2HTeYMMPgQ1hUpz0Cp7J1vgaA/view?usp=sharing" TargetMode="External"/><Relationship Id="rId1088" Type="http://schemas.openxmlformats.org/officeDocument/2006/relationships/hyperlink" Target="https://drive.google.com/file/d/1EFj5dt8kLDmNQShMYLIdTHRFY6ahynun/view?usp=sharing" TargetMode="External"/><Relationship Id="rId15" Type="http://schemas.openxmlformats.org/officeDocument/2006/relationships/hyperlink" Target="https://drive.google.com/file/d/1XyEjHMvt8s45ZpTodkI9jMutV-GOYdpd/view?usp=sharing" TargetMode="External"/><Relationship Id="rId318" Type="http://schemas.openxmlformats.org/officeDocument/2006/relationships/hyperlink" Target="https://drive.google.com/file/d/1Dq8K2baVdfUzlmFS2wFGuij0fL-nSiNO/view?usp=sharing" TargetMode="External"/><Relationship Id="rId525" Type="http://schemas.openxmlformats.org/officeDocument/2006/relationships/hyperlink" Target="https://drive.google.com/file/d/1UOhCUDRx1gLpl0AErRII1kYiqh1kOeZ5/view?usp=sharing" TargetMode="External"/><Relationship Id="rId732" Type="http://schemas.openxmlformats.org/officeDocument/2006/relationships/hyperlink" Target="https://drive.google.com/file/d/15hxLjApcilYgiJvYSlh4TMI0mEz9Iu6a/view?usp=sharing" TargetMode="External"/><Relationship Id="rId1155" Type="http://schemas.openxmlformats.org/officeDocument/2006/relationships/hyperlink" Target="https://drive.google.com/file/d/1o9eGawWPaxSjJEW5MtCOpOuMIWsY9lhv/view?usp=sharing" TargetMode="External"/><Relationship Id="rId99" Type="http://schemas.openxmlformats.org/officeDocument/2006/relationships/hyperlink" Target="https://drive.google.com/file/d/1THhrJNc_Ob_OZR0tai50stljUNjOH3CS/view?usp=sharing" TargetMode="External"/><Relationship Id="rId164" Type="http://schemas.openxmlformats.org/officeDocument/2006/relationships/hyperlink" Target="https://drive.google.com/file/d/1HIasjpSM5C_UkCRJvGxT9hu-p2FpbtHp/view?usp=sharing" TargetMode="External"/><Relationship Id="rId371" Type="http://schemas.openxmlformats.org/officeDocument/2006/relationships/hyperlink" Target="https://drive.google.com/file/d/1MSAjKNY9cKE6FICYnFjrH-php0zirmJf/view?usp=sharing" TargetMode="External"/><Relationship Id="rId1015" Type="http://schemas.openxmlformats.org/officeDocument/2006/relationships/hyperlink" Target="https://drive.google.com/file/d/1ZTsE9tNiBX05JTQdJFW54tCE0SBD65B0/view?usp=sharing" TargetMode="External"/><Relationship Id="rId1222" Type="http://schemas.openxmlformats.org/officeDocument/2006/relationships/hyperlink" Target="https://drive.google.com/file/d/1oSqDU4Omm9j7sTqN-547Fp08rvUfE-AN/view?usp=sharing" TargetMode="External"/><Relationship Id="rId469" Type="http://schemas.openxmlformats.org/officeDocument/2006/relationships/hyperlink" Target="https://drive.google.com/file/d/1QwFBvqx1cqj7Lnz4LipQwxTP5TPKlrty/view?usp=sharing" TargetMode="External"/><Relationship Id="rId676" Type="http://schemas.openxmlformats.org/officeDocument/2006/relationships/hyperlink" Target="https://drive.google.com/file/d/1unZOVzlfh7_spCp4jLHMLTb7t_SwOJAg/view?usp=sharing" TargetMode="External"/><Relationship Id="rId883" Type="http://schemas.openxmlformats.org/officeDocument/2006/relationships/hyperlink" Target="https://drive.google.com/file/d/1b2M60ZiE3K592GSOm36yLmbOQN07NU8T/view?usp=sharing" TargetMode="External"/><Relationship Id="rId1099" Type="http://schemas.openxmlformats.org/officeDocument/2006/relationships/hyperlink" Target="https://drive.google.com/file/d/1-szXUrQsAUPGI1DvXs67OMteF5zR7FtQ/view?usp=sharing" TargetMode="External"/><Relationship Id="rId26" Type="http://schemas.openxmlformats.org/officeDocument/2006/relationships/hyperlink" Target="https://drive.google.com/file/d/17pclB-Gf_EOQqL8Z3VhO6Iy3-VdX8P9Z/view?usp=sharing" TargetMode="External"/><Relationship Id="rId231" Type="http://schemas.openxmlformats.org/officeDocument/2006/relationships/hyperlink" Target="https://drive.google.com/file/d/1FiYPR9MasygICk7vqlNfa9jpxDuJ8vWo/view?usp=sharing" TargetMode="External"/><Relationship Id="rId329" Type="http://schemas.openxmlformats.org/officeDocument/2006/relationships/hyperlink" Target="https://drive.google.com/file/d/1McQx0wGZ0jEI8GZohvFyQdf71HB_Upst/view?usp=sharing" TargetMode="External"/><Relationship Id="rId536" Type="http://schemas.openxmlformats.org/officeDocument/2006/relationships/hyperlink" Target="https://drive.google.com/file/d/1eGwbw-m8MVUg87lmJDchXjVJB4oC-VZQ/view?usp=sharing" TargetMode="External"/><Relationship Id="rId1166" Type="http://schemas.openxmlformats.org/officeDocument/2006/relationships/hyperlink" Target="https://drive.google.com/file/d/1wSyBKkdQqgcAC_nuBpqzhP-v9T1oTLAQ/view?usp=sharing" TargetMode="External"/><Relationship Id="rId175" Type="http://schemas.openxmlformats.org/officeDocument/2006/relationships/hyperlink" Target="https://drive.google.com/file/d/16WPcKjwyTyxCc2B-RcfYnxAWiHawQkMd/view?usp=sharing" TargetMode="External"/><Relationship Id="rId743" Type="http://schemas.openxmlformats.org/officeDocument/2006/relationships/hyperlink" Target="https://drive.google.com/file/d/11IBGAR_L7PdU2OOe25FWwO-C278Gnifw/view?usp=sharing" TargetMode="External"/><Relationship Id="rId950" Type="http://schemas.openxmlformats.org/officeDocument/2006/relationships/hyperlink" Target="https://drive.google.com/file/d/1WR2N4tpLJRInEZ44Jovq9lOKwLzpW4AQ/view?usp=sharing" TargetMode="External"/><Relationship Id="rId1026" Type="http://schemas.openxmlformats.org/officeDocument/2006/relationships/hyperlink" Target="https://drive.google.com/file/d/1-uvP2Njq18Qrsf8_zsNA1LMDDvwwPYzE/view?usp=sharing" TargetMode="External"/><Relationship Id="rId382" Type="http://schemas.openxmlformats.org/officeDocument/2006/relationships/hyperlink" Target="https://drive.google.com/file/d/1FRXTEDpwOeQUKLVKwBMzcAUO7YqL7Rnx/view?usp=sharing" TargetMode="External"/><Relationship Id="rId603" Type="http://schemas.openxmlformats.org/officeDocument/2006/relationships/hyperlink" Target="https://drive.google.com/file/d/1S9rXd_vP2ClhGYujJm9O73H6vPwuPjB6/view?usp=sharing" TargetMode="External"/><Relationship Id="rId687" Type="http://schemas.openxmlformats.org/officeDocument/2006/relationships/hyperlink" Target="https://drive.google.com/file/d/1nYWpmNDAqZjclkk4TYL61PLyejkxWVKM/view?usp=sharing" TargetMode="External"/><Relationship Id="rId810" Type="http://schemas.openxmlformats.org/officeDocument/2006/relationships/hyperlink" Target="https://drive.google.com/file/d/1ZsdPDS95B5I6Ya81lJIfsaHHbkLEv6t4/view?usp=sharing" TargetMode="External"/><Relationship Id="rId908" Type="http://schemas.openxmlformats.org/officeDocument/2006/relationships/hyperlink" Target="https://drive.google.com/file/d/106tMXWIrylgBj6qsfmvP_Lw8doYPOFm2/view?usp=sharing" TargetMode="External"/><Relationship Id="rId242" Type="http://schemas.openxmlformats.org/officeDocument/2006/relationships/hyperlink" Target="https://drive.google.com/file/d/1axcvcTwJxvwQIMpcLNCQgvDJvEDjR0rW/view?usp=sharing" TargetMode="External"/><Relationship Id="rId894" Type="http://schemas.openxmlformats.org/officeDocument/2006/relationships/hyperlink" Target="https://drive.google.com/file/d/15l0G7aD2EY22hRDEfQjRcj1j2Nnud1GK/view?usp=sharing" TargetMode="External"/><Relationship Id="rId1177" Type="http://schemas.openxmlformats.org/officeDocument/2006/relationships/hyperlink" Target="https://drive.google.com/file/d/1kJcvfg20mjEBMHVYv6BNChPqFW_0rVu8/view?usp=sharing" TargetMode="External"/><Relationship Id="rId37" Type="http://schemas.openxmlformats.org/officeDocument/2006/relationships/hyperlink" Target="https://drive.google.com/file/d/1LPdxCoEyvuQdcDXjR3aAYAN3--FxmjaJ/view?usp=sharing" TargetMode="External"/><Relationship Id="rId102" Type="http://schemas.openxmlformats.org/officeDocument/2006/relationships/hyperlink" Target="https://drive.google.com/file/d/1Lhi7xjumCsT_HFmaNsUXW7Y-En6n8Vzk/view?usp=sharing" TargetMode="External"/><Relationship Id="rId547" Type="http://schemas.openxmlformats.org/officeDocument/2006/relationships/hyperlink" Target="https://drive.google.com/file/d/1BEYMDao_kIwppPK5_rgBT1wMCE0PGLbR/view?usp=sharing" TargetMode="External"/><Relationship Id="rId754" Type="http://schemas.openxmlformats.org/officeDocument/2006/relationships/hyperlink" Target="https://drive.google.com/file/d/1rlMo8Um0vor5cM6Urnmwrjv2k9hYhI6X/view?usp=sharing" TargetMode="External"/><Relationship Id="rId961" Type="http://schemas.openxmlformats.org/officeDocument/2006/relationships/hyperlink" Target="https://drive.google.com/file/d/1st5e_L9DAcms8GZ0A69e9_Is77wuhYzs/view?usp=sharing" TargetMode="External"/><Relationship Id="rId90" Type="http://schemas.openxmlformats.org/officeDocument/2006/relationships/hyperlink" Target="https://drive.google.com/file/d/170G4Zy_7v3qced0NF1cACJmdZDVXF7tn/view?usp=sharing" TargetMode="External"/><Relationship Id="rId186" Type="http://schemas.openxmlformats.org/officeDocument/2006/relationships/hyperlink" Target="https://drive.google.com/file/d/1lq0RuGYuAG0HTQmXpRFTOxQzSOYyReoe/view?usp=sharing" TargetMode="External"/><Relationship Id="rId393" Type="http://schemas.openxmlformats.org/officeDocument/2006/relationships/hyperlink" Target="https://drive.google.com/file/d/1H7XhvdGmKhCRb-fwkdU3PxQRMs9UFM8g/view?usp=sharing" TargetMode="External"/><Relationship Id="rId407" Type="http://schemas.openxmlformats.org/officeDocument/2006/relationships/hyperlink" Target="https://drive.google.com/file/d/1oJCZWov1JcNwgbfUmsB_rj5I5nMSkdwf/view?usp=sharing" TargetMode="External"/><Relationship Id="rId614" Type="http://schemas.openxmlformats.org/officeDocument/2006/relationships/hyperlink" Target="https://drive.google.com/file/d/11KvlPAKJt9vAOdqU12NXpU9EZgoD2sxm/view?usp=sharing" TargetMode="External"/><Relationship Id="rId821" Type="http://schemas.openxmlformats.org/officeDocument/2006/relationships/hyperlink" Target="https://drive.google.com/file/d/1aGxj_abtZxhublpmJTt6bsPhIFrcT-4a/view?usp=sharing" TargetMode="External"/><Relationship Id="rId1037" Type="http://schemas.openxmlformats.org/officeDocument/2006/relationships/hyperlink" Target="https://drive.google.com/file/d/1XK7tiVigj2tnv_sSWinmdFl8zbdJ0E8H/view?usp=sharing" TargetMode="External"/><Relationship Id="rId253" Type="http://schemas.openxmlformats.org/officeDocument/2006/relationships/hyperlink" Target="https://drive.google.com/file/d/1moEY-MsV9tgqtgktYPQkdovM5PDa9iRc/view?usp=sharing" TargetMode="External"/><Relationship Id="rId460" Type="http://schemas.openxmlformats.org/officeDocument/2006/relationships/hyperlink" Target="https://drive.google.com/file/d/1PDmb3qUSIGkY3_KpwDQTbaA4toJQSbDq/view?usp=sharing" TargetMode="External"/><Relationship Id="rId698" Type="http://schemas.openxmlformats.org/officeDocument/2006/relationships/hyperlink" Target="https://drive.google.com/file/d/1-Rw-re9a7iQ7m4x53m9SnA8uWvtv3OnI/view?usp=sharing" TargetMode="External"/><Relationship Id="rId919" Type="http://schemas.openxmlformats.org/officeDocument/2006/relationships/hyperlink" Target="https://drive.google.com/file/d/1KH5FQa2ZiUD0P2OxXH9HfqHRJnFvxw4t/view?usp=sharing" TargetMode="External"/><Relationship Id="rId1090" Type="http://schemas.openxmlformats.org/officeDocument/2006/relationships/hyperlink" Target="https://drive.google.com/file/d/16bIrVSS6-9n4JZByrGh1blHJ9ltzJbrU/view?usp=sharing" TargetMode="External"/><Relationship Id="rId1104" Type="http://schemas.openxmlformats.org/officeDocument/2006/relationships/hyperlink" Target="https://drive.google.com/file/d/11Q_xIUcUAorEBhCX1ttjTq86SNeB36xd/view?usp=sharing" TargetMode="External"/><Relationship Id="rId48" Type="http://schemas.openxmlformats.org/officeDocument/2006/relationships/hyperlink" Target="https://drive.google.com/file/d/1FYaa0k2J6OWTEIZsvekNqLCPV0HHbB8M/view?usp=sharing" TargetMode="External"/><Relationship Id="rId113" Type="http://schemas.openxmlformats.org/officeDocument/2006/relationships/hyperlink" Target="https://drive.google.com/file/d/1-zDqRa6kV3BwBuRDzzqcSmxJbJIzc_6_/view?usp=sharing" TargetMode="External"/><Relationship Id="rId320" Type="http://schemas.openxmlformats.org/officeDocument/2006/relationships/hyperlink" Target="https://drive.google.com/file/d/18s7lhCTT8HB895-YYymiE3a5yTeenmbn/view?usp=sharing" TargetMode="External"/><Relationship Id="rId558" Type="http://schemas.openxmlformats.org/officeDocument/2006/relationships/hyperlink" Target="https://drive.google.com/file/d/1_JZTlAeQ7WelqLy_SOr3prFopjmYuz1t/view?usp=sharing" TargetMode="External"/><Relationship Id="rId765" Type="http://schemas.openxmlformats.org/officeDocument/2006/relationships/hyperlink" Target="https://drive.google.com/file/d/1fXWPmcTYDc8StsJVt64S9iQdhuY6OwDl/view?usp=sharing" TargetMode="External"/><Relationship Id="rId972" Type="http://schemas.openxmlformats.org/officeDocument/2006/relationships/hyperlink" Target="https://drive.google.com/file/d/1VAwvUtQtWkStd54PrURgvCm-QCfT_U9-/view?usp=sharing" TargetMode="External"/><Relationship Id="rId1188" Type="http://schemas.openxmlformats.org/officeDocument/2006/relationships/hyperlink" Target="https://drive.google.com/file/d/1fkcI9Y5jwsQd2VPCvxyY9uQ5u-hX9Ear/view?usp=sharing" TargetMode="External"/><Relationship Id="rId197" Type="http://schemas.openxmlformats.org/officeDocument/2006/relationships/hyperlink" Target="https://drive.google.com/file/d/1j4cBIJ6a6XW6NlqbmIEP1UJ6mF4ho8T1/view?usp=sharing" TargetMode="External"/><Relationship Id="rId418" Type="http://schemas.openxmlformats.org/officeDocument/2006/relationships/hyperlink" Target="https://drive.google.com/file/d/1Pmi1_1uG89bR3xgx9bMniX_Wn2eEkOaz/view?usp=sharing" TargetMode="External"/><Relationship Id="rId625" Type="http://schemas.openxmlformats.org/officeDocument/2006/relationships/hyperlink" Target="https://drive.google.com/file/d/1TIzjb_q6L3xoUSBKEdh6hSc2uocH4wO9/view?usp=sharing" TargetMode="External"/><Relationship Id="rId832" Type="http://schemas.openxmlformats.org/officeDocument/2006/relationships/hyperlink" Target="https://drive.google.com/file/d/16Z0DyH8dnvrGT2ypVUeKrft40horpm_m/view?usp=sharing" TargetMode="External"/><Relationship Id="rId1048" Type="http://schemas.openxmlformats.org/officeDocument/2006/relationships/hyperlink" Target="https://drive.google.com/file/d/1qm7L13wATBgCnrxadRoFDkg08e3u60-e/view?usp=sharing" TargetMode="External"/><Relationship Id="rId264" Type="http://schemas.openxmlformats.org/officeDocument/2006/relationships/hyperlink" Target="https://drive.google.com/file/d/1T7mxKEUguRe732uRcsBHeL0eDpvpecMt/view?usp=sharing" TargetMode="External"/><Relationship Id="rId471" Type="http://schemas.openxmlformats.org/officeDocument/2006/relationships/hyperlink" Target="https://drive.google.com/file/d/1zdZZbqbUjBsKfGus4hnSq3WWQrhBXUpc/view?usp=sharing" TargetMode="External"/><Relationship Id="rId1115" Type="http://schemas.openxmlformats.org/officeDocument/2006/relationships/hyperlink" Target="https://drive.google.com/file/d/1IXSGa90hie_efpjotr9LqD-DOwk7OTSl/view?usp=sharing" TargetMode="External"/><Relationship Id="rId59" Type="http://schemas.openxmlformats.org/officeDocument/2006/relationships/hyperlink" Target="https://drive.google.com/file/d/1ymtGMQyXFFffU0Tkl2OLqimk1jG_dESz/view?usp=sharing" TargetMode="External"/><Relationship Id="rId124" Type="http://schemas.openxmlformats.org/officeDocument/2006/relationships/hyperlink" Target="https://drive.google.com/file/d/1JN3KrHKmYrGbPGFaTznIrg6xoTiLeC3X/view?usp=sharing" TargetMode="External"/><Relationship Id="rId569" Type="http://schemas.openxmlformats.org/officeDocument/2006/relationships/hyperlink" Target="https://drive.google.com/file/d/12R8sGc81LvkMRm2-HACbptnjhN8zevMx/view?usp=sharing" TargetMode="External"/><Relationship Id="rId776" Type="http://schemas.openxmlformats.org/officeDocument/2006/relationships/hyperlink" Target="https://drive.google.com/file/d/1L5STBlK_oRWrn5II4QQFGjeyPttTG4Bh/view?usp=sharing" TargetMode="External"/><Relationship Id="rId983" Type="http://schemas.openxmlformats.org/officeDocument/2006/relationships/hyperlink" Target="https://drive.google.com/file/d/1VLiHrO9bS1RZhwt7Au1dKS3yl5ei5QTo/view?usp=sharing" TargetMode="External"/><Relationship Id="rId1199" Type="http://schemas.openxmlformats.org/officeDocument/2006/relationships/hyperlink" Target="https://drive.google.com/file/d/1zQhz3CwYwNcAhs_YFux1Pbiaq6Oupmhl/view?usp=sharing" TargetMode="External"/><Relationship Id="rId331" Type="http://schemas.openxmlformats.org/officeDocument/2006/relationships/hyperlink" Target="https://drive.google.com/file/d/1wZHc9LPW57Ivo9-vHm4cmP5QEks2LiHd/view?usp=sharing" TargetMode="External"/><Relationship Id="rId429" Type="http://schemas.openxmlformats.org/officeDocument/2006/relationships/hyperlink" Target="https://drive.google.com/file/d/17d-6FZXf1cHwELXocWwSTwPx50yofXYu/view?usp=sharing" TargetMode="External"/><Relationship Id="rId636" Type="http://schemas.openxmlformats.org/officeDocument/2006/relationships/hyperlink" Target="https://drive.google.com/file/d/19rcP5kJoQXmrZVqZ7PBWYR94ATiVlwrf/view?usp=sharing" TargetMode="External"/><Relationship Id="rId1059" Type="http://schemas.openxmlformats.org/officeDocument/2006/relationships/hyperlink" Target="https://drive.google.com/file/d/1s5D3WAehP26RfjaH1pGHcIT2cJpjmyFp/view?usp=sharing" TargetMode="External"/><Relationship Id="rId843" Type="http://schemas.openxmlformats.org/officeDocument/2006/relationships/hyperlink" Target="https://drive.google.com/file/d/1CiMCnblkxxeTM0gSF7MY8xqNDRHPQAaW/view?usp=sharing" TargetMode="External"/><Relationship Id="rId1126" Type="http://schemas.openxmlformats.org/officeDocument/2006/relationships/hyperlink" Target="https://drive.google.com/file/d/1i_9y_y8hQ_aXSjwanV1O5R4ck0Pv69UN/view?usp=sharing" TargetMode="External"/><Relationship Id="rId275" Type="http://schemas.openxmlformats.org/officeDocument/2006/relationships/hyperlink" Target="https://drive.google.com/file/d/1HJMnPUJaqSX7GlhwlCW3SqEtjuux19nL/view?usp=sharing" TargetMode="External"/><Relationship Id="rId482" Type="http://schemas.openxmlformats.org/officeDocument/2006/relationships/hyperlink" Target="https://drive.google.com/file/d/1lxTAXXeINn5TAWl1Q4G5Zo8zfdL-C3oS/view?usp=sharing" TargetMode="External"/><Relationship Id="rId703" Type="http://schemas.openxmlformats.org/officeDocument/2006/relationships/hyperlink" Target="https://drive.google.com/file/d/13I-WkV1txGQBCTtfZZue-ggQfhSSUzUA/view?usp=sharing" TargetMode="External"/><Relationship Id="rId910" Type="http://schemas.openxmlformats.org/officeDocument/2006/relationships/hyperlink" Target="https://drive.google.com/file/d/1xA-ET0kLNDd6MWwqm8aVwdXX8g64JQYW/view?usp=sharing" TargetMode="External"/><Relationship Id="rId135" Type="http://schemas.openxmlformats.org/officeDocument/2006/relationships/hyperlink" Target="https://drive.google.com/file/d/15EaZaRiQWQX-6bUyT3PIDJLhbQ7T1qcR/view?usp=sharing" TargetMode="External"/><Relationship Id="rId342" Type="http://schemas.openxmlformats.org/officeDocument/2006/relationships/hyperlink" Target="https://drive.google.com/file/d/1ZCT4pFFug4vz-b3KswAmlYRMDVpwZ55m/view?usp=sharing" TargetMode="External"/><Relationship Id="rId787" Type="http://schemas.openxmlformats.org/officeDocument/2006/relationships/hyperlink" Target="https://drive.google.com/file/d/1n6VQsJSje_xLz-qss_zZ8jdQ5KOYNcpQ/view?usp=sharing" TargetMode="External"/><Relationship Id="rId994" Type="http://schemas.openxmlformats.org/officeDocument/2006/relationships/hyperlink" Target="https://drive.google.com/file/d/1Dp2zhLZd6WjGex88t9y3wP-1BaktCok_/view?usp=sharing" TargetMode="External"/><Relationship Id="rId202" Type="http://schemas.openxmlformats.org/officeDocument/2006/relationships/hyperlink" Target="https://drive.google.com/file/d/1Sxp0rctWjqgS-iC65qEQjUP5GFQXWJlG/view?usp=sharing" TargetMode="External"/><Relationship Id="rId647" Type="http://schemas.openxmlformats.org/officeDocument/2006/relationships/hyperlink" Target="https://drive.google.com/file/d/1PGKOx7eMx8b_ujCpURq3g46fubORrTaA/view?usp=sharing" TargetMode="External"/><Relationship Id="rId854" Type="http://schemas.openxmlformats.org/officeDocument/2006/relationships/hyperlink" Target="https://drive.google.com/file/d/1SwJMpp9UElUTDYLk3Y_BziksvHrLnrbQ/view?usp=sharing" TargetMode="External"/><Relationship Id="rId286" Type="http://schemas.openxmlformats.org/officeDocument/2006/relationships/hyperlink" Target="https://drive.google.com/file/d/1NyWXxGD6XhAR2T0wWOgRk7Vy76c0_Nju/view?usp=sharing" TargetMode="External"/><Relationship Id="rId493" Type="http://schemas.openxmlformats.org/officeDocument/2006/relationships/hyperlink" Target="https://drive.google.com/file/d/13h-y1ENpa9u03Tol_zwGhXY8bCBtsQky/view?usp=sharing" TargetMode="External"/><Relationship Id="rId507" Type="http://schemas.openxmlformats.org/officeDocument/2006/relationships/hyperlink" Target="https://drive.google.com/file/d/1eb0gqIazeT426QtV99xQc8h__ulFeSzZ/view?usp=sharing" TargetMode="External"/><Relationship Id="rId714" Type="http://schemas.openxmlformats.org/officeDocument/2006/relationships/hyperlink" Target="https://drive.google.com/file/d/1me05S7FSxZ_SbXbV_ZgprbsUDIhGfCGp/view?usp=sharing" TargetMode="External"/><Relationship Id="rId921" Type="http://schemas.openxmlformats.org/officeDocument/2006/relationships/hyperlink" Target="https://drive.google.com/file/d/16lf9CgK-8A-s-lwgvAUVPuVBDM5rZqWt/view?usp=sharing" TargetMode="External"/><Relationship Id="rId1137" Type="http://schemas.openxmlformats.org/officeDocument/2006/relationships/hyperlink" Target="https://drive.google.com/file/d/1a7kxi4Ges4WgQjWFZ4p0iXt1eWV57Ys_/view?usp=sharing" TargetMode="External"/><Relationship Id="rId50" Type="http://schemas.openxmlformats.org/officeDocument/2006/relationships/hyperlink" Target="https://drive.google.com/file/d/1zerXrtm5i8YUzu7g1v74I7KqqlNhKeti/view?usp=sharing" TargetMode="External"/><Relationship Id="rId146" Type="http://schemas.openxmlformats.org/officeDocument/2006/relationships/hyperlink" Target="https://drive.google.com/file/d/13Dj65_PJmraB6glTLj-5uhPfR4pNJqPW/view?usp=sharing" TargetMode="External"/><Relationship Id="rId353" Type="http://schemas.openxmlformats.org/officeDocument/2006/relationships/hyperlink" Target="https://drive.google.com/file/d/1NidtSiCBT38Bxq1Jy1uJvjHxyDXQFbAj/view?usp=sharing" TargetMode="External"/><Relationship Id="rId560" Type="http://schemas.openxmlformats.org/officeDocument/2006/relationships/hyperlink" Target="https://drive.google.com/file/d/1J7tvBS5mBe-fPWybzZNq-JZrO2E1IRof/view?usp=sharing" TargetMode="External"/><Relationship Id="rId798" Type="http://schemas.openxmlformats.org/officeDocument/2006/relationships/hyperlink" Target="https://drive.google.com/file/d/1Li7COUjExSp-ojuDji6GYNzkGftNHbN9/view?usp=sharing" TargetMode="External"/><Relationship Id="rId1190" Type="http://schemas.openxmlformats.org/officeDocument/2006/relationships/hyperlink" Target="https://drive.google.com/file/d/1R_eTOBUqwzL8S__wLkJP-1HQyXZ6WCmv/view?usp=sharing" TargetMode="External"/><Relationship Id="rId1204" Type="http://schemas.openxmlformats.org/officeDocument/2006/relationships/hyperlink" Target="https://drive.google.com/file/d/1satsExEnP2ppPKbu6aS6TZ_V60M21CFN/view?usp=sharing" TargetMode="External"/><Relationship Id="rId213" Type="http://schemas.openxmlformats.org/officeDocument/2006/relationships/hyperlink" Target="https://drive.google.com/file/d/1bGH7F8eM8hlNRMZAD628WOYNS_8Lti28/view?usp=sharing" TargetMode="External"/><Relationship Id="rId420" Type="http://schemas.openxmlformats.org/officeDocument/2006/relationships/hyperlink" Target="https://drive.google.com/file/d/1bvTHTIkjHBqNQbWQnQbNaAghedlJIxm5/view?usp=sharing" TargetMode="External"/><Relationship Id="rId658" Type="http://schemas.openxmlformats.org/officeDocument/2006/relationships/hyperlink" Target="https://drive.google.com/file/d/1kUM8fj4qcOQ8Do3LgOihApGYveZddk-n/view?usp=sharing" TargetMode="External"/><Relationship Id="rId865" Type="http://schemas.openxmlformats.org/officeDocument/2006/relationships/hyperlink" Target="https://drive.google.com/file/d/1wxgsVtyrOQbhz6q4JdPUSfWoeV8D7Zo-/view?usp=sharing" TargetMode="External"/><Relationship Id="rId1050" Type="http://schemas.openxmlformats.org/officeDocument/2006/relationships/hyperlink" Target="https://drive.google.com/file/d/1DIovsoCwPNL3XetKutrZ2oJpPc1uzXeI/view?usp=sharing" TargetMode="External"/><Relationship Id="rId297" Type="http://schemas.openxmlformats.org/officeDocument/2006/relationships/hyperlink" Target="https://drive.google.com/file/d/1Tg68P4s1U6T5as8SGI6AjuvrZYLDqpOw/view?usp=sharing" TargetMode="External"/><Relationship Id="rId518" Type="http://schemas.openxmlformats.org/officeDocument/2006/relationships/hyperlink" Target="https://drive.google.com/file/d/13SP0SGJnbNhe8_DgMNLbjah_RGqWepqy/view?usp=sharing" TargetMode="External"/><Relationship Id="rId725" Type="http://schemas.openxmlformats.org/officeDocument/2006/relationships/hyperlink" Target="https://drive.google.com/file/d/1sBW4F9HEUfrId9e1crQREfmhQVoPykkt/view?usp=sharing" TargetMode="External"/><Relationship Id="rId932" Type="http://schemas.openxmlformats.org/officeDocument/2006/relationships/hyperlink" Target="https://drive.google.com/file/d/1XqNkOoa694SXqD34wBjnsmPbLYhbVACf/view?usp=sharing" TargetMode="External"/><Relationship Id="rId1148" Type="http://schemas.openxmlformats.org/officeDocument/2006/relationships/hyperlink" Target="https://drive.google.com/file/d/17yqS-2n2i7FMSlOb2AJQO5guQ7_Vjken/view?usp=sharing" TargetMode="External"/><Relationship Id="rId157" Type="http://schemas.openxmlformats.org/officeDocument/2006/relationships/hyperlink" Target="https://drive.google.com/file/d/1octtxNKoS4wXAMDjpz97vgIiooE4JHEn/view?usp=sharing" TargetMode="External"/><Relationship Id="rId364" Type="http://schemas.openxmlformats.org/officeDocument/2006/relationships/hyperlink" Target="https://drive.google.com/file/d/16bzIZrqu_EcYbxWY3f5VSGbXwcW1T4Jc/view?usp=sharing" TargetMode="External"/><Relationship Id="rId1008" Type="http://schemas.openxmlformats.org/officeDocument/2006/relationships/hyperlink" Target="https://drive.google.com/file/d/1NLrBEhpY5afdC_3utyhh7j301TA5Kyql/view?usp=sharing" TargetMode="External"/><Relationship Id="rId1215" Type="http://schemas.openxmlformats.org/officeDocument/2006/relationships/hyperlink" Target="https://drive.google.com/file/d/16ah52K0vl4JfUfp4Oh1D9YM0cRa7vbOI/view?usp=sharing" TargetMode="External"/><Relationship Id="rId61" Type="http://schemas.openxmlformats.org/officeDocument/2006/relationships/hyperlink" Target="https://drive.google.com/file/d/18SUsOOKyjQF0fCfb8uTiz8eGMFoB1_s_/view?usp=sharing" TargetMode="External"/><Relationship Id="rId571" Type="http://schemas.openxmlformats.org/officeDocument/2006/relationships/hyperlink" Target="https://drive.google.com/file/d/1CSFXLTtyg7cbN62iI_ciNvMQZQTqGr5I/view?usp=sharing" TargetMode="External"/><Relationship Id="rId669" Type="http://schemas.openxmlformats.org/officeDocument/2006/relationships/hyperlink" Target="https://drive.google.com/file/d/1WmaDoQBjPJXYYQfkfKSkqE5n6Cy_PBp-/view?usp=sharing" TargetMode="External"/><Relationship Id="rId876" Type="http://schemas.openxmlformats.org/officeDocument/2006/relationships/hyperlink" Target="https://drive.google.com/file/d/16bvDWZPGu3z5oFlWSQEV_TSkjs8sp12u/view?usp=sharing" TargetMode="External"/><Relationship Id="rId19" Type="http://schemas.openxmlformats.org/officeDocument/2006/relationships/hyperlink" Target="https://drive.google.com/file/d/19xGsYruqvo9OiVtZKPEsU55pPlfz6XJb/view?usp=sharing" TargetMode="External"/><Relationship Id="rId224" Type="http://schemas.openxmlformats.org/officeDocument/2006/relationships/hyperlink" Target="https://drive.google.com/file/d/1S245YaCi_iUbk6DX2XTzBr2iE-Av0cOI/view?usp=sharing" TargetMode="External"/><Relationship Id="rId431" Type="http://schemas.openxmlformats.org/officeDocument/2006/relationships/hyperlink" Target="https://drive.google.com/file/d/1bbsLtBoRCnQ3IxMiCp5_7V1Wu-2x3nOJ/view?usp=sharing" TargetMode="External"/><Relationship Id="rId529" Type="http://schemas.openxmlformats.org/officeDocument/2006/relationships/hyperlink" Target="https://drive.google.com/file/d/1YiQG4YwI-LjpSSDPOTWym5v_8dveZW8H/view?usp=sharing" TargetMode="External"/><Relationship Id="rId736" Type="http://schemas.openxmlformats.org/officeDocument/2006/relationships/hyperlink" Target="https://drive.google.com/file/d/1kAGX_Ln3NNRVQsZo3mx3SCTXbklN1FmL/view?usp=sharing" TargetMode="External"/><Relationship Id="rId1061" Type="http://schemas.openxmlformats.org/officeDocument/2006/relationships/hyperlink" Target="https://drive.google.com/file/d/1q7REmixwLby_pZhTZnur0obiJvQtDm6k/view?usp=sharing" TargetMode="External"/><Relationship Id="rId1159" Type="http://schemas.openxmlformats.org/officeDocument/2006/relationships/hyperlink" Target="https://drive.google.com/file/d/1gVmo79fTF8aFE46kOeN4vgm7igjA9lxz/view?usp=sharing" TargetMode="External"/><Relationship Id="rId168" Type="http://schemas.openxmlformats.org/officeDocument/2006/relationships/hyperlink" Target="https://drive.google.com/file/d/1KKDX2UxkZWFhzwhhInKOFc5xFCmUMp8q/view?usp=sharing" TargetMode="External"/><Relationship Id="rId943" Type="http://schemas.openxmlformats.org/officeDocument/2006/relationships/hyperlink" Target="https://drive.google.com/file/d/1s_kp9clAf20LRP5qxeOnCO-8CIkcN3oX/view?usp=sharing" TargetMode="External"/><Relationship Id="rId1019" Type="http://schemas.openxmlformats.org/officeDocument/2006/relationships/hyperlink" Target="https://drive.google.com/file/d/1H6Mf7l_E9dbWe4RmRqzy1yOUPY5qaIDo/view?usp=sharing" TargetMode="External"/><Relationship Id="rId72" Type="http://schemas.openxmlformats.org/officeDocument/2006/relationships/hyperlink" Target="https://drive.google.com/file/d/14w-ueLjdiriJMUmX_NkpQkmaBVf-zrWF/view?usp=sharing" TargetMode="External"/><Relationship Id="rId375" Type="http://schemas.openxmlformats.org/officeDocument/2006/relationships/hyperlink" Target="https://drive.google.com/file/d/1QP9eP6MLfjGTKwOjEzlo3_V3zfY58o2u/view?usp=sharing" TargetMode="External"/><Relationship Id="rId582" Type="http://schemas.openxmlformats.org/officeDocument/2006/relationships/hyperlink" Target="https://drive.google.com/file/d/1HeIdkq92Xy8WREomN8hJfRfNbY5xIJ9F/view?usp=sharing" TargetMode="External"/><Relationship Id="rId803" Type="http://schemas.openxmlformats.org/officeDocument/2006/relationships/hyperlink" Target="https://drive.google.com/file/d/1Gv5FBBJAYP796L7yjWxckwelvvUCBhtP/view?usp=sharing" TargetMode="External"/><Relationship Id="rId3" Type="http://schemas.openxmlformats.org/officeDocument/2006/relationships/hyperlink" Target="https://drive.google.com/file/d/1WzfOs9D58INxsPakNAte0ia40z2kJf1T/view?usp=sharing" TargetMode="External"/><Relationship Id="rId235" Type="http://schemas.openxmlformats.org/officeDocument/2006/relationships/hyperlink" Target="https://drive.google.com/file/d/1MJGZhW4adrSahAFtb5ITN-7cGFnEfKj9/view?usp=sharing" TargetMode="External"/><Relationship Id="rId442" Type="http://schemas.openxmlformats.org/officeDocument/2006/relationships/hyperlink" Target="https://drive.google.com/file/d/1NJpWJL3Ntwv2JKfz_Ol11BUGikPtnf9t/view?usp=sharing" TargetMode="External"/><Relationship Id="rId887" Type="http://schemas.openxmlformats.org/officeDocument/2006/relationships/hyperlink" Target="https://drive.google.com/file/d/1tlQOofxJm0gfIQnZDGNKe17oLIOvgWAC/view?usp=sharing" TargetMode="External"/><Relationship Id="rId1072" Type="http://schemas.openxmlformats.org/officeDocument/2006/relationships/hyperlink" Target="https://drive.google.com/file/d/1LIwWn7t6LDpEMYXxv25SgdU-cUqOQKd7/view?usp=sharing" TargetMode="External"/><Relationship Id="rId302" Type="http://schemas.openxmlformats.org/officeDocument/2006/relationships/hyperlink" Target="https://drive.google.com/file/d/13mLxmi7sGEN1_AAeDchyPHyogTRo6m6p/view?usp=sharing" TargetMode="External"/><Relationship Id="rId747" Type="http://schemas.openxmlformats.org/officeDocument/2006/relationships/hyperlink" Target="https://drive.google.com/file/d/1ka2n6XX3aLrz5OL7Kjt6kAg4d0mn9GZQ/view?usp=sharing" TargetMode="External"/><Relationship Id="rId954" Type="http://schemas.openxmlformats.org/officeDocument/2006/relationships/hyperlink" Target="https://drive.google.com/file/d/13YtMvUAl-UBwFc0GpPeCYEao936UE9iS/view?usp=sharing" TargetMode="External"/><Relationship Id="rId83" Type="http://schemas.openxmlformats.org/officeDocument/2006/relationships/hyperlink" Target="https://drive.google.com/file/d/1ihcLNShQe9lPTyAE9enPDhMrAKPMGnQu/view?usp=sharing" TargetMode="External"/><Relationship Id="rId179" Type="http://schemas.openxmlformats.org/officeDocument/2006/relationships/hyperlink" Target="https://drive.google.com/file/d/1EuRkkNVBZtZfAij-C5xE0EWqsS_HXUTU/view?usp=sharing" TargetMode="External"/><Relationship Id="rId386" Type="http://schemas.openxmlformats.org/officeDocument/2006/relationships/hyperlink" Target="https://drive.google.com/file/d/1KEWNG0uKI0gW-LEPTw0Z2J6I4ktzi7fU/view?usp=sharing" TargetMode="External"/><Relationship Id="rId593" Type="http://schemas.openxmlformats.org/officeDocument/2006/relationships/hyperlink" Target="https://drive.google.com/file/d/1hMLVXZI1zOrJZHrAWLl3mwO7DdVqNyrW/view?usp=sharing" TargetMode="External"/><Relationship Id="rId607" Type="http://schemas.openxmlformats.org/officeDocument/2006/relationships/hyperlink" Target="https://drive.google.com/file/d/10ktCtswNsVHo82GsT-7Yz5R3APzFx6B_/view?usp=sharing" TargetMode="External"/><Relationship Id="rId814" Type="http://schemas.openxmlformats.org/officeDocument/2006/relationships/hyperlink" Target="https://drive.google.com/file/d/1JkbLyyofnv5p1DXQCwYEmeZnUVolZQyF/view?usp=sharing" TargetMode="External"/><Relationship Id="rId246" Type="http://schemas.openxmlformats.org/officeDocument/2006/relationships/hyperlink" Target="https://drive.google.com/file/d/1UWA7M7zypjyKdJzV4utPaJ1VFmO4DWUj/view?usp=sharing" TargetMode="External"/><Relationship Id="rId453" Type="http://schemas.openxmlformats.org/officeDocument/2006/relationships/hyperlink" Target="https://drive.google.com/file/d/1Ra8g330YUH9aZurrxJuN0JyoQ66I00uR/view?usp=sharing" TargetMode="External"/><Relationship Id="rId660" Type="http://schemas.openxmlformats.org/officeDocument/2006/relationships/hyperlink" Target="https://drive.google.com/file/d/15L4XByIZ7CLs51Ku0D1O0yO7ib6EnmXT/view?usp=sharing" TargetMode="External"/><Relationship Id="rId898" Type="http://schemas.openxmlformats.org/officeDocument/2006/relationships/hyperlink" Target="https://drive.google.com/file/d/1EP65f0qZnzABOxRna9WaDUZNPVaxQzgs/view?usp=sharing" TargetMode="External"/><Relationship Id="rId1083" Type="http://schemas.openxmlformats.org/officeDocument/2006/relationships/hyperlink" Target="https://drive.google.com/file/d/1F-8zUw0vZlru7sEr15rHVsvKDBe3U-3o/view?usp=sharing" TargetMode="External"/><Relationship Id="rId106" Type="http://schemas.openxmlformats.org/officeDocument/2006/relationships/hyperlink" Target="https://drive.google.com/file/d/1MrnDKEkIAdIRi-Rhz3WTw6vLPXJR4Mul/view?usp=sharing" TargetMode="External"/><Relationship Id="rId313" Type="http://schemas.openxmlformats.org/officeDocument/2006/relationships/hyperlink" Target="https://drive.google.com/file/d/1DKaxAeGtBfB2yTgDdFdkOuF4R2Eooo_g/view?usp=sharing" TargetMode="External"/><Relationship Id="rId758" Type="http://schemas.openxmlformats.org/officeDocument/2006/relationships/hyperlink" Target="https://drive.google.com/file/d/1H-oQurWIqsEqt0knLXe0XRe7cZ3MNy5t/view?usp=sharing" TargetMode="External"/><Relationship Id="rId965" Type="http://schemas.openxmlformats.org/officeDocument/2006/relationships/hyperlink" Target="https://drive.google.com/file/d/1e-ac3rIa8Bw-4VTfZup9fstvx7nGj4tD/view?usp=sharing" TargetMode="External"/><Relationship Id="rId1150" Type="http://schemas.openxmlformats.org/officeDocument/2006/relationships/hyperlink" Target="https://drive.google.com/file/d/1x9cJUZb3DEBOQGQ7t_Qw7joyx9qp8EQS/view?usp=sharing" TargetMode="External"/><Relationship Id="rId10" Type="http://schemas.openxmlformats.org/officeDocument/2006/relationships/hyperlink" Target="https://drive.google.com/file/d/17bQzxqCo5HFq2r7hs2llSyH6ZEJ10EGN/view?usp=sharing" TargetMode="External"/><Relationship Id="rId94" Type="http://schemas.openxmlformats.org/officeDocument/2006/relationships/hyperlink" Target="https://drive.google.com/file/d/1MgnJOumoAUioTf3k03rmSkDVKugWLZmj/view?usp=sharing" TargetMode="External"/><Relationship Id="rId397" Type="http://schemas.openxmlformats.org/officeDocument/2006/relationships/hyperlink" Target="https://drive.google.com/file/d/1DFILh9Ws5UievVNGfsJSn8_WQ4bq4_nD/view?usp=sharing" TargetMode="External"/><Relationship Id="rId520" Type="http://schemas.openxmlformats.org/officeDocument/2006/relationships/hyperlink" Target="https://drive.google.com/file/d/1bSIVjflDsXiMPx_XY7JjHdzI4tLz_4Ne/view?usp=sharing" TargetMode="External"/><Relationship Id="rId618" Type="http://schemas.openxmlformats.org/officeDocument/2006/relationships/hyperlink" Target="https://drive.google.com/file/d/1JNS18ovISdi3nycnrQEgo0KSy06uOjbD/view?usp=sharing" TargetMode="External"/><Relationship Id="rId825" Type="http://schemas.openxmlformats.org/officeDocument/2006/relationships/hyperlink" Target="https://drive.google.com/file/d/1tsJxzlq3LWGcrSffaZpl2E8f-WW5r7gs/view?usp=sharing" TargetMode="External"/><Relationship Id="rId257" Type="http://schemas.openxmlformats.org/officeDocument/2006/relationships/hyperlink" Target="https://drive.google.com/file/d/1s-3OW9YEpmA0xCQyOFDhsinYDpBe0qa7/view?usp=sharing" TargetMode="External"/><Relationship Id="rId464" Type="http://schemas.openxmlformats.org/officeDocument/2006/relationships/hyperlink" Target="https://drive.google.com/file/d/16wKPEK2k25QW6KHhYFD5QFIxBL4L5-9q/view?usp=sharing" TargetMode="External"/><Relationship Id="rId1010" Type="http://schemas.openxmlformats.org/officeDocument/2006/relationships/hyperlink" Target="https://drive.google.com/file/d/17V61fT6zR_wc6XBZbRu--CD2CTM59VEJ/view?usp=sharing" TargetMode="External"/><Relationship Id="rId1094" Type="http://schemas.openxmlformats.org/officeDocument/2006/relationships/hyperlink" Target="https://drive.google.com/file/d/1qT8MbwdCivoLWt0sGpcfPbpGWA5w1iub/view?usp=sharing" TargetMode="External"/><Relationship Id="rId1108" Type="http://schemas.openxmlformats.org/officeDocument/2006/relationships/hyperlink" Target="https://drive.google.com/file/d/1EBarnK17vOEYmxkaNLboASOtRcd8hH1r/view?usp=sharing" TargetMode="External"/><Relationship Id="rId117" Type="http://schemas.openxmlformats.org/officeDocument/2006/relationships/hyperlink" Target="https://drive.google.com/file/d/12fRjhHfDiFLsOorT-nHmzGcZp-u187K_/view?usp=sharing" TargetMode="External"/><Relationship Id="rId671" Type="http://schemas.openxmlformats.org/officeDocument/2006/relationships/hyperlink" Target="https://drive.google.com/file/d/1LyIwUllVCDlhxn0lQXYwVeT7SaDSMEkO/view?usp=sharing" TargetMode="External"/><Relationship Id="rId769" Type="http://schemas.openxmlformats.org/officeDocument/2006/relationships/hyperlink" Target="https://drive.google.com/file/d/1wufvHr_dwFq-mD-UAHldsw40cA7CjUVd/view?usp=sharing" TargetMode="External"/><Relationship Id="rId976" Type="http://schemas.openxmlformats.org/officeDocument/2006/relationships/hyperlink" Target="https://drive.google.com/file/d/1XH7Izgv1SE8_xiBwabO4KQClMWKHMdEh/view?usp=sharing" TargetMode="External"/><Relationship Id="rId324" Type="http://schemas.openxmlformats.org/officeDocument/2006/relationships/hyperlink" Target="https://drive.google.com/file/d/13apuwxSTa064BvFqd021VuxojybqvLWC/view?usp=sharing" TargetMode="External"/><Relationship Id="rId531" Type="http://schemas.openxmlformats.org/officeDocument/2006/relationships/hyperlink" Target="https://drive.google.com/file/d/1HkLqbFhw4Ji2MQlGa2b48M1aZTjF4vlq/view?usp=sharing" TargetMode="External"/><Relationship Id="rId629" Type="http://schemas.openxmlformats.org/officeDocument/2006/relationships/hyperlink" Target="https://drive.google.com/file/d/137A9U-2j8l-Xuvsy1yolXSxowDLq0Z2W/view?usp=sharing" TargetMode="External"/><Relationship Id="rId1161" Type="http://schemas.openxmlformats.org/officeDocument/2006/relationships/hyperlink" Target="https://drive.google.com/file/d/17xHtWGNE2laLT24hfWj-A44umqVDa2iB/view?usp=sharing" TargetMode="External"/><Relationship Id="rId836" Type="http://schemas.openxmlformats.org/officeDocument/2006/relationships/hyperlink" Target="https://drive.google.com/file/d/1L_mXJnI-Kgwhqmpan1ZVadGUnCAHf5Vi/view?usp=sharing" TargetMode="External"/><Relationship Id="rId1021" Type="http://schemas.openxmlformats.org/officeDocument/2006/relationships/hyperlink" Target="https://drive.google.com/file/d/1jxXL17E95TSx58TdlLAvYKKTqX1zsxm5/view?usp=sharing" TargetMode="External"/><Relationship Id="rId1119" Type="http://schemas.openxmlformats.org/officeDocument/2006/relationships/hyperlink" Target="https://drive.google.com/file/d/1HJ8kX7gDNPb5sKAWM5ooFKHSo_h5Nafn/view?usp=sharing" TargetMode="External"/><Relationship Id="rId903" Type="http://schemas.openxmlformats.org/officeDocument/2006/relationships/hyperlink" Target="https://drive.google.com/file/d/1bwqNt6d5VGcPBtjqfhVeSlqki5K2JVW_/view?usp=sharing" TargetMode="External"/><Relationship Id="rId32" Type="http://schemas.openxmlformats.org/officeDocument/2006/relationships/hyperlink" Target="https://drive.google.com/file/d/1Gn6LthbRUiounYWEbrO4IPiwyPn6kQWn/view?usp=sharing" TargetMode="External"/><Relationship Id="rId181" Type="http://schemas.openxmlformats.org/officeDocument/2006/relationships/hyperlink" Target="https://drive.google.com/file/d/1zr_hB_9czLKX_lXYAFdS4gYKnBvJfUN9/view?usp=sharing" TargetMode="External"/><Relationship Id="rId279" Type="http://schemas.openxmlformats.org/officeDocument/2006/relationships/hyperlink" Target="https://drive.google.com/file/d/1QPHB909VHOguh_xIlsJ1dtOflHs0g9QF/view?usp=sharing" TargetMode="External"/><Relationship Id="rId486" Type="http://schemas.openxmlformats.org/officeDocument/2006/relationships/hyperlink" Target="https://drive.google.com/file/d/1XPy3pMazVvZp2_wPtTgo84WlVeW0Jk_s/view?usp=sharing" TargetMode="External"/><Relationship Id="rId693" Type="http://schemas.openxmlformats.org/officeDocument/2006/relationships/hyperlink" Target="https://drive.google.com/file/d/1sziqXcsbqcbu1VeumG2feHxwibjamHyi/view?usp=sharing" TargetMode="External"/><Relationship Id="rId139" Type="http://schemas.openxmlformats.org/officeDocument/2006/relationships/hyperlink" Target="https://drive.google.com/file/d/1aHYw5O52cr0bIudyaJOfpE_bDKz1118k/view?usp=sharing" TargetMode="External"/><Relationship Id="rId346" Type="http://schemas.openxmlformats.org/officeDocument/2006/relationships/hyperlink" Target="https://drive.google.com/file/d/18vxHEhwMrU3ss40sueRNAoqgrkUWY4wN/view?usp=sharing" TargetMode="External"/><Relationship Id="rId553" Type="http://schemas.openxmlformats.org/officeDocument/2006/relationships/hyperlink" Target="https://drive.google.com/file/d/16fooKwfrfe98rJ79vBFPLgKylGTbjCcn/view?usp=sharing" TargetMode="External"/><Relationship Id="rId760" Type="http://schemas.openxmlformats.org/officeDocument/2006/relationships/hyperlink" Target="https://drive.google.com/file/d/17CpxLO3ueatPf4GEZ0nqNNjY1kklGJXI/view?usp=sharing" TargetMode="External"/><Relationship Id="rId998" Type="http://schemas.openxmlformats.org/officeDocument/2006/relationships/hyperlink" Target="https://drive.google.com/file/d/1Mpzvvbt9hW8b7VFEY9ePd5DgnzEtC8p3/view?usp=sharing" TargetMode="External"/><Relationship Id="rId1183" Type="http://schemas.openxmlformats.org/officeDocument/2006/relationships/hyperlink" Target="https://drive.google.com/file/d/13NtCeCNZ5NI5CI6Zvwah2QoJnW0amZyr/view?usp=sharing" TargetMode="External"/><Relationship Id="rId206" Type="http://schemas.openxmlformats.org/officeDocument/2006/relationships/hyperlink" Target="https://drive.google.com/file/d/1yprSpQwDW3pqlqsLrehN-RmoaRo5TvXB/view?usp=sharing" TargetMode="External"/><Relationship Id="rId413" Type="http://schemas.openxmlformats.org/officeDocument/2006/relationships/hyperlink" Target="https://drive.google.com/file/d/16F6drK9--Leo7S1kcKkXsu-4M_n85Tlp/view?usp=sharing" TargetMode="External"/><Relationship Id="rId858" Type="http://schemas.openxmlformats.org/officeDocument/2006/relationships/hyperlink" Target="https://drive.google.com/file/d/1xhl6jRVBghINC-FZshcmexv2jmR_8_5P/view?usp=sharing" TargetMode="External"/><Relationship Id="rId1043" Type="http://schemas.openxmlformats.org/officeDocument/2006/relationships/hyperlink" Target="https://drive.google.com/file/d/1AAC5o5c1u4aN4l-d8QsJKctpmqS-iL01/view?usp=sharing" TargetMode="External"/><Relationship Id="rId620" Type="http://schemas.openxmlformats.org/officeDocument/2006/relationships/hyperlink" Target="https://drive.google.com/file/d/109QP9eLRqpa6kQgsqcnHz8ZoVukMZhgT/view?usp=sharing" TargetMode="External"/><Relationship Id="rId718" Type="http://schemas.openxmlformats.org/officeDocument/2006/relationships/hyperlink" Target="https://drive.google.com/file/d/18fYD1jdXZH9Rhg_vMRSLWnRDczESNpEg/view?usp=sharing" TargetMode="External"/><Relationship Id="rId925" Type="http://schemas.openxmlformats.org/officeDocument/2006/relationships/hyperlink" Target="https://drive.google.com/file/d/1eABmJnq3Xqa9PaCRUeVhIJzy1qI8Sh_Z/view?usp=sharing" TargetMode="External"/><Relationship Id="rId1110" Type="http://schemas.openxmlformats.org/officeDocument/2006/relationships/hyperlink" Target="https://drive.google.com/file/d/1m-r8sRWsqO9B-6YccIAnW9j78jokMXeP/view?usp=sharing" TargetMode="External"/><Relationship Id="rId1208" Type="http://schemas.openxmlformats.org/officeDocument/2006/relationships/hyperlink" Target="https://drive.google.com/file/d/1a41MDuK7dwjIVZcy2n-gME9ZkzEGNkCP/view?usp=sharing" TargetMode="External"/><Relationship Id="rId54" Type="http://schemas.openxmlformats.org/officeDocument/2006/relationships/hyperlink" Target="https://drive.google.com/file/d/1fVHgMDAx8vpgp3gQDzXR3UkgxhwVCBHT/view?usp=sharing" TargetMode="External"/><Relationship Id="rId270" Type="http://schemas.openxmlformats.org/officeDocument/2006/relationships/hyperlink" Target="https://drive.google.com/file/d/1vdp8ZwE4wYSe29iRUfE-fxlSS7WSLq8n/view?usp=sharing" TargetMode="External"/><Relationship Id="rId130" Type="http://schemas.openxmlformats.org/officeDocument/2006/relationships/hyperlink" Target="https://drive.google.com/file/d/1pMCOz-br5_bNqKEuMmdUhFFa7xCRv7eS/view?usp=sharing" TargetMode="External"/><Relationship Id="rId368" Type="http://schemas.openxmlformats.org/officeDocument/2006/relationships/hyperlink" Target="https://drive.google.com/file/d/1-JCyiy4K0dQufNpDIIW_xIna4gd0y_gG/view?usp=sharing" TargetMode="External"/><Relationship Id="rId575" Type="http://schemas.openxmlformats.org/officeDocument/2006/relationships/hyperlink" Target="https://drive.google.com/file/d/1YNrygiEANADQp-7ZdlaPGxod_TiHlwmZ/view?usp=sharing" TargetMode="External"/><Relationship Id="rId782" Type="http://schemas.openxmlformats.org/officeDocument/2006/relationships/hyperlink" Target="https://drive.google.com/file/d/1544l0r8cFLX6Uag10Uw4LzLia9ZHRUGo/view?usp=sharing" TargetMode="External"/><Relationship Id="rId228" Type="http://schemas.openxmlformats.org/officeDocument/2006/relationships/hyperlink" Target="https://drive.google.com/file/d/1AnMfb7VGdDPat6VFeWoSKl6eaOTh4WyL/view?usp=sharing" TargetMode="External"/><Relationship Id="rId435" Type="http://schemas.openxmlformats.org/officeDocument/2006/relationships/hyperlink" Target="https://drive.google.com/file/d/1REzLElXF2-l3DkeIeDUyyiE5XkFZthPI/view?usp=sharing" TargetMode="External"/><Relationship Id="rId642" Type="http://schemas.openxmlformats.org/officeDocument/2006/relationships/hyperlink" Target="https://drive.google.com/file/d/1Sv-uVa--VkZxAygxvAY2DLd5DxftAbqa/view?usp=sharing" TargetMode="External"/><Relationship Id="rId1065" Type="http://schemas.openxmlformats.org/officeDocument/2006/relationships/hyperlink" Target="https://drive.google.com/file/d/1qE-QElj6A42JCmxUMry3-JPhyAnECv3n/view?usp=sharing" TargetMode="External"/><Relationship Id="rId502" Type="http://schemas.openxmlformats.org/officeDocument/2006/relationships/hyperlink" Target="https://drive.google.com/file/d/1mBSjrRxDaF3fvgIxrmTocYXrIhKyLfCx/view?usp=sharing" TargetMode="External"/><Relationship Id="rId947" Type="http://schemas.openxmlformats.org/officeDocument/2006/relationships/hyperlink" Target="https://drive.google.com/file/d/1mJ9OXAeccPw2ezWHZpV3r4e7Zuy2iMXG/view?usp=sharing" TargetMode="External"/><Relationship Id="rId1132" Type="http://schemas.openxmlformats.org/officeDocument/2006/relationships/hyperlink" Target="https://drive.google.com/file/d/172HTVfwmeqLoSNEqVGPsHV0cg7KMNibn/view?usp=sharing" TargetMode="External"/><Relationship Id="rId76" Type="http://schemas.openxmlformats.org/officeDocument/2006/relationships/hyperlink" Target="https://drive.google.com/file/d/1d1IkE6vSeuMNPPOkidYPRucQSqpU5n05/view?usp=sharing" TargetMode="External"/><Relationship Id="rId807" Type="http://schemas.openxmlformats.org/officeDocument/2006/relationships/hyperlink" Target="https://drive.google.com/file/d/1Bl19AcXqkz1O03QYTtCd3fc6sdNOAk_R/view?usp=sharing" TargetMode="External"/><Relationship Id="rId292" Type="http://schemas.openxmlformats.org/officeDocument/2006/relationships/hyperlink" Target="https://drive.google.com/file/d/1Qxa-BJI07DYDGiMb8G_SCxHRDKZ3etxK/view?usp=sharing" TargetMode="External"/><Relationship Id="rId597" Type="http://schemas.openxmlformats.org/officeDocument/2006/relationships/hyperlink" Target="https://drive.google.com/file/d/1nvWusF2s2JNAZ_WPQtFQrG-lZmB0GsZD/view?usp=sharing" TargetMode="External"/><Relationship Id="rId152" Type="http://schemas.openxmlformats.org/officeDocument/2006/relationships/hyperlink" Target="https://drive.google.com/file/d/1K28vSsvD1dga3tI3qKIS58kmjy6p2D3m/view?usp=sharing" TargetMode="External"/><Relationship Id="rId457" Type="http://schemas.openxmlformats.org/officeDocument/2006/relationships/hyperlink" Target="https://drive.google.com/file/d/1xjwbgL1AAm8NtgrjdyL3CYlNPf1G4d7I/view?usp=sharing" TargetMode="External"/><Relationship Id="rId1087" Type="http://schemas.openxmlformats.org/officeDocument/2006/relationships/hyperlink" Target="https://drive.google.com/file/d/1sebI7DArV1Sf4XGEf-S55Lf-rGvagB3d/view?usp=sharing" TargetMode="External"/><Relationship Id="rId664" Type="http://schemas.openxmlformats.org/officeDocument/2006/relationships/hyperlink" Target="https://drive.google.com/file/d/1s4B3HcrOdgLio_t3vyvWDIg7lA4klhg-/view?usp=sharing" TargetMode="External"/><Relationship Id="rId871" Type="http://schemas.openxmlformats.org/officeDocument/2006/relationships/hyperlink" Target="https://drive.google.com/file/d/1gX0PeLSGSEFkEtIlA1PXk9FmMLvjNNsm/view?usp=sharing" TargetMode="External"/><Relationship Id="rId969" Type="http://schemas.openxmlformats.org/officeDocument/2006/relationships/hyperlink" Target="https://drive.google.com/file/d/1kbHxG9OdaApzNPsCCKi7vmDkaIiNZ__t/view?usp=sharing" TargetMode="External"/><Relationship Id="rId317" Type="http://schemas.openxmlformats.org/officeDocument/2006/relationships/hyperlink" Target="https://drive.google.com/file/d/11S4bs6_Kbh1N8s3jqBg9k9kpkHZxmvaw/view?usp=sharing" TargetMode="External"/><Relationship Id="rId524" Type="http://schemas.openxmlformats.org/officeDocument/2006/relationships/hyperlink" Target="https://drive.google.com/file/d/1HNyIAg5jKWuiZfDA8-MkSqJBZiiegJ5m/view?usp=sharing" TargetMode="External"/><Relationship Id="rId731" Type="http://schemas.openxmlformats.org/officeDocument/2006/relationships/hyperlink" Target="https://drive.google.com/file/d/1SAi6NZVrn3fN11yWnSlVuREwW2pWuDkx/view?usp=sharing" TargetMode="External"/><Relationship Id="rId1154" Type="http://schemas.openxmlformats.org/officeDocument/2006/relationships/hyperlink" Target="https://drive.google.com/file/d/1D4r4DtlsqXhNfEyfUn7VT9Kap6Gn8z7K/view?usp=sharing" TargetMode="External"/><Relationship Id="rId98" Type="http://schemas.openxmlformats.org/officeDocument/2006/relationships/hyperlink" Target="https://drive.google.com/file/d/11JcDQFiRj77OPLj8-VYbyOoo6Rw0DkFD/view?usp=sharing" TargetMode="External"/><Relationship Id="rId829" Type="http://schemas.openxmlformats.org/officeDocument/2006/relationships/hyperlink" Target="https://drive.google.com/file/d/1vUq-jLux72UFwA_p1prrYO32YngU4qX9/view?usp=sharing" TargetMode="External"/><Relationship Id="rId1014" Type="http://schemas.openxmlformats.org/officeDocument/2006/relationships/hyperlink" Target="https://drive.google.com/file/d/1QaAkfShbQm8IDtdEutFeGI60FlOB9snq/view?usp=sharing" TargetMode="External"/><Relationship Id="rId1221" Type="http://schemas.openxmlformats.org/officeDocument/2006/relationships/hyperlink" Target="https://drive.google.com/file/d/1zpE7EL19UTDqMHTEOqvncOzjgsMRnIXF/view?usp=sharing" TargetMode="External"/><Relationship Id="rId25" Type="http://schemas.openxmlformats.org/officeDocument/2006/relationships/hyperlink" Target="https://drive.google.com/file/d/1ZeRYzFrP1Z3rSoGXFEilQwI9lJprIxFW/view?usp=sharing" TargetMode="External"/><Relationship Id="rId174" Type="http://schemas.openxmlformats.org/officeDocument/2006/relationships/hyperlink" Target="https://drive.google.com/file/d/1OvNyO4udaTqhz4W88TnrxUJGfHWCMemQ/view?usp=sharing" TargetMode="External"/><Relationship Id="rId381" Type="http://schemas.openxmlformats.org/officeDocument/2006/relationships/hyperlink" Target="https://drive.google.com/file/d/1fnQMlNL1fFh2K2vQ4sgqIo5P_BzZThev/view?usp=sharing" TargetMode="External"/><Relationship Id="rId241" Type="http://schemas.openxmlformats.org/officeDocument/2006/relationships/hyperlink" Target="https://drive.google.com/file/d/136dNJJauuNsKhJr2WvfaN155XwTjlqxk/view?usp=sharing" TargetMode="External"/><Relationship Id="rId479" Type="http://schemas.openxmlformats.org/officeDocument/2006/relationships/hyperlink" Target="https://drive.google.com/file/d/1P3J79hwvO5FUr6w7VkJOLZ6M2gR7V4oR/view?usp=sharing" TargetMode="External"/><Relationship Id="rId686" Type="http://schemas.openxmlformats.org/officeDocument/2006/relationships/hyperlink" Target="https://drive.google.com/file/d/1SASiMLNc2DFk1tCw3v9WYQ0wVgSTv9Nv/view?usp=sharing" TargetMode="External"/><Relationship Id="rId893" Type="http://schemas.openxmlformats.org/officeDocument/2006/relationships/hyperlink" Target="https://drive.google.com/file/d/1PEji5OlB9tf8GhYZbyMK-LVvK96QHGT3/view?usp=sharing" TargetMode="External"/><Relationship Id="rId339" Type="http://schemas.openxmlformats.org/officeDocument/2006/relationships/hyperlink" Target="https://drive.google.com/file/d/1HsItKoKg2G40FDczWnAt5raRVaRXDopw/view?usp=sharing" TargetMode="External"/><Relationship Id="rId546" Type="http://schemas.openxmlformats.org/officeDocument/2006/relationships/hyperlink" Target="https://drive.google.com/file/d/1HRLfBV5QgoDZkkXd9jhxzmYqfr8ARCLc/view?usp=sharing" TargetMode="External"/><Relationship Id="rId753" Type="http://schemas.openxmlformats.org/officeDocument/2006/relationships/hyperlink" Target="https://drive.google.com/file/d/16iO4sJsPGd1Q0qqJR-g7B9y2UzC2c5MV/view?usp=sharing" TargetMode="External"/><Relationship Id="rId1176" Type="http://schemas.openxmlformats.org/officeDocument/2006/relationships/hyperlink" Target="https://drive.google.com/file/d/1waUmcstYe6r7q7R55LpXGK8F7LdPXWhg/view?usp=sharing" TargetMode="External"/><Relationship Id="rId101" Type="http://schemas.openxmlformats.org/officeDocument/2006/relationships/hyperlink" Target="https://drive.google.com/file/d/1BqrSzLwHSHrfqvl2IF7Mw0DFExacXKcr/view?usp=sharing" TargetMode="External"/><Relationship Id="rId406" Type="http://schemas.openxmlformats.org/officeDocument/2006/relationships/hyperlink" Target="https://drive.google.com/file/d/1ZGXQ-GWz-lJ43TKYyFGWBfD-n9S9gnov/view?usp=sharing" TargetMode="External"/><Relationship Id="rId960" Type="http://schemas.openxmlformats.org/officeDocument/2006/relationships/hyperlink" Target="https://drive.google.com/file/d/192DvcbRv2aw48KLj7rYaK46bXI7bdV1S/view?usp=sharing" TargetMode="External"/><Relationship Id="rId1036" Type="http://schemas.openxmlformats.org/officeDocument/2006/relationships/hyperlink" Target="https://drive.google.com/file/d/14YA8spSVmnQjU-p6u-H2Vx6X8TGsNTLI/view?usp=sharing" TargetMode="External"/><Relationship Id="rId613" Type="http://schemas.openxmlformats.org/officeDocument/2006/relationships/hyperlink" Target="https://drive.google.com/file/d/1YTyiCdruI8jRvSiNW7DNxJrgNrozbVAT/view?usp=sharing" TargetMode="External"/><Relationship Id="rId820" Type="http://schemas.openxmlformats.org/officeDocument/2006/relationships/hyperlink" Target="https://drive.google.com/file/d/1QLx-cvFLNvvprhtM2qBv05_eom7WG_Gq/view?usp=sharing" TargetMode="External"/><Relationship Id="rId918" Type="http://schemas.openxmlformats.org/officeDocument/2006/relationships/hyperlink" Target="https://drive.google.com/file/d/1iRdXK9gNBNVfSGJc0cwyQW33L5ujyJVl/view?usp=sharing" TargetMode="External"/><Relationship Id="rId1103" Type="http://schemas.openxmlformats.org/officeDocument/2006/relationships/hyperlink" Target="https://drive.google.com/file/d/1Sz12aMtB4539F7oad6lFogYpY63-O7b6/view?usp=sharing" TargetMode="External"/><Relationship Id="rId47" Type="http://schemas.openxmlformats.org/officeDocument/2006/relationships/hyperlink" Target="https://drive.google.com/file/d/1bd1cbXcz7knUbY9ug47GFpUoZjDV393F/view?usp=sharing" TargetMode="External"/><Relationship Id="rId196" Type="http://schemas.openxmlformats.org/officeDocument/2006/relationships/hyperlink" Target="https://drive.google.com/file/d/1tQzK-YhUX45ohY-xVkLYicDRtCQn_qEB/view?usp=sharing" TargetMode="External"/><Relationship Id="rId263" Type="http://schemas.openxmlformats.org/officeDocument/2006/relationships/hyperlink" Target="https://drive.google.com/file/d/1vR35tuDiR7j1pdkTS0eF4N02vMSV6Gxg/view?usp=sharing" TargetMode="External"/><Relationship Id="rId470" Type="http://schemas.openxmlformats.org/officeDocument/2006/relationships/hyperlink" Target="https://drive.google.com/file/d/1ZopVWs9G4Wvh3l2sdaBz3KhLWz5PUPPb/view?usp=sharing" TargetMode="External"/><Relationship Id="rId123" Type="http://schemas.openxmlformats.org/officeDocument/2006/relationships/hyperlink" Target="https://drive.google.com/file/d/1Z3JD7cesTysrMUWfD3BxVrfVgXXRXt8G/view?usp=sharing" TargetMode="External"/><Relationship Id="rId330" Type="http://schemas.openxmlformats.org/officeDocument/2006/relationships/hyperlink" Target="https://drive.google.com/file/d/1aruSjjr4UQYYFl33IwL08USImcv-xgB-/view?usp=sharing" TargetMode="External"/><Relationship Id="rId568" Type="http://schemas.openxmlformats.org/officeDocument/2006/relationships/hyperlink" Target="https://drive.google.com/file/d/1uAgbqf-OTA4gYY5vQv7dDnz3ltSzPRL-/view?usp=sharing" TargetMode="External"/><Relationship Id="rId775" Type="http://schemas.openxmlformats.org/officeDocument/2006/relationships/hyperlink" Target="https://drive.google.com/file/d/1x9s-T5N_dk9JNTaKa_-YHRgYQEQd0YBM/view?usp=sharing" TargetMode="External"/><Relationship Id="rId982" Type="http://schemas.openxmlformats.org/officeDocument/2006/relationships/hyperlink" Target="https://drive.google.com/file/d/1MyxJ83La4LqVHz-IEJGnXzXHo0lfOpDF/view?usp=sharing" TargetMode="External"/><Relationship Id="rId1198" Type="http://schemas.openxmlformats.org/officeDocument/2006/relationships/hyperlink" Target="https://drive.google.com/file/d/1jbyeOTR2kLXStYUUsQYbS02GKLFFglkn/view?usp=sharing" TargetMode="External"/><Relationship Id="rId428" Type="http://schemas.openxmlformats.org/officeDocument/2006/relationships/hyperlink" Target="https://drive.google.com/file/d/1IFd_T1SCQZp8HcSMc-SjDsseWBSmf19I/view?usp=sharing" TargetMode="External"/><Relationship Id="rId635" Type="http://schemas.openxmlformats.org/officeDocument/2006/relationships/hyperlink" Target="https://drive.google.com/file/d/1Q6sPrR9PPbrAcs681boFTDnaag0qYrG3/view?usp=sharing" TargetMode="External"/><Relationship Id="rId842" Type="http://schemas.openxmlformats.org/officeDocument/2006/relationships/hyperlink" Target="https://drive.google.com/file/d/1WWsolEWA7N1MM5qvV7Zmk-vPKEzU3IS2/view?usp=sharing" TargetMode="External"/><Relationship Id="rId1058" Type="http://schemas.openxmlformats.org/officeDocument/2006/relationships/hyperlink" Target="https://drive.google.com/file/d/155cb5fLs4G3Auz271chdsU8qbFbTcA2h/view?usp=sharing" TargetMode="External"/><Relationship Id="rId702" Type="http://schemas.openxmlformats.org/officeDocument/2006/relationships/hyperlink" Target="https://drive.google.com/file/d/1eSYXaoeKpKXjSwNJxE7-wH1YFWOxafh7/view?usp=sharing" TargetMode="External"/><Relationship Id="rId1125" Type="http://schemas.openxmlformats.org/officeDocument/2006/relationships/hyperlink" Target="https://drive.google.com/file/d/1psnO3MN7apF4w0uboX7EhqWS02L3FqjU/view?usp=sharing" TargetMode="External"/><Relationship Id="rId69" Type="http://schemas.openxmlformats.org/officeDocument/2006/relationships/hyperlink" Target="https://drive.google.com/file/d/1DN2WUIegurU4R6exaQjUEzB-L49shIYk/view?usp=sharing" TargetMode="External"/><Relationship Id="rId285" Type="http://schemas.openxmlformats.org/officeDocument/2006/relationships/hyperlink" Target="https://drive.google.com/file/d/12UrgeVFcjf4IG23Nmird3pAJlEUQawmD/view?usp=sharing" TargetMode="External"/><Relationship Id="rId492" Type="http://schemas.openxmlformats.org/officeDocument/2006/relationships/hyperlink" Target="https://drive.google.com/file/d/1PNdCeNajqCNWF4GgLUU7F0N6OsEQ53nH/view?usp=sharing" TargetMode="External"/><Relationship Id="rId797" Type="http://schemas.openxmlformats.org/officeDocument/2006/relationships/hyperlink" Target="https://drive.google.com/file/d/14ob1jUD_p9nfqN14O16j7lm_cSASyKI6/view?usp=sharing" TargetMode="External"/><Relationship Id="rId145" Type="http://schemas.openxmlformats.org/officeDocument/2006/relationships/hyperlink" Target="https://drive.google.com/file/d/1kjuLh1iy5017bqbUHtv__WSOkbqsnfgc/view?usp=sharing" TargetMode="External"/><Relationship Id="rId352" Type="http://schemas.openxmlformats.org/officeDocument/2006/relationships/hyperlink" Target="https://drive.google.com/file/d/15tiFgflfp0tM1rgDVTC0bfL0sjeGAsDT/view?usp=sharing" TargetMode="External"/><Relationship Id="rId212" Type="http://schemas.openxmlformats.org/officeDocument/2006/relationships/hyperlink" Target="https://drive.google.com/file/d/1oazdHjuw9Uc56bX5FBRoGLgBOvdafWRD/view?usp=sharing" TargetMode="External"/><Relationship Id="rId657" Type="http://schemas.openxmlformats.org/officeDocument/2006/relationships/hyperlink" Target="https://drive.google.com/file/d/19-He4JgXRjjnEdyfMZXvd9IknZmCiChu/view?usp=sharing" TargetMode="External"/><Relationship Id="rId864" Type="http://schemas.openxmlformats.org/officeDocument/2006/relationships/hyperlink" Target="https://drive.google.com/file/d/1_dntmPEvP2r8Vv_HORAKjwW-HKQPhTRu/view?usp=sharing" TargetMode="External"/><Relationship Id="rId517" Type="http://schemas.openxmlformats.org/officeDocument/2006/relationships/hyperlink" Target="https://drive.google.com/file/d/1bZRrs15UMxuFzyOdSDSjsQj2QqH_fKXy/view?usp=sharing" TargetMode="External"/><Relationship Id="rId724" Type="http://schemas.openxmlformats.org/officeDocument/2006/relationships/hyperlink" Target="https://drive.google.com/file/d/1jwbl8wS_vFJBH3MJvKSuF9aF7Z-Qd-EY/view?usp=sharing" TargetMode="External"/><Relationship Id="rId931" Type="http://schemas.openxmlformats.org/officeDocument/2006/relationships/hyperlink" Target="https://drive.google.com/file/d/1bDJ9iFir5YUCssqC2gnQcYs9Peb_RTR-/view?usp=sharing" TargetMode="External"/><Relationship Id="rId1147" Type="http://schemas.openxmlformats.org/officeDocument/2006/relationships/hyperlink" Target="https://drive.google.com/file/d/1tQRJCth5dpSlqZviD1sVk-Fe27Nb57z3/view?usp=sharing" TargetMode="External"/><Relationship Id="rId60" Type="http://schemas.openxmlformats.org/officeDocument/2006/relationships/hyperlink" Target="https://drive.google.com/file/d/1Zk2rmw1U5e2ZJ8ui8M_3_a5LN4BmGncl/view?usp=sharing" TargetMode="External"/><Relationship Id="rId1007" Type="http://schemas.openxmlformats.org/officeDocument/2006/relationships/hyperlink" Target="https://drive.google.com/file/d/1h7joAPObOCaYtXoyNlwoCzbttDRPuO1E/view?usp=sharing" TargetMode="External"/><Relationship Id="rId1214" Type="http://schemas.openxmlformats.org/officeDocument/2006/relationships/hyperlink" Target="https://drive.google.com/file/d/10K5Yr8rI5op1TyBiw6Qk1BtYTZSLNqjv/view?usp=sharing" TargetMode="External"/><Relationship Id="rId18" Type="http://schemas.openxmlformats.org/officeDocument/2006/relationships/hyperlink" Target="https://drive.google.com/file/d/1bf8DSlDtHDm1YB-pe38-MlbguZ7kdCI3/view?usp=sharing" TargetMode="External"/><Relationship Id="rId167" Type="http://schemas.openxmlformats.org/officeDocument/2006/relationships/hyperlink" Target="https://drive.google.com/file/d/1kZjUGGMDdQmPOaK0SuHW3V1OZFTQTLsj/view?usp=sharing" TargetMode="External"/><Relationship Id="rId374" Type="http://schemas.openxmlformats.org/officeDocument/2006/relationships/hyperlink" Target="https://drive.google.com/file/d/1EgK2Wpk7wkkbWDejojtL812GTqb3U6es/view?usp=sharing" TargetMode="External"/><Relationship Id="rId581" Type="http://schemas.openxmlformats.org/officeDocument/2006/relationships/hyperlink" Target="https://drive.google.com/file/d/14xMjJdfjfyylvxWC5eBBJbq5uCHZH5R1/view?usp=sharing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drive.google.com/file/d/1j2Nxmdeev_2zR2yF99cgk5fOhgh7prRf/view?usp=sharing" TargetMode="External"/><Relationship Id="rId170" Type="http://schemas.openxmlformats.org/officeDocument/2006/relationships/hyperlink" Target="https://drive.google.com/file/d/1Ayc19V8Es-qo4F9e3Y4F_-X8F2W0NNMd/view?usp=sharing" TargetMode="External"/><Relationship Id="rId268" Type="http://schemas.openxmlformats.org/officeDocument/2006/relationships/hyperlink" Target="https://drive.google.com/file/d/1OrPUy4LYmjzq_xVLS6QsJFT90jo2o55h/view?usp=sharing" TargetMode="External"/><Relationship Id="rId475" Type="http://schemas.openxmlformats.org/officeDocument/2006/relationships/hyperlink" Target="https://drive.google.com/file/d/1Xe-NzIlqR35ig0ljM_9ymiKPu0Ujp8go/view?usp=sharing" TargetMode="External"/><Relationship Id="rId682" Type="http://schemas.openxmlformats.org/officeDocument/2006/relationships/hyperlink" Target="https://drive.google.com/file/d/1JKnNmFFrfUdE_aFnWVTW1XUFqWbVYC63/view?usp=sharing" TargetMode="External"/><Relationship Id="rId128" Type="http://schemas.openxmlformats.org/officeDocument/2006/relationships/hyperlink" Target="https://drive.google.com/file/d/1PXA5Msw3-rRXlOBJ8oTFhh5AxNJ0whC_/view?usp=sharing" TargetMode="External"/><Relationship Id="rId335" Type="http://schemas.openxmlformats.org/officeDocument/2006/relationships/hyperlink" Target="https://drive.google.com/file/d/1jhvm0UrSLLygVxHnurbQn_au1sorqVnX/view?usp=sharing" TargetMode="External"/><Relationship Id="rId542" Type="http://schemas.openxmlformats.org/officeDocument/2006/relationships/hyperlink" Target="https://drive.google.com/file/d/1POC3uapDRqqJmtyQGKEyURsuKkE0WzIo/view?usp=sharing" TargetMode="External"/><Relationship Id="rId987" Type="http://schemas.openxmlformats.org/officeDocument/2006/relationships/hyperlink" Target="https://drive.google.com/file/d/17ZWXcEDBPGDc1z2dGZrv5zfG9uIBKRZK/view?usp=sharing" TargetMode="External"/><Relationship Id="rId402" Type="http://schemas.openxmlformats.org/officeDocument/2006/relationships/hyperlink" Target="https://drive.google.com/file/d/1tzRucOFw7NPGaXqFQBe385_y7Euiv2jD/view?usp=sharing" TargetMode="External"/><Relationship Id="rId847" Type="http://schemas.openxmlformats.org/officeDocument/2006/relationships/hyperlink" Target="https://drive.google.com/file/d/10hXKLVBVfs0LtyrwE5agYrCDN9ae1f3e/view?usp=sharing" TargetMode="External"/><Relationship Id="rId1032" Type="http://schemas.openxmlformats.org/officeDocument/2006/relationships/hyperlink" Target="https://drive.google.com/file/d/1ww_yLuKi-lsOTDDtuQgmFrOm-m81GYTF/view?usp=sharing" TargetMode="External"/><Relationship Id="rId707" Type="http://schemas.openxmlformats.org/officeDocument/2006/relationships/hyperlink" Target="https://drive.google.com/file/d/1Zpi6weO5c7FB5Fs0Nq8pEy6bqO60x5qz/view?usp=sharing" TargetMode="External"/><Relationship Id="rId914" Type="http://schemas.openxmlformats.org/officeDocument/2006/relationships/hyperlink" Target="https://drive.google.com/file/d/1MZoyTkm9FEVGOuYFVwLf6tPb7OyBOvkH/view?usp=sharing" TargetMode="External"/><Relationship Id="rId43" Type="http://schemas.openxmlformats.org/officeDocument/2006/relationships/hyperlink" Target="https://drive.google.com/file/d/1Qs-wCHuZK0qvbu0guVMZG2q7mbVRpnYo/view?usp=sharing" TargetMode="External"/><Relationship Id="rId192" Type="http://schemas.openxmlformats.org/officeDocument/2006/relationships/hyperlink" Target="https://drive.google.com/file/d/16ktmt9zYdb8EWyPtfeHF9E62VZQl8Cgf/view?usp=sharing" TargetMode="External"/><Relationship Id="rId497" Type="http://schemas.openxmlformats.org/officeDocument/2006/relationships/hyperlink" Target="https://drive.google.com/file/d/1J_9guJ9jOQpVoPg4lfc9NCo8ofAu5eO8/view?usp=sharing" TargetMode="External"/><Relationship Id="rId357" Type="http://schemas.openxmlformats.org/officeDocument/2006/relationships/hyperlink" Target="https://drive.google.com/file/d/1IRnn_grLp1dAnpuMSTgtq0SyXqiImmPU/view?usp=sharing" TargetMode="External"/><Relationship Id="rId217" Type="http://schemas.openxmlformats.org/officeDocument/2006/relationships/hyperlink" Target="https://drive.google.com/file/d/1WPWiTBFmXLstbNhFTF_V5Nh4dh3axuiB/view?usp=sharing" TargetMode="External"/><Relationship Id="rId564" Type="http://schemas.openxmlformats.org/officeDocument/2006/relationships/hyperlink" Target="https://drive.google.com/file/d/1C9kETXt7fpz5bwuvagXOfZWE8NLmBclN/view?usp=sharing" TargetMode="External"/><Relationship Id="rId771" Type="http://schemas.openxmlformats.org/officeDocument/2006/relationships/hyperlink" Target="https://drive.google.com/file/d/1ajYXlKv0B4IJkJT0did_ZH5imZYv8cSC/view?usp=sharing" TargetMode="External"/><Relationship Id="rId869" Type="http://schemas.openxmlformats.org/officeDocument/2006/relationships/hyperlink" Target="https://drive.google.com/file/d/1armibZvO903qTeq8KJFi8oq6w2wZYxCA/view?usp=sharing" TargetMode="External"/><Relationship Id="rId424" Type="http://schemas.openxmlformats.org/officeDocument/2006/relationships/hyperlink" Target="https://drive.google.com/file/d/1-8REYPCpp9DXVJUEasXQyXEBry8nC0uC/view?usp=sharing" TargetMode="External"/><Relationship Id="rId631" Type="http://schemas.openxmlformats.org/officeDocument/2006/relationships/hyperlink" Target="https://drive.google.com/file/d/19hB7P2AkzN1ap35hF0E5JeLgovWaoR31/view?usp=sharing" TargetMode="External"/><Relationship Id="rId729" Type="http://schemas.openxmlformats.org/officeDocument/2006/relationships/hyperlink" Target="https://drive.google.com/file/d/1ajblhFRUwvaus9Dk51ZWDAXRK-OvH8RQ/view?usp=sharing" TargetMode="External"/><Relationship Id="rId1054" Type="http://schemas.openxmlformats.org/officeDocument/2006/relationships/hyperlink" Target="https://drive.google.com/file/d/10bm48wY-wSFNmxEJoc5AxmIlWs4zJ6VA/view?usp=sharing" TargetMode="External"/><Relationship Id="rId936" Type="http://schemas.openxmlformats.org/officeDocument/2006/relationships/hyperlink" Target="https://drive.google.com/file/d/15iR2q8XV3Coycj_0d_RL8-L4ChefSdre/view?usp=sharing" TargetMode="External"/><Relationship Id="rId65" Type="http://schemas.openxmlformats.org/officeDocument/2006/relationships/hyperlink" Target="https://drive.google.com/file/d/1U1z08_YKniDB0QMeNYUFHmJtFRRV_mwB/view?usp=sharing" TargetMode="External"/><Relationship Id="rId130" Type="http://schemas.openxmlformats.org/officeDocument/2006/relationships/hyperlink" Target="https://drive.google.com/file/d/1knBGEN8-BbVO-SACsNUjLbRlvE1dMUmf/view?usp=sharing" TargetMode="External"/><Relationship Id="rId368" Type="http://schemas.openxmlformats.org/officeDocument/2006/relationships/hyperlink" Target="https://drive.google.com/file/d/15jYVRguxakcN_7qlcdVRNuWmrluhZu91/view?usp=sharing" TargetMode="External"/><Relationship Id="rId575" Type="http://schemas.openxmlformats.org/officeDocument/2006/relationships/hyperlink" Target="https://drive.google.com/file/d/1poDAk7gw-0BYbJru2UDK1JPhjzMB1hu_/view?usp=sharing" TargetMode="External"/><Relationship Id="rId782" Type="http://schemas.openxmlformats.org/officeDocument/2006/relationships/hyperlink" Target="https://drive.google.com/file/d/1LVEmO0byARslEhW6XiMDb7E6JgheuAyf/view?usp=sharing" TargetMode="External"/><Relationship Id="rId228" Type="http://schemas.openxmlformats.org/officeDocument/2006/relationships/hyperlink" Target="https://drive.google.com/file/d/1g-5mlRsFQo48i9-82VF6XSE9OmvJbfAV/view?usp=sharing" TargetMode="External"/><Relationship Id="rId435" Type="http://schemas.openxmlformats.org/officeDocument/2006/relationships/hyperlink" Target="https://drive.google.com/file/d/1on_iKG3I2_6AznOX3-Pw-iBZrUip_T1y/view?usp=sharing" TargetMode="External"/><Relationship Id="rId642" Type="http://schemas.openxmlformats.org/officeDocument/2006/relationships/hyperlink" Target="https://drive.google.com/file/d/17Hpb0avt05-hnTllEArt_qvxf-VskkeJ/view?usp=sharing" TargetMode="External"/><Relationship Id="rId1065" Type="http://schemas.openxmlformats.org/officeDocument/2006/relationships/hyperlink" Target="https://drive.google.com/file/d/1vHr_Y-lKpxowjocoFaLOwIp_3Ht7aN3V/view?usp=sharing" TargetMode="External"/><Relationship Id="rId281" Type="http://schemas.openxmlformats.org/officeDocument/2006/relationships/hyperlink" Target="https://drive.google.com/file/d/1JQTSS3jfk9oyD30h1iYyzV9qcDR2_EoQ/view?usp=sharing" TargetMode="External"/><Relationship Id="rId502" Type="http://schemas.openxmlformats.org/officeDocument/2006/relationships/hyperlink" Target="https://drive.google.com/file/d/1T9fjOJ4E831aDxa_Gs0X4QmXJMN--9-S/view?usp=sharing" TargetMode="External"/><Relationship Id="rId947" Type="http://schemas.openxmlformats.org/officeDocument/2006/relationships/hyperlink" Target="https://drive.google.com/file/d/1tOqLaoWzbVD5Ou2htd5W5jREqdQtzvcb/view?usp=sharing" TargetMode="External"/><Relationship Id="rId76" Type="http://schemas.openxmlformats.org/officeDocument/2006/relationships/hyperlink" Target="https://drive.google.com/file/d/1GCt37O27t0tnFyS5C5i1bZsj3yU7d9Yl/view?usp=sharing" TargetMode="External"/><Relationship Id="rId141" Type="http://schemas.openxmlformats.org/officeDocument/2006/relationships/hyperlink" Target="https://drive.google.com/file/d/1cSmY-rUNw3qI_k7jZMUfl14nG2rZ0lVE/view?usp=sharing" TargetMode="External"/><Relationship Id="rId379" Type="http://schemas.openxmlformats.org/officeDocument/2006/relationships/hyperlink" Target="https://drive.google.com/file/d/1yBCj51507QgEG8FBlIyxRXthqWduIlXg/view?usp=sharing" TargetMode="External"/><Relationship Id="rId586" Type="http://schemas.openxmlformats.org/officeDocument/2006/relationships/hyperlink" Target="https://drive.google.com/file/d/1S0Eu8b5CrA-zKFYHdX6AvgA20UUvc6TZ/view?usp=sharing" TargetMode="External"/><Relationship Id="rId793" Type="http://schemas.openxmlformats.org/officeDocument/2006/relationships/hyperlink" Target="https://drive.google.com/file/d/1WPyYe76OtiJ7jMevV77_FnKfco7ZEC6r/view?usp=sharing" TargetMode="External"/><Relationship Id="rId807" Type="http://schemas.openxmlformats.org/officeDocument/2006/relationships/hyperlink" Target="https://drive.google.com/file/d/1wD24nKY93rd23Fd6EnAuy1aM4VSTVPo_/view?usp=sharing" TargetMode="External"/><Relationship Id="rId7" Type="http://schemas.openxmlformats.org/officeDocument/2006/relationships/hyperlink" Target="https://drive.google.com/file/d/1aqN7Byg2eV94X23E94FJMuNEMBghO-z2/view?usp=sharing" TargetMode="External"/><Relationship Id="rId239" Type="http://schemas.openxmlformats.org/officeDocument/2006/relationships/hyperlink" Target="https://drive.google.com/file/d/1Kew_9NtSt9_WOsoJ9n4i4hRSj-PhUExQ/view?usp=sharing" TargetMode="External"/><Relationship Id="rId446" Type="http://schemas.openxmlformats.org/officeDocument/2006/relationships/hyperlink" Target="https://drive.google.com/file/d/1XGIU0XCyUgHwA-wwI6XGEsqF__o4NGDl/view?usp=sharing" TargetMode="External"/><Relationship Id="rId653" Type="http://schemas.openxmlformats.org/officeDocument/2006/relationships/hyperlink" Target="https://drive.google.com/file/d/14HrjnucLD4W7_zVhO3I6Mlng_-087Bv-/view?usp=sharing" TargetMode="External"/><Relationship Id="rId1076" Type="http://schemas.openxmlformats.org/officeDocument/2006/relationships/hyperlink" Target="https://drive.google.com/file/d/1Dsh9PDQVRqRwc_WGKPEcNJgnNRpyYOlw/view?usp=sharing" TargetMode="External"/><Relationship Id="rId292" Type="http://schemas.openxmlformats.org/officeDocument/2006/relationships/hyperlink" Target="https://drive.google.com/file/d/1PNaa02XwcK6ETmr0QIMzXys2zavhKkZ0/view?usp=sharing" TargetMode="External"/><Relationship Id="rId306" Type="http://schemas.openxmlformats.org/officeDocument/2006/relationships/hyperlink" Target="https://drive.google.com/file/d/1p3elpVDycWNf4M029XpulGF-4m1xCMoR/view?usp=sharing" TargetMode="External"/><Relationship Id="rId860" Type="http://schemas.openxmlformats.org/officeDocument/2006/relationships/hyperlink" Target="https://drive.google.com/file/d/12OTNKJpFzTMjT81BYQOuucIzBZj4B9NW/view?usp=sharing" TargetMode="External"/><Relationship Id="rId958" Type="http://schemas.openxmlformats.org/officeDocument/2006/relationships/hyperlink" Target="https://drive.google.com/file/d/1HMR579cEErUBHLcXDxFZT9RO6RjtpfEn/view?usp=sharing" TargetMode="External"/><Relationship Id="rId87" Type="http://schemas.openxmlformats.org/officeDocument/2006/relationships/hyperlink" Target="https://drive.google.com/file/d/1Zmr-l0puNfleieKIWsuNjPVAw3acPfJv/view?usp=sharing" TargetMode="External"/><Relationship Id="rId513" Type="http://schemas.openxmlformats.org/officeDocument/2006/relationships/hyperlink" Target="https://drive.google.com/file/d/1N0x6Zn5G3CSSyvS2qtdVyCotnD5Uxb5I/view?usp=sharing" TargetMode="External"/><Relationship Id="rId597" Type="http://schemas.openxmlformats.org/officeDocument/2006/relationships/hyperlink" Target="https://drive.google.com/file/d/1If4TWQfxgb7gO9czSnTUyOKTLxAu9xIY/view?usp=sharing" TargetMode="External"/><Relationship Id="rId720" Type="http://schemas.openxmlformats.org/officeDocument/2006/relationships/hyperlink" Target="https://drive.google.com/file/d/1-VqsQd58F9QW4p7jQlCWbhMz_atoHyL0/view?usp=sharing" TargetMode="External"/><Relationship Id="rId818" Type="http://schemas.openxmlformats.org/officeDocument/2006/relationships/hyperlink" Target="https://drive.google.com/file/d/1hgOTiNT46L2MUPjT8XJttI_qaUmvD55E/view?usp=sharing" TargetMode="External"/><Relationship Id="rId152" Type="http://schemas.openxmlformats.org/officeDocument/2006/relationships/hyperlink" Target="https://drive.google.com/file/d/1vgWQC--Yo1yGL_w6KgpTzeNjhiDarTJn/view?usp=sharing" TargetMode="External"/><Relationship Id="rId457" Type="http://schemas.openxmlformats.org/officeDocument/2006/relationships/hyperlink" Target="https://drive.google.com/file/d/1GWTvO84DTN9fj942HJxAWJbSGzS2Tcsk/view?usp=sharing" TargetMode="External"/><Relationship Id="rId1003" Type="http://schemas.openxmlformats.org/officeDocument/2006/relationships/hyperlink" Target="https://drive.google.com/file/d/12Xbp8cEIGB9SYcEqcKlrHbwulcgHZ0rN/view?usp=sharing" TargetMode="External"/><Relationship Id="rId664" Type="http://schemas.openxmlformats.org/officeDocument/2006/relationships/hyperlink" Target="https://drive.google.com/file/d/1-Rzo6j9I1mvpwYYQFOidmtDp4xuCYYR2/view?usp=sharing" TargetMode="External"/><Relationship Id="rId871" Type="http://schemas.openxmlformats.org/officeDocument/2006/relationships/hyperlink" Target="https://drive.google.com/file/d/1oGh2xwcDF4ngNP3h1EoAfOevigEAy4Xn/view?usp=sharing" TargetMode="External"/><Relationship Id="rId969" Type="http://schemas.openxmlformats.org/officeDocument/2006/relationships/hyperlink" Target="https://drive.google.com/file/d/1DUhcgw193oW-u8btbUQfmXNg2XJ89M7N/view?usp=sharing" TargetMode="External"/><Relationship Id="rId14" Type="http://schemas.openxmlformats.org/officeDocument/2006/relationships/hyperlink" Target="https://drive.google.com/file/d/1pK4doPXw6KiC12E2XGys4bKSzkLQUA6R/view?usp=sharing" TargetMode="External"/><Relationship Id="rId317" Type="http://schemas.openxmlformats.org/officeDocument/2006/relationships/hyperlink" Target="https://drive.google.com/file/d/1ud23ZJDXlV6VRZAavvhz_UQVbJeRWu4l/view?usp=sharing" TargetMode="External"/><Relationship Id="rId524" Type="http://schemas.openxmlformats.org/officeDocument/2006/relationships/hyperlink" Target="https://drive.google.com/file/d/1kzv9VxTVsPOxKRDB__vJMe1Gq0W1dOfX/view?usp=sharing" TargetMode="External"/><Relationship Id="rId731" Type="http://schemas.openxmlformats.org/officeDocument/2006/relationships/hyperlink" Target="https://drive.google.com/file/d/16jLyPmkn8lHOMtdemp9Nde7_gZW0S5xX/view?usp=sharing" TargetMode="External"/><Relationship Id="rId98" Type="http://schemas.openxmlformats.org/officeDocument/2006/relationships/hyperlink" Target="https://drive.google.com/file/d/1UIKc1zykjvsXIdVaD6zrasfkXTdymUiq/view?usp=sharing" TargetMode="External"/><Relationship Id="rId163" Type="http://schemas.openxmlformats.org/officeDocument/2006/relationships/hyperlink" Target="https://drive.google.com/file/d/1JDMeAGKaLypyf7--mzxqc8WdXLwqjDqz/view?usp=sharing" TargetMode="External"/><Relationship Id="rId370" Type="http://schemas.openxmlformats.org/officeDocument/2006/relationships/hyperlink" Target="https://drive.google.com/file/d/1gBI8ytgFqJlrNiLd2JQvq_Y10rpfYK4S/view?usp=sharing" TargetMode="External"/><Relationship Id="rId829" Type="http://schemas.openxmlformats.org/officeDocument/2006/relationships/hyperlink" Target="https://drive.google.com/file/d/1D8fPYpXAP0s5Bon6JE2o8p4egwz0RQ5u/view?usp=sharing" TargetMode="External"/><Relationship Id="rId1014" Type="http://schemas.openxmlformats.org/officeDocument/2006/relationships/hyperlink" Target="https://drive.google.com/file/d/15eCBf1DTUyWOdBJbkYLIkObtgXm0l5u5/view?usp=sharing" TargetMode="External"/><Relationship Id="rId230" Type="http://schemas.openxmlformats.org/officeDocument/2006/relationships/hyperlink" Target="https://drive.google.com/file/d/1-okRXFH4nXh-6VSvSZqMRoxzdgYB1BHb/view?usp=sharing" TargetMode="External"/><Relationship Id="rId468" Type="http://schemas.openxmlformats.org/officeDocument/2006/relationships/hyperlink" Target="https://drive.google.com/file/d/1uo9jlCxTS4rdx8rLtY9RzFJVrY-BlPbP/view?usp=sharing" TargetMode="External"/><Relationship Id="rId675" Type="http://schemas.openxmlformats.org/officeDocument/2006/relationships/hyperlink" Target="https://drive.google.com/file/d/1J0R5RN9ED5bbL7zwdvQxI00UmVV7K9_R/view?usp=sharing" TargetMode="External"/><Relationship Id="rId882" Type="http://schemas.openxmlformats.org/officeDocument/2006/relationships/hyperlink" Target="https://drive.google.com/file/d/1VCU1QF2ROPUQGb9UDzwr5uGNXgCqxFlP/view?usp=sharing" TargetMode="External"/><Relationship Id="rId25" Type="http://schemas.openxmlformats.org/officeDocument/2006/relationships/hyperlink" Target="https://drive.google.com/file/d/1sG_EUubIq7wQ_bdByjrKCZRWDbMNxE9c/view?usp=sharing" TargetMode="External"/><Relationship Id="rId328" Type="http://schemas.openxmlformats.org/officeDocument/2006/relationships/hyperlink" Target="https://drive.google.com/file/d/1Xiz1d32L2nkdeyXSBfGt2UkX2II2BvRD/view?usp=sharing" TargetMode="External"/><Relationship Id="rId535" Type="http://schemas.openxmlformats.org/officeDocument/2006/relationships/hyperlink" Target="https://drive.google.com/file/d/1UnM7Q2Nr9h0Ag_M_36aWIFwRa4HseKjA/view?usp=sharing" TargetMode="External"/><Relationship Id="rId742" Type="http://schemas.openxmlformats.org/officeDocument/2006/relationships/hyperlink" Target="https://drive.google.com/file/d/1nm31Nio8WLvGAj_X-jzrL8kL7RHOLUTO/view?usp=sharing" TargetMode="External"/><Relationship Id="rId174" Type="http://schemas.openxmlformats.org/officeDocument/2006/relationships/hyperlink" Target="https://drive.google.com/file/d/1OD7b_UWoTRmCsB1ICIK-Njl1totj4sGq/view?usp=sharing" TargetMode="External"/><Relationship Id="rId381" Type="http://schemas.openxmlformats.org/officeDocument/2006/relationships/hyperlink" Target="https://drive.google.com/file/d/1DKcPcpkJKk9n_iEfCpeYGxImV7nqmbF8/view?usp=sharing" TargetMode="External"/><Relationship Id="rId602" Type="http://schemas.openxmlformats.org/officeDocument/2006/relationships/hyperlink" Target="https://drive.google.com/file/d/1lylQb19mZdfz8UB1IazMxIHjBtXSHUnV/view?usp=sharing" TargetMode="External"/><Relationship Id="rId1025" Type="http://schemas.openxmlformats.org/officeDocument/2006/relationships/hyperlink" Target="https://drive.google.com/file/d/10b2tUJb0nzxCyulgxnn2aCx4qkA_Tazi/view?usp=sharing" TargetMode="External"/><Relationship Id="rId241" Type="http://schemas.openxmlformats.org/officeDocument/2006/relationships/hyperlink" Target="https://drive.google.com/file/d/1Kew_9NtSt9_WOsoJ9n4i4hRSj-PhUExQ/view?usp=sharing" TargetMode="External"/><Relationship Id="rId479" Type="http://schemas.openxmlformats.org/officeDocument/2006/relationships/hyperlink" Target="https://drive.google.com/file/d/1uFWJxzwW7uon5TFwxaxjmwsPCc2BN3Hu/view?usp=sharing" TargetMode="External"/><Relationship Id="rId686" Type="http://schemas.openxmlformats.org/officeDocument/2006/relationships/hyperlink" Target="https://drive.google.com/file/d/1okWSzyXI8RlahWNnCcxdXEEhvfh1-DYW/view?usp=sharing" TargetMode="External"/><Relationship Id="rId893" Type="http://schemas.openxmlformats.org/officeDocument/2006/relationships/hyperlink" Target="https://drive.google.com/file/d/1MA02-7RHOfJidRLIIv0hJbWdretdtJHM/view?usp=sharing" TargetMode="External"/><Relationship Id="rId907" Type="http://schemas.openxmlformats.org/officeDocument/2006/relationships/hyperlink" Target="https://drive.google.com/file/d/1AIWZe9pUYzcndmP8dteqlte_JaF3xs4E/view?usp=sharing" TargetMode="External"/><Relationship Id="rId36" Type="http://schemas.openxmlformats.org/officeDocument/2006/relationships/hyperlink" Target="https://drive.google.com/file/d/1CIU5jkJWgsEm2Czhu3fZSjztLLT-48hd/view?usp=sharing" TargetMode="External"/><Relationship Id="rId339" Type="http://schemas.openxmlformats.org/officeDocument/2006/relationships/hyperlink" Target="https://drive.google.com/file/d/1PipAViLYdNtsWmDbpbu51ncPueOqOz4g/view?usp=sharing" TargetMode="External"/><Relationship Id="rId546" Type="http://schemas.openxmlformats.org/officeDocument/2006/relationships/hyperlink" Target="https://drive.google.com/file/d/1vcij4qqIEAnRhJnSyrE_TuPjATJ9hwdG/view?usp=sharing" TargetMode="External"/><Relationship Id="rId753" Type="http://schemas.openxmlformats.org/officeDocument/2006/relationships/hyperlink" Target="https://drive.google.com/file/d/1mdpCwk9u6ATOa4HTue31jDl7RBpu-dor/view?usp=sharing" TargetMode="External"/><Relationship Id="rId101" Type="http://schemas.openxmlformats.org/officeDocument/2006/relationships/hyperlink" Target="https://drive.google.com/file/d/16FDVqDkHZwefpQyeJjWrEt5OYeo1aDJi/view?usp=sharing" TargetMode="External"/><Relationship Id="rId185" Type="http://schemas.openxmlformats.org/officeDocument/2006/relationships/hyperlink" Target="https://drive.google.com/file/d/1raS27eD_ZUY0sjmmUw3lF5Y28rXi-Zzu/view?usp=sharing" TargetMode="External"/><Relationship Id="rId406" Type="http://schemas.openxmlformats.org/officeDocument/2006/relationships/hyperlink" Target="https://drive.google.com/file/d/1Fu-yqppv-hYEMcNPTC1VuM1olGMvePj6/view?usp=sharing" TargetMode="External"/><Relationship Id="rId960" Type="http://schemas.openxmlformats.org/officeDocument/2006/relationships/hyperlink" Target="https://drive.google.com/file/d/1_bGgrhlL_bXJN5kGbwLuq4E5FfE8bDhm/view?usp=sharing" TargetMode="External"/><Relationship Id="rId1036" Type="http://schemas.openxmlformats.org/officeDocument/2006/relationships/hyperlink" Target="https://drive.google.com/file/d/14EAmioEezBtHaSR8mgIl2PBJ_0wVh7y1/view?usp=sharing" TargetMode="External"/><Relationship Id="rId392" Type="http://schemas.openxmlformats.org/officeDocument/2006/relationships/hyperlink" Target="https://drive.google.com/file/d/1UszrML4_Zcmy9wx8hmGd6pHyVpqhvLWk/view?usp=sharing" TargetMode="External"/><Relationship Id="rId613" Type="http://schemas.openxmlformats.org/officeDocument/2006/relationships/hyperlink" Target="https://drive.google.com/file/d/14QOlDHruYryrNX73fgXIdLlGgHBrsUr9/view?usp=sharing" TargetMode="External"/><Relationship Id="rId697" Type="http://schemas.openxmlformats.org/officeDocument/2006/relationships/hyperlink" Target="https://drive.google.com/file/d/1euqT1R0oFSLv3mKM9zeaCsmTztNA4oXS/view?usp=sharing" TargetMode="External"/><Relationship Id="rId820" Type="http://schemas.openxmlformats.org/officeDocument/2006/relationships/hyperlink" Target="https://drive.google.com/file/d/1ZeTnJXsciPQb8NWGh3MHy8i1Y98HrxRo/view?usp=sharing" TargetMode="External"/><Relationship Id="rId918" Type="http://schemas.openxmlformats.org/officeDocument/2006/relationships/hyperlink" Target="https://drive.google.com/file/d/18MC56_h_3Sx4IPlb8nXuwwsSIX3sXfaJ/view?usp=sharing" TargetMode="External"/><Relationship Id="rId252" Type="http://schemas.openxmlformats.org/officeDocument/2006/relationships/hyperlink" Target="https://drive.google.com/file/d/1lBOoV4la8qAUrfG2QMmb9okkgBOidz02/view?usp=sharing" TargetMode="External"/><Relationship Id="rId47" Type="http://schemas.openxmlformats.org/officeDocument/2006/relationships/hyperlink" Target="https://drive.google.com/file/d/1mv1FVvaGWMTSgviOvWLfguFLIYEw7AZK/view?usp=sharing" TargetMode="External"/><Relationship Id="rId112" Type="http://schemas.openxmlformats.org/officeDocument/2006/relationships/hyperlink" Target="https://drive.google.com/file/d/1QHnCQcyU1Cq9ldqWsw9ex1OHpK0VU9Qc/view?usp=sharing" TargetMode="External"/><Relationship Id="rId557" Type="http://schemas.openxmlformats.org/officeDocument/2006/relationships/hyperlink" Target="https://drive.google.com/file/d/1YyaL4HUdUrsSHQqaejgUlhWUCLr2atWn/view?usp=sharing" TargetMode="External"/><Relationship Id="rId764" Type="http://schemas.openxmlformats.org/officeDocument/2006/relationships/hyperlink" Target="https://drive.google.com/file/d/1XEsXEvMaByFUj49AQ8QdOPkt-MDeULBg/view?usp=sharing" TargetMode="External"/><Relationship Id="rId971" Type="http://schemas.openxmlformats.org/officeDocument/2006/relationships/hyperlink" Target="https://drive.google.com/file/d/1THQTcVR-VM34X1orzRQ6fnpaW6K3ctA9/view?usp=sharing" TargetMode="External"/><Relationship Id="rId196" Type="http://schemas.openxmlformats.org/officeDocument/2006/relationships/hyperlink" Target="https://drive.google.com/file/d/1AvbZvYi92i43_fTToIFf_e8XFRsJJ2jV/view?usp=sharing" TargetMode="External"/><Relationship Id="rId417" Type="http://schemas.openxmlformats.org/officeDocument/2006/relationships/hyperlink" Target="https://drive.google.com/file/d/1BXs4B8a0jgxzjwTusHcuSjpEQ80mzc5k/view?usp=sharing" TargetMode="External"/><Relationship Id="rId624" Type="http://schemas.openxmlformats.org/officeDocument/2006/relationships/hyperlink" Target="https://drive.google.com/file/d/11VusJFM3MZCYbIFxBsXdL0I4hXFPEPbE/view?usp=sharing" TargetMode="External"/><Relationship Id="rId831" Type="http://schemas.openxmlformats.org/officeDocument/2006/relationships/hyperlink" Target="https://drive.google.com/file/d/1f8exQdw-8mupAMm6jVD_gffZBLSj-FTh/view?usp=sharing" TargetMode="External"/><Relationship Id="rId1047" Type="http://schemas.openxmlformats.org/officeDocument/2006/relationships/hyperlink" Target="https://drive.google.com/file/d/1R6deT3JXZGfKRWu90lY23sLs28nCLC3c/view?usp=sharing" TargetMode="External"/><Relationship Id="rId263" Type="http://schemas.openxmlformats.org/officeDocument/2006/relationships/hyperlink" Target="https://drive.google.com/file/d/126T6b9W9L6wgiBF7TTlQkfvDZcTWyyHE/view?usp=sharing" TargetMode="External"/><Relationship Id="rId470" Type="http://schemas.openxmlformats.org/officeDocument/2006/relationships/hyperlink" Target="https://drive.google.com/file/d/11cje9KFVmCVRTg2OZMeNLT_HODrCEdD4/view?usp=sharing" TargetMode="External"/><Relationship Id="rId929" Type="http://schemas.openxmlformats.org/officeDocument/2006/relationships/hyperlink" Target="https://drive.google.com/file/d/1ITVHGiiLHvfKl6PFuHKVaJPoiILPAejP/view?usp=sharing" TargetMode="External"/><Relationship Id="rId58" Type="http://schemas.openxmlformats.org/officeDocument/2006/relationships/hyperlink" Target="https://drive.google.com/file/d/1W4ExGUQaGT2WRlj0dyJkNIOdw4m_ys6T/view?usp=sharing" TargetMode="External"/><Relationship Id="rId123" Type="http://schemas.openxmlformats.org/officeDocument/2006/relationships/hyperlink" Target="https://drive.google.com/file/d/1o2BogOIM3N1n_uC2aCPXblTsB5d4l5sM/view?usp=sharing" TargetMode="External"/><Relationship Id="rId330" Type="http://schemas.openxmlformats.org/officeDocument/2006/relationships/hyperlink" Target="https://drive.google.com/file/d/10wdWYr3vApaDf2C4O-zbLdIBMjYSNASL/view?usp=sharing" TargetMode="External"/><Relationship Id="rId568" Type="http://schemas.openxmlformats.org/officeDocument/2006/relationships/hyperlink" Target="https://drive.google.com/file/d/1Ve1FR8648MsIIDY_Gr5PGCfLJ9fvxyie/view?usp=sharing" TargetMode="External"/><Relationship Id="rId775" Type="http://schemas.openxmlformats.org/officeDocument/2006/relationships/hyperlink" Target="https://drive.google.com/file/d/1VtGCPygBB8kCv0J1h3iuh0xMNZCfpjbl/view?usp=sharing" TargetMode="External"/><Relationship Id="rId982" Type="http://schemas.openxmlformats.org/officeDocument/2006/relationships/hyperlink" Target="https://drive.google.com/file/d/1lWcCIO5rNibmrULKcUT92JBkIZvpHgkE/view?usp=sharing" TargetMode="External"/><Relationship Id="rId428" Type="http://schemas.openxmlformats.org/officeDocument/2006/relationships/hyperlink" Target="https://drive.google.com/file/d/1JUgh6edEajX9DL8fgKDP-CVz0NXXcRnJ/view?usp=sharing" TargetMode="External"/><Relationship Id="rId635" Type="http://schemas.openxmlformats.org/officeDocument/2006/relationships/hyperlink" Target="https://drive.google.com/file/d/1waGJz0XjCBmlamN9iSD5gPJAIdtlZH54/view?usp=sharing" TargetMode="External"/><Relationship Id="rId842" Type="http://schemas.openxmlformats.org/officeDocument/2006/relationships/hyperlink" Target="https://drive.google.com/file/d/13F12f93cXbrjTbMI6VQ8R-jJ5fBtitTP/view?usp=sharing" TargetMode="External"/><Relationship Id="rId1058" Type="http://schemas.openxmlformats.org/officeDocument/2006/relationships/hyperlink" Target="https://drive.google.com/file/d/1oLkI86vgNn5fBk2yyCq7FvFV3QORhnvj/view?usp=sharing" TargetMode="External"/><Relationship Id="rId274" Type="http://schemas.openxmlformats.org/officeDocument/2006/relationships/hyperlink" Target="https://drive.google.com/file/d/12RLqJQeewmjA4XTWHvR250WysR2BBq2A/view?usp=sharing" TargetMode="External"/><Relationship Id="rId481" Type="http://schemas.openxmlformats.org/officeDocument/2006/relationships/hyperlink" Target="https://drive.google.com/file/d/1zw1ti9R4byOlWLwh52fXEsYpqLNHdXcR/view?usp=sharing" TargetMode="External"/><Relationship Id="rId702" Type="http://schemas.openxmlformats.org/officeDocument/2006/relationships/hyperlink" Target="https://drive.google.com/file/d/1oriCxgOj87be25midJYP15LDsBLtuuty/view?usp=sharing" TargetMode="External"/><Relationship Id="rId69" Type="http://schemas.openxmlformats.org/officeDocument/2006/relationships/hyperlink" Target="https://drive.google.com/file/d/10VawFy1jTKh_wYyvAoiyih08amMqr6Ff/view?usp=sharing" TargetMode="External"/><Relationship Id="rId134" Type="http://schemas.openxmlformats.org/officeDocument/2006/relationships/hyperlink" Target="https://drive.google.com/file/d/1bdUwwBBsiSPy9aII4ESfa6iTSLthmFIm/view?usp=sharing" TargetMode="External"/><Relationship Id="rId579" Type="http://schemas.openxmlformats.org/officeDocument/2006/relationships/hyperlink" Target="https://drive.google.com/file/d/1qoIpVJxcMDvEw-TLjZ2rdKdZy_VXrOtf/view?usp=sharing" TargetMode="External"/><Relationship Id="rId786" Type="http://schemas.openxmlformats.org/officeDocument/2006/relationships/hyperlink" Target="https://drive.google.com/file/d/1JYEZ5CqTZekZ_RdNaPYUN89QypImaMA1/view?usp=sharing" TargetMode="External"/><Relationship Id="rId993" Type="http://schemas.openxmlformats.org/officeDocument/2006/relationships/hyperlink" Target="https://drive.google.com/file/d/1fsDlhvGVlbusfaBKtFMcFeB383qNLZds/view?usp=sharing" TargetMode="External"/><Relationship Id="rId341" Type="http://schemas.openxmlformats.org/officeDocument/2006/relationships/hyperlink" Target="https://drive.google.com/file/d/1iGSEV-yKWsZjkMW25hULaBoo4evpZt22/view?usp=sharing" TargetMode="External"/><Relationship Id="rId439" Type="http://schemas.openxmlformats.org/officeDocument/2006/relationships/hyperlink" Target="https://drive.google.com/file/d/1jlK8i1IBTnHE-8h-0xnHFZL2ePqAjBDY/view?usp=sharing" TargetMode="External"/><Relationship Id="rId646" Type="http://schemas.openxmlformats.org/officeDocument/2006/relationships/hyperlink" Target="https://drive.google.com/file/d/1AtThaEPbkhioNUmW9434yKbrh7VxHayK/view?usp=sharing" TargetMode="External"/><Relationship Id="rId1069" Type="http://schemas.openxmlformats.org/officeDocument/2006/relationships/hyperlink" Target="https://drive.google.com/file/d/1pddY3p8bxAqY8nFkxaIuHtC847QGe6Nb/view?usp=sharing" TargetMode="External"/><Relationship Id="rId201" Type="http://schemas.openxmlformats.org/officeDocument/2006/relationships/hyperlink" Target="https://drive.google.com/file/d/1qDOly-iQdD7g_kAge0pRtSBen-6VUxId/view?usp=sharing" TargetMode="External"/><Relationship Id="rId285" Type="http://schemas.openxmlformats.org/officeDocument/2006/relationships/hyperlink" Target="https://drive.google.com/file/d/1P7DpXtcWRxsLbM-12ZP9nRzA1xE-R2Tv/view?usp=sharing" TargetMode="External"/><Relationship Id="rId506" Type="http://schemas.openxmlformats.org/officeDocument/2006/relationships/hyperlink" Target="https://drive.google.com/file/d/1N2fROpLKvlnqc5LFt0BFOViLOvoP2CG8/view?usp=sharing" TargetMode="External"/><Relationship Id="rId853" Type="http://schemas.openxmlformats.org/officeDocument/2006/relationships/hyperlink" Target="https://drive.google.com/file/d/1i9gO2W5Xb4axrFVR4PIuDjtm1FjnuVsr/view?usp=sharing" TargetMode="External"/><Relationship Id="rId492" Type="http://schemas.openxmlformats.org/officeDocument/2006/relationships/hyperlink" Target="https://drive.google.com/file/d/1iHjUgS51HJSo4UXd0260X66KK7itPnVj/view?usp=sharing" TargetMode="External"/><Relationship Id="rId713" Type="http://schemas.openxmlformats.org/officeDocument/2006/relationships/hyperlink" Target="https://drive.google.com/file/d/1rI3dnvfVcno8hJGL3qLjv1abycYyFlcl/view?usp=sharing" TargetMode="External"/><Relationship Id="rId797" Type="http://schemas.openxmlformats.org/officeDocument/2006/relationships/hyperlink" Target="https://drive.google.com/file/d/1YY6mrRjXBSEJ5Y1SbgaN8i6qRSlV4B1T/view?usp=sharing" TargetMode="External"/><Relationship Id="rId920" Type="http://schemas.openxmlformats.org/officeDocument/2006/relationships/hyperlink" Target="https://drive.google.com/file/d/1WoXUHSyIbWdW-lNBoGeA0Uxvl9HZ_8co/view?usp=sharing" TargetMode="External"/><Relationship Id="rId145" Type="http://schemas.openxmlformats.org/officeDocument/2006/relationships/hyperlink" Target="https://drive.google.com/file/d/1MptZDwjFLMl8Ym68t3ctmwKhd32BvaJo/view?usp=sharing" TargetMode="External"/><Relationship Id="rId352" Type="http://schemas.openxmlformats.org/officeDocument/2006/relationships/hyperlink" Target="https://drive.google.com/file/d/1Iu51QfyQOEIRFcNhQam8ixeGT-_DK07q/view?usp=sharing" TargetMode="External"/><Relationship Id="rId212" Type="http://schemas.openxmlformats.org/officeDocument/2006/relationships/hyperlink" Target="https://drive.google.com/file/d/1mIm0GrA7dDzOK5TBPHfc0XCCDjeW5OII/view?usp=sharing" TargetMode="External"/><Relationship Id="rId657" Type="http://schemas.openxmlformats.org/officeDocument/2006/relationships/hyperlink" Target="https://drive.google.com/file/d/1vMxRf9ioaRi4nVmf1bV4U7cCrcbN-SUt/view?usp=sharing" TargetMode="External"/><Relationship Id="rId864" Type="http://schemas.openxmlformats.org/officeDocument/2006/relationships/hyperlink" Target="https://drive.google.com/file/d/1w67AP9or_F5FOeZjnjZdTL3k54bTTrr9/view?usp=sharing" TargetMode="External"/><Relationship Id="rId296" Type="http://schemas.openxmlformats.org/officeDocument/2006/relationships/hyperlink" Target="https://drive.google.com/file/d/1_sa5WUvjikQvZKThtsHL8ma128U6i50D/view?usp=sharing" TargetMode="External"/><Relationship Id="rId517" Type="http://schemas.openxmlformats.org/officeDocument/2006/relationships/hyperlink" Target="https://drive.google.com/file/d/1OZ-rDpgOlz4yK5MvOYsfhO6KyuMEncHj/view?usp=sharing" TargetMode="External"/><Relationship Id="rId724" Type="http://schemas.openxmlformats.org/officeDocument/2006/relationships/hyperlink" Target="https://drive.google.com/file/d/13wTNXk8KXiUCIzO4jTEP1O7xlqQymZ5b/view?usp=sharing" TargetMode="External"/><Relationship Id="rId931" Type="http://schemas.openxmlformats.org/officeDocument/2006/relationships/hyperlink" Target="https://drive.google.com/file/d/1gzwwS4Rb5qwwZUx-8_zvn21vrX8wWZDz/view?usp=sharing" TargetMode="External"/><Relationship Id="rId60" Type="http://schemas.openxmlformats.org/officeDocument/2006/relationships/hyperlink" Target="https://drive.google.com/file/d/10icc6cJIqDkGflyvlxnWBGR5yv640svw/view?usp=sharing" TargetMode="External"/><Relationship Id="rId156" Type="http://schemas.openxmlformats.org/officeDocument/2006/relationships/hyperlink" Target="https://drive.google.com/file/d/1HPr52APhmKXlVXzkJGS6HrOPX9TTH94D/view?usp=sharing" TargetMode="External"/><Relationship Id="rId363" Type="http://schemas.openxmlformats.org/officeDocument/2006/relationships/hyperlink" Target="https://drive.google.com/file/d/1hVnG78YxdwNZBPLe4NwmWltmogH473x2/view?usp=sharing" TargetMode="External"/><Relationship Id="rId570" Type="http://schemas.openxmlformats.org/officeDocument/2006/relationships/hyperlink" Target="https://drive.google.com/file/d/1Xgtsl05Nosd_T_AjYjOK8uKDbYD7g3E0/view?usp=sharing" TargetMode="External"/><Relationship Id="rId1007" Type="http://schemas.openxmlformats.org/officeDocument/2006/relationships/hyperlink" Target="https://drive.google.com/file/d/10QyghArjcjC0nyTRAKMu4LvaD1dCfY0u/view?usp=sharing" TargetMode="External"/><Relationship Id="rId223" Type="http://schemas.openxmlformats.org/officeDocument/2006/relationships/hyperlink" Target="https://drive.google.com/file/d/1zwacQPlrqkfxI7uEefpkl17f_e6o3UmP/view?usp=sharing" TargetMode="External"/><Relationship Id="rId430" Type="http://schemas.openxmlformats.org/officeDocument/2006/relationships/hyperlink" Target="https://drive.google.com/file/d/1x7WZ7LjpYXJ9Rwfr5FUA7VVdwNocfONQ/view?usp=sharing" TargetMode="External"/><Relationship Id="rId668" Type="http://schemas.openxmlformats.org/officeDocument/2006/relationships/hyperlink" Target="https://drive.google.com/file/d/1NBKCRA_-EpAH13XSDS-mNGgtaazXb11d/view?usp=sharing" TargetMode="External"/><Relationship Id="rId875" Type="http://schemas.openxmlformats.org/officeDocument/2006/relationships/hyperlink" Target="https://drive.google.com/file/d/1Rp_gZJDXCeYcqVXapjvBACMQCyHvLb_e/view?usp=sharing" TargetMode="External"/><Relationship Id="rId1060" Type="http://schemas.openxmlformats.org/officeDocument/2006/relationships/hyperlink" Target="https://drive.google.com/file/d/1y_fNb6TssqN4TRLxHgIrYmpPp8B1TzZ2/view?usp=sharing" TargetMode="External"/><Relationship Id="rId18" Type="http://schemas.openxmlformats.org/officeDocument/2006/relationships/hyperlink" Target="https://drive.google.com/file/d/1tCKyBQBCbV9SwdTAsZ0msCbsh5XOw57M/view?usp=sharing" TargetMode="External"/><Relationship Id="rId528" Type="http://schemas.openxmlformats.org/officeDocument/2006/relationships/hyperlink" Target="https://drive.google.com/file/d/172iFOxiKF8UxKAuYZQTfcia4Zh8MONjj/view?usp=sharing" TargetMode="External"/><Relationship Id="rId735" Type="http://schemas.openxmlformats.org/officeDocument/2006/relationships/hyperlink" Target="https://drive.google.com/file/d/1Ik8HuFQTSvVyD8YJpydnXRmziylw4tks/view?usp=sharing" TargetMode="External"/><Relationship Id="rId942" Type="http://schemas.openxmlformats.org/officeDocument/2006/relationships/hyperlink" Target="https://drive.google.com/file/d/1WCDk6aOBACKe3q1o7fJ37Q6NYeQHKaLD/view?usp=sharing" TargetMode="External"/><Relationship Id="rId167" Type="http://schemas.openxmlformats.org/officeDocument/2006/relationships/hyperlink" Target="https://drive.google.com/file/d/1RKn_2x6VnQenYuuClSVBcQnA4VWa_hbh/view?usp=sharing" TargetMode="External"/><Relationship Id="rId374" Type="http://schemas.openxmlformats.org/officeDocument/2006/relationships/hyperlink" Target="https://drive.google.com/file/d/1r2u230tBMuL_GdInugiJjlaCJtVd3-oW/view?usp=sharing" TargetMode="External"/><Relationship Id="rId581" Type="http://schemas.openxmlformats.org/officeDocument/2006/relationships/hyperlink" Target="https://drive.google.com/file/d/1cXcYEOd1-vFb5ZGpHw_zJvE5ZnKc4U1N/view?usp=sharing" TargetMode="External"/><Relationship Id="rId1018" Type="http://schemas.openxmlformats.org/officeDocument/2006/relationships/hyperlink" Target="https://drive.google.com/file/d/1K9KCypkaY1yIXS5Fj08dbhV2VXwITqr8/view?usp=sharing" TargetMode="External"/><Relationship Id="rId71" Type="http://schemas.openxmlformats.org/officeDocument/2006/relationships/hyperlink" Target="https://drive.google.com/file/d/1ndAn9_Bf72YdlUgyvcntOS7TFgQpGx15/view?usp=sharing" TargetMode="External"/><Relationship Id="rId234" Type="http://schemas.openxmlformats.org/officeDocument/2006/relationships/hyperlink" Target="https://drive.google.com/file/d/1hYooYyezKQcpWd5KXfC3cEGHRAB4ZYPK/view?usp=sharing" TargetMode="External"/><Relationship Id="rId679" Type="http://schemas.openxmlformats.org/officeDocument/2006/relationships/hyperlink" Target="https://drive.google.com/file/d/1WIQSrjtghOK1Dm4g6O2DyfM_ATYGRFuW/view?usp=sharing" TargetMode="External"/><Relationship Id="rId802" Type="http://schemas.openxmlformats.org/officeDocument/2006/relationships/hyperlink" Target="https://drive.google.com/file/d/1YexSUPoW67KEHtVJ2BTToXwxbpeXz_QM/view?usp=sharing" TargetMode="External"/><Relationship Id="rId886" Type="http://schemas.openxmlformats.org/officeDocument/2006/relationships/hyperlink" Target="https://drive.google.com/file/d/1_TpI4266Ek5PyMWWFjJf8_55lpaiiQWM/view?usp=sharing" TargetMode="External"/><Relationship Id="rId2" Type="http://schemas.openxmlformats.org/officeDocument/2006/relationships/hyperlink" Target="https://drive.google.com/file/d/1WkzwY5mpFSsV8uRuwa30hEKnKXF0k3yr/view?usp=sharing" TargetMode="External"/><Relationship Id="rId29" Type="http://schemas.openxmlformats.org/officeDocument/2006/relationships/hyperlink" Target="https://drive.google.com/file/d/1-ha0FH-D_nNM9pBK47vw4G3cnOh-symX/view?usp=sharing" TargetMode="External"/><Relationship Id="rId441" Type="http://schemas.openxmlformats.org/officeDocument/2006/relationships/hyperlink" Target="https://drive.google.com/file/d/1p8BzKr2JxFXavDHkY9L36H55hVpNoGHL/view?usp=sharing" TargetMode="External"/><Relationship Id="rId539" Type="http://schemas.openxmlformats.org/officeDocument/2006/relationships/hyperlink" Target="https://drive.google.com/file/d/1UrmzJzwjT2l3CPxCHqH5Sq1bmLzGp5LE/view?usp=sharing" TargetMode="External"/><Relationship Id="rId746" Type="http://schemas.openxmlformats.org/officeDocument/2006/relationships/hyperlink" Target="https://drive.google.com/file/d/1MJQFB4C3pxOoiJYEdB64evU7W1BfRVQS/view?usp=sharing" TargetMode="External"/><Relationship Id="rId1071" Type="http://schemas.openxmlformats.org/officeDocument/2006/relationships/hyperlink" Target="https://drive.google.com/file/d/1KyV-IBKL4a7DI9GTb5hc9M7K_VmE7r58/view?usp=sharing" TargetMode="External"/><Relationship Id="rId178" Type="http://schemas.openxmlformats.org/officeDocument/2006/relationships/hyperlink" Target="https://drive.google.com/file/d/1fcgSFgYcs9jL4ZuWyIBwTB7pZsfiXQ5r/view?usp=sharing" TargetMode="External"/><Relationship Id="rId301" Type="http://schemas.openxmlformats.org/officeDocument/2006/relationships/hyperlink" Target="https://drive.google.com/file/d/1zDGX0q3MvWAWgR7U8jxaSJVW-Ed3tfyr/view?usp=sharing" TargetMode="External"/><Relationship Id="rId953" Type="http://schemas.openxmlformats.org/officeDocument/2006/relationships/hyperlink" Target="https://drive.google.com/file/d/1tDMYWGsJXXk5toHPetKmPt7W5BcBfURC/view?usp=sharing" TargetMode="External"/><Relationship Id="rId1029" Type="http://schemas.openxmlformats.org/officeDocument/2006/relationships/hyperlink" Target="https://drive.google.com/file/d/1mbn-vvgowgXoLItHZUN5pluXAUXRI48R/view?usp=sharing" TargetMode="External"/><Relationship Id="rId82" Type="http://schemas.openxmlformats.org/officeDocument/2006/relationships/hyperlink" Target="https://drive.google.com/file/d/1uZr8iNa8sxL95dpB90nWG8pKI4oBOWsN/view?usp=sharing" TargetMode="External"/><Relationship Id="rId385" Type="http://schemas.openxmlformats.org/officeDocument/2006/relationships/hyperlink" Target="https://drive.google.com/file/d/1Bm-yXytaZGoVISqs0Q5loyHbkYp9Spax/view?usp=sharing" TargetMode="External"/><Relationship Id="rId592" Type="http://schemas.openxmlformats.org/officeDocument/2006/relationships/hyperlink" Target="https://drive.google.com/file/d/1NjbV79RgSG8gFQb_l5AzLyTkvuesZYhi/view?usp=sharing" TargetMode="External"/><Relationship Id="rId606" Type="http://schemas.openxmlformats.org/officeDocument/2006/relationships/hyperlink" Target="https://drive.google.com/file/d/1nUoRguuqoiCtCn9uTPIEbKosqoDMZ7Gf/view?usp=sharing" TargetMode="External"/><Relationship Id="rId813" Type="http://schemas.openxmlformats.org/officeDocument/2006/relationships/hyperlink" Target="https://drive.google.com/file/d/1zexgGrg0xIZUwftCXLDejezzf-5jMNvm/view?usp=sharing" TargetMode="External"/><Relationship Id="rId245" Type="http://schemas.openxmlformats.org/officeDocument/2006/relationships/hyperlink" Target="https://drive.google.com/file/d/10j-YuVUwaEd-Hzagc9YbF5JQNbamTvUt/view?usp=sharing" TargetMode="External"/><Relationship Id="rId452" Type="http://schemas.openxmlformats.org/officeDocument/2006/relationships/hyperlink" Target="https://drive.google.com/file/d/1Yg-y9pmE51FaZRbzcCGnaNRNsaMxwUYU/view?usp=sharing" TargetMode="External"/><Relationship Id="rId897" Type="http://schemas.openxmlformats.org/officeDocument/2006/relationships/hyperlink" Target="https://drive.google.com/file/d/15lHmvhzjDfoYFbo-T9z7BSYezeS4b0tC/view?usp=sharing" TargetMode="External"/><Relationship Id="rId105" Type="http://schemas.openxmlformats.org/officeDocument/2006/relationships/hyperlink" Target="https://drive.google.com/file/d/1mHf5BPUIv2Cd6zXcWlCKmGHPWy7IcJmf/view?usp=sharing" TargetMode="External"/><Relationship Id="rId312" Type="http://schemas.openxmlformats.org/officeDocument/2006/relationships/hyperlink" Target="https://drive.google.com/file/d/19euDbv55Bipv3HPF3tztxhdWPalHeiLS/view?usp=sharing" TargetMode="External"/><Relationship Id="rId757" Type="http://schemas.openxmlformats.org/officeDocument/2006/relationships/hyperlink" Target="https://drive.google.com/file/d/1d_chrES0naP6a6kCfmg873D9UiK9Np15/view?usp=sharing" TargetMode="External"/><Relationship Id="rId964" Type="http://schemas.openxmlformats.org/officeDocument/2006/relationships/hyperlink" Target="https://drive.google.com/file/d/1sFV_33QJ64Rk4OckW6GYicxS3kGYfUeT/view?usp=sharing" TargetMode="External"/><Relationship Id="rId93" Type="http://schemas.openxmlformats.org/officeDocument/2006/relationships/hyperlink" Target="https://drive.google.com/file/d/1uhJ9tLJ0vQiWkYF8uZRFjl3KAQ11bt9R/view?usp=sharing" TargetMode="External"/><Relationship Id="rId189" Type="http://schemas.openxmlformats.org/officeDocument/2006/relationships/hyperlink" Target="https://drive.google.com/file/d/1uVJnWUai3BftPSiFyE17HonyTmYRHf4B/view?usp=sharing" TargetMode="External"/><Relationship Id="rId396" Type="http://schemas.openxmlformats.org/officeDocument/2006/relationships/hyperlink" Target="https://drive.google.com/file/d/1T0L2reyeX8toXoue6diW-g0K09v5WGRN/view?usp=sharing" TargetMode="External"/><Relationship Id="rId617" Type="http://schemas.openxmlformats.org/officeDocument/2006/relationships/hyperlink" Target="https://drive.google.com/file/d/143SQd44hx12UahdL0Kcr-jhrCPd7GoAZ/view?usp=sharing" TargetMode="External"/><Relationship Id="rId824" Type="http://schemas.openxmlformats.org/officeDocument/2006/relationships/hyperlink" Target="https://drive.google.com/file/d/1RZUOSRVItwqsiZtLnOFCxOGwTEgkMbrZ/view?usp=sharing" TargetMode="External"/><Relationship Id="rId256" Type="http://schemas.openxmlformats.org/officeDocument/2006/relationships/hyperlink" Target="https://drive.google.com/file/d/1mbMg_VBcBJyfxppFV3mecEDxpBxYp0bi/view?usp=sharing" TargetMode="External"/><Relationship Id="rId463" Type="http://schemas.openxmlformats.org/officeDocument/2006/relationships/hyperlink" Target="https://drive.google.com/file/d/1WxjNBHTe4DwdaVZX4I2InFBI4ROIxngr/view?usp=sharing" TargetMode="External"/><Relationship Id="rId670" Type="http://schemas.openxmlformats.org/officeDocument/2006/relationships/hyperlink" Target="https://drive.google.com/file/d/1opeZnMb9qL-ilDsUCu0sZVx1CWSYW2TL/view?usp=sharing" TargetMode="External"/><Relationship Id="rId116" Type="http://schemas.openxmlformats.org/officeDocument/2006/relationships/hyperlink" Target="https://drive.google.com/file/d/15WqJodrR3FD9fHe3ixA3y1N3YmcdOlx8/view?usp=sharing" TargetMode="External"/><Relationship Id="rId323" Type="http://schemas.openxmlformats.org/officeDocument/2006/relationships/hyperlink" Target="https://drive.google.com/file/d/1nto3maSkIF0cOwk7RPb3mVEJsZ_v3cPl/view?usp=sharing" TargetMode="External"/><Relationship Id="rId530" Type="http://schemas.openxmlformats.org/officeDocument/2006/relationships/hyperlink" Target="https://drive.google.com/file/d/19wQGwTJovLsHub2-J5pTGOoyF3SuYjpl/view?usp=sharing" TargetMode="External"/><Relationship Id="rId768" Type="http://schemas.openxmlformats.org/officeDocument/2006/relationships/hyperlink" Target="https://drive.google.com/file/d/1tNMT_jqAg1U2pHFsaCR-WlnHf1jDnhJ7/view?usp=sharing" TargetMode="External"/><Relationship Id="rId975" Type="http://schemas.openxmlformats.org/officeDocument/2006/relationships/hyperlink" Target="https://drive.google.com/file/d/1DCGnXwZR3XRFxVK2CQ3vdHAqpOUMJoDg/view?usp=sharing" TargetMode="External"/><Relationship Id="rId20" Type="http://schemas.openxmlformats.org/officeDocument/2006/relationships/hyperlink" Target="https://drive.google.com/file/d/1xqFh1dFUHPOoUtPoSijyeQKQFa_sNgzg/view?usp=sharing" TargetMode="External"/><Relationship Id="rId628" Type="http://schemas.openxmlformats.org/officeDocument/2006/relationships/hyperlink" Target="https://drive.google.com/file/d/12-l7B1dpw8TEmxVuLyaYDLlcDLjElmRD/view?usp=sharing" TargetMode="External"/><Relationship Id="rId835" Type="http://schemas.openxmlformats.org/officeDocument/2006/relationships/hyperlink" Target="https://drive.google.com/file/d/1GpueRpiYDryUz-ttmvj8vRO83Jx3khMk/view?usp=sharing" TargetMode="External"/><Relationship Id="rId267" Type="http://schemas.openxmlformats.org/officeDocument/2006/relationships/hyperlink" Target="https://drive.google.com/file/d/1IHYqnMqHshaWNPhuhdHw7OZAMM7jADdQ/view?usp=sharing" TargetMode="External"/><Relationship Id="rId474" Type="http://schemas.openxmlformats.org/officeDocument/2006/relationships/hyperlink" Target="https://drive.google.com/file/d/1oO4Y5ItjvVdLB3jbxqw4gAgbXPUkx_Bu/view?usp=sharing" TargetMode="External"/><Relationship Id="rId1020" Type="http://schemas.openxmlformats.org/officeDocument/2006/relationships/hyperlink" Target="https://drive.google.com/file/d/1nfmha6S1on9CRSD5g3DrSJK6VF8O7Bzv/view?usp=sharing" TargetMode="External"/><Relationship Id="rId127" Type="http://schemas.openxmlformats.org/officeDocument/2006/relationships/hyperlink" Target="https://drive.google.com/file/d/1O568KY6C4yxPURCObdYP7KmDEaEnEMlk/view?usp=sharing" TargetMode="External"/><Relationship Id="rId681" Type="http://schemas.openxmlformats.org/officeDocument/2006/relationships/hyperlink" Target="https://drive.google.com/file/d/1prTtzx-IBJ92vg22kO1Cbg8dMwzTdy1T/view?usp=sharing" TargetMode="External"/><Relationship Id="rId779" Type="http://schemas.openxmlformats.org/officeDocument/2006/relationships/hyperlink" Target="https://drive.google.com/file/d/1kv664YWanMGklgDaslOlJiZJ6ZZ-2AVF/view?usp=sharing" TargetMode="External"/><Relationship Id="rId902" Type="http://schemas.openxmlformats.org/officeDocument/2006/relationships/hyperlink" Target="https://drive.google.com/file/d/1R1ouLHGCFKGZSvS6m6hvb1i6ziE2MUOS/view?usp=sharing" TargetMode="External"/><Relationship Id="rId986" Type="http://schemas.openxmlformats.org/officeDocument/2006/relationships/hyperlink" Target="https://drive.google.com/file/d/1AwMHCfZqv38-_M3rCF_ubVuMuiXlE7FH/view?usp=sharing" TargetMode="External"/><Relationship Id="rId31" Type="http://schemas.openxmlformats.org/officeDocument/2006/relationships/hyperlink" Target="https://drive.google.com/file/d/1SQnyZxnr6Ail9jbvmpk9jJIoyi7nlzeI/view?usp=sharing" TargetMode="External"/><Relationship Id="rId334" Type="http://schemas.openxmlformats.org/officeDocument/2006/relationships/hyperlink" Target="https://drive.google.com/file/d/1DBFhiP0hWZBeqGSAkkMM0Srn6sgQZhEy/view?usp=sharing" TargetMode="External"/><Relationship Id="rId541" Type="http://schemas.openxmlformats.org/officeDocument/2006/relationships/hyperlink" Target="https://drive.google.com/file/d/1hZvczvmJO6U8m838P-3JVSqN23TudnJN/view?usp=sharing" TargetMode="External"/><Relationship Id="rId639" Type="http://schemas.openxmlformats.org/officeDocument/2006/relationships/hyperlink" Target="https://drive.google.com/file/d/1hb6IuvDZQb6Jx7rOaQpuku-kNHcTAKx5/view?usp=sharing" TargetMode="External"/><Relationship Id="rId180" Type="http://schemas.openxmlformats.org/officeDocument/2006/relationships/hyperlink" Target="https://drive.google.com/file/d/1GVYsB_AMQd-pU21da6Ymcpffi5YmQOdL/view?usp=sharing" TargetMode="External"/><Relationship Id="rId278" Type="http://schemas.openxmlformats.org/officeDocument/2006/relationships/hyperlink" Target="https://drive.google.com/file/d/1DHxGBG9emYOBssN_n5Viaxh-vjLpV4jM/view?usp=sharing" TargetMode="External"/><Relationship Id="rId401" Type="http://schemas.openxmlformats.org/officeDocument/2006/relationships/hyperlink" Target="https://drive.google.com/file/d/1tAeoK5ybgIXmUv4KA8PuakFvWs5ExunM/view?usp=sharing" TargetMode="External"/><Relationship Id="rId846" Type="http://schemas.openxmlformats.org/officeDocument/2006/relationships/hyperlink" Target="https://drive.google.com/file/d/1yV-oatkg4O5xdpi99vyzggX_sGh06qgb/view?usp=sharing" TargetMode="External"/><Relationship Id="rId1031" Type="http://schemas.openxmlformats.org/officeDocument/2006/relationships/hyperlink" Target="https://drive.google.com/file/d/12bJlvKOb_EK3VDJ6aEaQ9vHM8miyuK0v/view?usp=sharing" TargetMode="External"/><Relationship Id="rId485" Type="http://schemas.openxmlformats.org/officeDocument/2006/relationships/hyperlink" Target="https://drive.google.com/file/d/1MxVDe2sAXu1FIHWjIYG0-4kuQ5oaMkWD/view?usp=sharing" TargetMode="External"/><Relationship Id="rId692" Type="http://schemas.openxmlformats.org/officeDocument/2006/relationships/hyperlink" Target="https://drive.google.com/file/d/1f6W4hVAFtXjI5o_fsbeJeEcThkvh_KWb/view?usp=sharing" TargetMode="External"/><Relationship Id="rId706" Type="http://schemas.openxmlformats.org/officeDocument/2006/relationships/hyperlink" Target="https://drive.google.com/file/d/1ws1Kc7bTt01m4ReN5FqHy6qiFvr_z2Of/view?usp=sharing" TargetMode="External"/><Relationship Id="rId913" Type="http://schemas.openxmlformats.org/officeDocument/2006/relationships/hyperlink" Target="https://drive.google.com/file/d/1BimJ1dXlbQ8bjv_sZ-n14eTsYJfmBDJ3/view?usp=sharing" TargetMode="External"/><Relationship Id="rId42" Type="http://schemas.openxmlformats.org/officeDocument/2006/relationships/hyperlink" Target="https://drive.google.com/file/d/1UE9XMhB7EFHzQH2EM6VHTlVZZxb5ZxGg/view?usp=sharing" TargetMode="External"/><Relationship Id="rId138" Type="http://schemas.openxmlformats.org/officeDocument/2006/relationships/hyperlink" Target="https://drive.google.com/file/d/1C640LblCjDA7PLdXe9XdsOTSk5Dtx6m9/view?usp=sharing" TargetMode="External"/><Relationship Id="rId345" Type="http://schemas.openxmlformats.org/officeDocument/2006/relationships/hyperlink" Target="https://drive.google.com/file/d/1JuHbz9wOsjM9cvfrPmN1ZXqJ8FjSGzKD/view?usp=sharing" TargetMode="External"/><Relationship Id="rId552" Type="http://schemas.openxmlformats.org/officeDocument/2006/relationships/hyperlink" Target="https://drive.google.com/file/d/1FZbQ__ot8amrRfi0VMERH7ZQDkAnR_jA/view?usp=sharing" TargetMode="External"/><Relationship Id="rId997" Type="http://schemas.openxmlformats.org/officeDocument/2006/relationships/hyperlink" Target="https://drive.google.com/file/d/1FCy5XzQBvYgOh_N5ToqkPkjhh7yJe19K/view?usp=sharing" TargetMode="External"/><Relationship Id="rId191" Type="http://schemas.openxmlformats.org/officeDocument/2006/relationships/hyperlink" Target="https://drive.google.com/file/d/1d-chSsYkq6VgFVSFNn6utK1gb_sXpiGk/view?usp=sharing" TargetMode="External"/><Relationship Id="rId205" Type="http://schemas.openxmlformats.org/officeDocument/2006/relationships/hyperlink" Target="https://drive.google.com/file/d/1aOY90oig3p8U08iRWdDGpSOPo4CEQykh/view?usp=sharing" TargetMode="External"/><Relationship Id="rId412" Type="http://schemas.openxmlformats.org/officeDocument/2006/relationships/hyperlink" Target="https://drive.google.com/file/d/1HLft7XaYIUu8a4DZ--bw84Qxadnjlx6X/view?usp=sharing" TargetMode="External"/><Relationship Id="rId857" Type="http://schemas.openxmlformats.org/officeDocument/2006/relationships/hyperlink" Target="https://drive.google.com/file/d/1oFA5c1pnb3hlu9NRH6hlgRm5vbYWqJqM/view?usp=sharing" TargetMode="External"/><Relationship Id="rId1042" Type="http://schemas.openxmlformats.org/officeDocument/2006/relationships/hyperlink" Target="https://drive.google.com/file/d/14zHaa1AVok5h1i6jhhWTwkQLJ8L30E4E/view?usp=sharing" TargetMode="External"/><Relationship Id="rId289" Type="http://schemas.openxmlformats.org/officeDocument/2006/relationships/hyperlink" Target="https://drive.google.com/file/d/1XDPWPi7VxWACM3L9l5beDk3Y7CQWkoas/view?usp=sharing" TargetMode="External"/><Relationship Id="rId496" Type="http://schemas.openxmlformats.org/officeDocument/2006/relationships/hyperlink" Target="https://drive.google.com/file/d/1ck3Bmqd_eaXs8_WmKIVZhnNm9hnSSvMl/view?usp=sharing" TargetMode="External"/><Relationship Id="rId717" Type="http://schemas.openxmlformats.org/officeDocument/2006/relationships/hyperlink" Target="https://drive.google.com/file/d/1d0rkNWlnbfjI7Sp9kGtcyJ731-AOZMhU/view?usp=sharing" TargetMode="External"/><Relationship Id="rId924" Type="http://schemas.openxmlformats.org/officeDocument/2006/relationships/hyperlink" Target="https://drive.google.com/file/d/1LNm7V4jhILHhpPwmvRBMEl_54XDd8qDU/view?usp=sharing" TargetMode="External"/><Relationship Id="rId53" Type="http://schemas.openxmlformats.org/officeDocument/2006/relationships/hyperlink" Target="https://drive.google.com/file/d/1M9jcIgOflUeCZlmMpFCWQsR2PesigDnf/view?usp=sharing" TargetMode="External"/><Relationship Id="rId149" Type="http://schemas.openxmlformats.org/officeDocument/2006/relationships/hyperlink" Target="https://drive.google.com/file/d/1VCEVKXR4fJko5q0idSyOq0CiajA5NPlJ/view?usp=sharing" TargetMode="External"/><Relationship Id="rId356" Type="http://schemas.openxmlformats.org/officeDocument/2006/relationships/hyperlink" Target="https://drive.google.com/file/d/1fjMjZRUMphC0QTefy035Ab4w6PKnbJNm/view?usp=sharing" TargetMode="External"/><Relationship Id="rId563" Type="http://schemas.openxmlformats.org/officeDocument/2006/relationships/hyperlink" Target="https://drive.google.com/file/d/1yZLtXNIM1YaG5yrE0-Owf1bjApn-1skx/view?usp=sharing" TargetMode="External"/><Relationship Id="rId770" Type="http://schemas.openxmlformats.org/officeDocument/2006/relationships/hyperlink" Target="https://drive.google.com/file/d/1f1NMOVrKNgxRi45wu2Yiqxxh3V9_1ELr/view?usp=sharing" TargetMode="External"/><Relationship Id="rId216" Type="http://schemas.openxmlformats.org/officeDocument/2006/relationships/hyperlink" Target="https://drive.google.com/file/d/1cDTBIyf_u-JD4gRR_Tj3UG-IrUudPgkj/view?usp=sharing" TargetMode="External"/><Relationship Id="rId423" Type="http://schemas.openxmlformats.org/officeDocument/2006/relationships/hyperlink" Target="https://drive.google.com/file/d/1ltlZ6gsGeUTirtNx1FYHHOQgnVeS7EQI/view?usp=sharing" TargetMode="External"/><Relationship Id="rId868" Type="http://schemas.openxmlformats.org/officeDocument/2006/relationships/hyperlink" Target="https://drive.google.com/file/d/19I13IZpPJzTnRQHA4j2rp3DJcOft9C2y/view?usp=sharing" TargetMode="External"/><Relationship Id="rId1053" Type="http://schemas.openxmlformats.org/officeDocument/2006/relationships/hyperlink" Target="https://drive.google.com/file/d/1gDiUlMSQiV68QgD7Y7fjSeM7VKkfYz82/view?usp=sharing" TargetMode="External"/><Relationship Id="rId630" Type="http://schemas.openxmlformats.org/officeDocument/2006/relationships/hyperlink" Target="https://drive.google.com/file/d/1EIeBzUtLd8N5IkfZtdHjIS4qimTpyWpS/view?usp=sharing" TargetMode="External"/><Relationship Id="rId728" Type="http://schemas.openxmlformats.org/officeDocument/2006/relationships/hyperlink" Target="https://drive.google.com/file/d/1PU9a5ag7URgM_Q6UUljYHSOcT2zIs0vA/view?usp=sharing" TargetMode="External"/><Relationship Id="rId935" Type="http://schemas.openxmlformats.org/officeDocument/2006/relationships/hyperlink" Target="https://drive.google.com/file/d/1oZP6wx_MQRG1kJq87qT7XFpuAGgnow_5/view?usp=sharing" TargetMode="External"/><Relationship Id="rId64" Type="http://schemas.openxmlformats.org/officeDocument/2006/relationships/hyperlink" Target="https://drive.google.com/file/d/1b_XCyqedtGfmPmouPsW4BPfpQsf9RhWV/view?usp=sharing" TargetMode="External"/><Relationship Id="rId367" Type="http://schemas.openxmlformats.org/officeDocument/2006/relationships/hyperlink" Target="https://drive.google.com/file/d/1psjlKQ1kuF33fuRS2OJha9xg7QJQxZu8/view?usp=sharing" TargetMode="External"/><Relationship Id="rId574" Type="http://schemas.openxmlformats.org/officeDocument/2006/relationships/hyperlink" Target="https://drive.google.com/file/d/1SJ7htzwdtucaYYyCXjISPQwV1vwQkjgF/view?usp=sharing" TargetMode="External"/><Relationship Id="rId227" Type="http://schemas.openxmlformats.org/officeDocument/2006/relationships/hyperlink" Target="https://drive.google.com/file/d/1sF9Hdw4PtN052PjnkEqmseZwNb_McBOI/view?usp=sharing" TargetMode="External"/><Relationship Id="rId781" Type="http://schemas.openxmlformats.org/officeDocument/2006/relationships/hyperlink" Target="https://drive.google.com/file/d/1UhqDSfHouRjxvhvEFFvQJIqOe68t2EQY/view?usp=sharing" TargetMode="External"/><Relationship Id="rId879" Type="http://schemas.openxmlformats.org/officeDocument/2006/relationships/hyperlink" Target="https://drive.google.com/file/d/1kbWGW3ycli1J5Q5zLmvWF76oZivnpTI_/view?usp=sharing" TargetMode="External"/><Relationship Id="rId434" Type="http://schemas.openxmlformats.org/officeDocument/2006/relationships/hyperlink" Target="https://drive.google.com/file/d/1IMchI06Ynpc023RohfQk8FB8VPwWY0K-/view?usp=sharing" TargetMode="External"/><Relationship Id="rId641" Type="http://schemas.openxmlformats.org/officeDocument/2006/relationships/hyperlink" Target="https://drive.google.com/file/d/1vONPAP1oTUv0jintMuyuoR1pJrJBsfzo/view?usp=sharing" TargetMode="External"/><Relationship Id="rId739" Type="http://schemas.openxmlformats.org/officeDocument/2006/relationships/hyperlink" Target="https://drive.google.com/file/d/16y0kyDftumzXInb-Rsr4BV4eu1r6iO2P/view?usp=sharing" TargetMode="External"/><Relationship Id="rId1064" Type="http://schemas.openxmlformats.org/officeDocument/2006/relationships/hyperlink" Target="https://drive.google.com/file/d/1Uz2RMvWtmDhSgCWpvjgvjFSl5ywKx00k/view?usp=sharing" TargetMode="External"/><Relationship Id="rId280" Type="http://schemas.openxmlformats.org/officeDocument/2006/relationships/hyperlink" Target="https://drive.google.com/file/d/1D0AulyuIR39s8okkJOWLH8R4CAnSn7zs/view?usp=sharing" TargetMode="External"/><Relationship Id="rId501" Type="http://schemas.openxmlformats.org/officeDocument/2006/relationships/hyperlink" Target="https://drive.google.com/file/d/13y3OoJGG6MabewQodxwwD_l3rLM2-8WO/view?usp=sharing" TargetMode="External"/><Relationship Id="rId946" Type="http://schemas.openxmlformats.org/officeDocument/2006/relationships/hyperlink" Target="https://drive.google.com/file/d/1aCELMiw6s_jCyd5ytjx9j5ODgwLQtQd9/view?usp=sharing" TargetMode="External"/><Relationship Id="rId75" Type="http://schemas.openxmlformats.org/officeDocument/2006/relationships/hyperlink" Target="https://drive.google.com/file/d/1L_5S1Ox_zP8W5KB1h8NpoXp-okPUMCJB/view?usp=sharing" TargetMode="External"/><Relationship Id="rId140" Type="http://schemas.openxmlformats.org/officeDocument/2006/relationships/hyperlink" Target="https://drive.google.com/file/d/1TNFHExNNMar5aDCnrV_CyUACUbC8beBm/view?usp=sharing" TargetMode="External"/><Relationship Id="rId378" Type="http://schemas.openxmlformats.org/officeDocument/2006/relationships/hyperlink" Target="https://drive.google.com/file/d/1FFjdyw1x059OPxZ15073eUnVtx9V4UuV/view?usp=sharing" TargetMode="External"/><Relationship Id="rId585" Type="http://schemas.openxmlformats.org/officeDocument/2006/relationships/hyperlink" Target="https://drive.google.com/file/d/162F2HYYdjQDqqQBT0RKcNkBo2_3j-V7_/view?usp=sharing" TargetMode="External"/><Relationship Id="rId792" Type="http://schemas.openxmlformats.org/officeDocument/2006/relationships/hyperlink" Target="https://drive.google.com/file/d/1ej4igzWZZpafAEQJs9n_nzznCDLiO_nz/view?usp=sharing" TargetMode="External"/><Relationship Id="rId806" Type="http://schemas.openxmlformats.org/officeDocument/2006/relationships/hyperlink" Target="https://drive.google.com/file/d/1WBCNZ6nB8AZ3dhy8rTFWb0vVxCRwbuJQ/view?usp=sharing" TargetMode="External"/><Relationship Id="rId6" Type="http://schemas.openxmlformats.org/officeDocument/2006/relationships/hyperlink" Target="https://drive.google.com/file/d/1KJhjEIQnUl78fLKBAgzz-_fTGasUZQeZ/view?usp=sharing" TargetMode="External"/><Relationship Id="rId238" Type="http://schemas.openxmlformats.org/officeDocument/2006/relationships/hyperlink" Target="https://drive.google.com/file/d/1EdL7awgsM_n4fgxkjYAY8btxdE3trSmz/view?usp=sharing" TargetMode="External"/><Relationship Id="rId445" Type="http://schemas.openxmlformats.org/officeDocument/2006/relationships/hyperlink" Target="https://drive.google.com/file/d/1gkbwP6LUo-M8Ky0XcESvPsHBjmgdGVmH/view?usp=sharing" TargetMode="External"/><Relationship Id="rId652" Type="http://schemas.openxmlformats.org/officeDocument/2006/relationships/hyperlink" Target="https://drive.google.com/file/d/1JyhV_3FkWihgKTOMqFoxuJD1NUAraDJo/view?usp=sharing" TargetMode="External"/><Relationship Id="rId1075" Type="http://schemas.openxmlformats.org/officeDocument/2006/relationships/hyperlink" Target="https://drive.google.com/file/d/105P44_h6ceAXh_NSIYfalB4zdweI42aN/view?usp=sharing" TargetMode="External"/><Relationship Id="rId291" Type="http://schemas.openxmlformats.org/officeDocument/2006/relationships/hyperlink" Target="https://drive.google.com/file/d/1AlWcxYOfmvQUoqwxq8QlAecdPrjJ3VAc/view?usp=sharing" TargetMode="External"/><Relationship Id="rId305" Type="http://schemas.openxmlformats.org/officeDocument/2006/relationships/hyperlink" Target="https://drive.google.com/file/d/1zNivkl3JTNIkNJlo9LwjV7drpgsW6qMi/view?usp=sharing" TargetMode="External"/><Relationship Id="rId512" Type="http://schemas.openxmlformats.org/officeDocument/2006/relationships/hyperlink" Target="https://drive.google.com/file/d/16B85VgQHnVv71ruipInls9BeFQcpa-CN/view?usp=sharing" TargetMode="External"/><Relationship Id="rId957" Type="http://schemas.openxmlformats.org/officeDocument/2006/relationships/hyperlink" Target="https://drive.google.com/file/d/1ul9NcVW2Wd_W9aI4A7OZ9GL4PMY7KnFQ/view?usp=sharing" TargetMode="External"/><Relationship Id="rId86" Type="http://schemas.openxmlformats.org/officeDocument/2006/relationships/hyperlink" Target="https://drive.google.com/file/d/1C80s7BaDKGymumTLcdqYtZWgHxz1lhPQ/view?usp=sharing" TargetMode="External"/><Relationship Id="rId151" Type="http://schemas.openxmlformats.org/officeDocument/2006/relationships/hyperlink" Target="https://drive.google.com/file/d/1r4gX-7G4EzRtUZZoZG62bcwlQ10DBa70/view?usp=sharing" TargetMode="External"/><Relationship Id="rId389" Type="http://schemas.openxmlformats.org/officeDocument/2006/relationships/hyperlink" Target="https://drive.google.com/file/d/1corMigpoJA5c4-LA5Ff0PwkpxNcQmPoP/view?usp=sharing" TargetMode="External"/><Relationship Id="rId596" Type="http://schemas.openxmlformats.org/officeDocument/2006/relationships/hyperlink" Target="https://drive.google.com/file/d/1FBDVQXHtdMge83qjiLaTPXBScCC-QAyE/view?usp=sharing" TargetMode="External"/><Relationship Id="rId817" Type="http://schemas.openxmlformats.org/officeDocument/2006/relationships/hyperlink" Target="https://drive.google.com/file/d/1kq3na3L1LFfQnmha0jrCtFfmThVdHlW4/view?usp=sharing" TargetMode="External"/><Relationship Id="rId1002" Type="http://schemas.openxmlformats.org/officeDocument/2006/relationships/hyperlink" Target="https://drive.google.com/file/d/1vmpBlOodIrwAVz4EskdP3LfseOD5kubK/view?usp=sharing" TargetMode="External"/><Relationship Id="rId249" Type="http://schemas.openxmlformats.org/officeDocument/2006/relationships/hyperlink" Target="https://drive.google.com/file/d/1DIo4PflryOdCqnR3GqoaKSsNJkfy7rz1/view?usp=sharing" TargetMode="External"/><Relationship Id="rId456" Type="http://schemas.openxmlformats.org/officeDocument/2006/relationships/hyperlink" Target="https://drive.google.com/file/d/19rv79rU3GH4rTE21LCsJchOyL1Ns1t5f/view?usp=sharing" TargetMode="External"/><Relationship Id="rId663" Type="http://schemas.openxmlformats.org/officeDocument/2006/relationships/hyperlink" Target="https://drive.google.com/file/d/1eNc06kNG2AFP0tTcapGFeBvtx7j9DrfA/view?usp=sharing" TargetMode="External"/><Relationship Id="rId870" Type="http://schemas.openxmlformats.org/officeDocument/2006/relationships/hyperlink" Target="https://drive.google.com/file/d/1IPpRVqz2q6cZWf949e3t6LUell1kFDiT/view?usp=sharing" TargetMode="External"/><Relationship Id="rId13" Type="http://schemas.openxmlformats.org/officeDocument/2006/relationships/hyperlink" Target="https://drive.google.com/file/d/17ST0fxr89-NzqSTK_RkJ2lHovPHAUSe3/view?usp=sharing" TargetMode="External"/><Relationship Id="rId109" Type="http://schemas.openxmlformats.org/officeDocument/2006/relationships/hyperlink" Target="https://drive.google.com/file/d/1SUmNlGK-tAd2eNx8A6xjhV_dxURVWgz8/view?usp=sharing" TargetMode="External"/><Relationship Id="rId316" Type="http://schemas.openxmlformats.org/officeDocument/2006/relationships/hyperlink" Target="https://drive.google.com/file/d/1TbzkshuZbPmALt3AEkDzpshay2wAFsz-/view?usp=sharing" TargetMode="External"/><Relationship Id="rId523" Type="http://schemas.openxmlformats.org/officeDocument/2006/relationships/hyperlink" Target="https://drive.google.com/file/d/1c7fydB95WIBum97qe8PnT1tS6ntirZzo/view?usp=sharing" TargetMode="External"/><Relationship Id="rId968" Type="http://schemas.openxmlformats.org/officeDocument/2006/relationships/hyperlink" Target="https://drive.google.com/file/d/1nuAtUmHVKE5lHduHYE1KP1RlI1pSC3O8/view?usp=sharing" TargetMode="External"/><Relationship Id="rId97" Type="http://schemas.openxmlformats.org/officeDocument/2006/relationships/hyperlink" Target="https://drive.google.com/file/d/1zF1InCNRqIbSvFDS1GtVFXUewvIUKwHG/view?usp=sharing" TargetMode="External"/><Relationship Id="rId730" Type="http://schemas.openxmlformats.org/officeDocument/2006/relationships/hyperlink" Target="https://drive.google.com/file/d/1QJZNgQz1sgkQ2ztEWLpb0UxcaHCdN7RD/view?usp=sharing" TargetMode="External"/><Relationship Id="rId828" Type="http://schemas.openxmlformats.org/officeDocument/2006/relationships/hyperlink" Target="https://drive.google.com/file/d/1VmNI1R2wUvRB6r-wxMsCPrm0mqklpHAD/view?usp=sharing" TargetMode="External"/><Relationship Id="rId1013" Type="http://schemas.openxmlformats.org/officeDocument/2006/relationships/hyperlink" Target="https://drive.google.com/file/d/1IHpLxJ0mbBpgvnjY_sS5TcJNkjvrUTPM/view?usp=sharing" TargetMode="External"/><Relationship Id="rId162" Type="http://schemas.openxmlformats.org/officeDocument/2006/relationships/hyperlink" Target="https://drive.google.com/file/d/1JrIJzkJTX8DfBdNTYO-qnPjC_APY8FfQ/view?usp=sharing" TargetMode="External"/><Relationship Id="rId467" Type="http://schemas.openxmlformats.org/officeDocument/2006/relationships/hyperlink" Target="https://drive.google.com/file/d/103WAjzPm0dRCInsEnZn63lWxPJSVZEXU/view?usp=sharing" TargetMode="External"/><Relationship Id="rId674" Type="http://schemas.openxmlformats.org/officeDocument/2006/relationships/hyperlink" Target="https://drive.google.com/file/d/1I7EVLmxzfL7IgZoA4Od-kt49abJIiHjO/view?usp=sharing" TargetMode="External"/><Relationship Id="rId881" Type="http://schemas.openxmlformats.org/officeDocument/2006/relationships/hyperlink" Target="https://drive.google.com/file/d/1Pkb-PkHIX_YCiluV6QcULnfHpWlaANPu/view?usp=sharing" TargetMode="External"/><Relationship Id="rId979" Type="http://schemas.openxmlformats.org/officeDocument/2006/relationships/hyperlink" Target="https://drive.google.com/file/d/1tQ4H2X_O9x1iXQQXCe_Wv9xFXqWQ8Fy7/view?usp=sharing" TargetMode="External"/><Relationship Id="rId24" Type="http://schemas.openxmlformats.org/officeDocument/2006/relationships/hyperlink" Target="https://drive.google.com/file/d/1LkTX0hM2Mk5SzfAuwgMLvhq_Z828UNmb/view?usp=sharing" TargetMode="External"/><Relationship Id="rId327" Type="http://schemas.openxmlformats.org/officeDocument/2006/relationships/hyperlink" Target="https://drive.google.com/file/d/1NDojvUJ9TX26lIMhhuAlicI2Cbi3qfkw/view?usp=sharing" TargetMode="External"/><Relationship Id="rId534" Type="http://schemas.openxmlformats.org/officeDocument/2006/relationships/hyperlink" Target="https://drive.google.com/file/d/1C5_FKAeoovXPAS3ut9wM2uLOEDGCc3tk/view?usp=sharing" TargetMode="External"/><Relationship Id="rId741" Type="http://schemas.openxmlformats.org/officeDocument/2006/relationships/hyperlink" Target="https://drive.google.com/file/d/19nhzNzndbexqnNLOG_-8cJ9kK8BcC5St/view?usp=sharing" TargetMode="External"/><Relationship Id="rId839" Type="http://schemas.openxmlformats.org/officeDocument/2006/relationships/hyperlink" Target="https://drive.google.com/file/d/1TeGEfr1X1Xqzw5rmJ_hZye-0qrfgVO-z/view?usp=sharing" TargetMode="External"/><Relationship Id="rId173" Type="http://schemas.openxmlformats.org/officeDocument/2006/relationships/hyperlink" Target="https://drive.google.com/file/d/1Vx-jf-nRuWAe1zhpPON87FaLWGlbEoEk/view?usp=sharing" TargetMode="External"/><Relationship Id="rId380" Type="http://schemas.openxmlformats.org/officeDocument/2006/relationships/hyperlink" Target="https://drive.google.com/file/d/1AC0vvGUGQWn0MgSYF_WvVdtXPjkNZA0A/view?usp=sharing" TargetMode="External"/><Relationship Id="rId601" Type="http://schemas.openxmlformats.org/officeDocument/2006/relationships/hyperlink" Target="https://drive.google.com/file/d/17YCR6cgmfO3busrDLDoVmvDvO3k0Jd7a/view?usp=sharing" TargetMode="External"/><Relationship Id="rId1024" Type="http://schemas.openxmlformats.org/officeDocument/2006/relationships/hyperlink" Target="https://drive.google.com/file/d/1Fd_oz-8UH76kpWkb0XaJcsslP3zb2N5x/view?usp=sharing" TargetMode="External"/><Relationship Id="rId240" Type="http://schemas.openxmlformats.org/officeDocument/2006/relationships/hyperlink" Target="https://drive.google.com/file/d/1CLJ4cuHajKCRewah16hLEIhtsN9fQSXH/view?usp=sharing" TargetMode="External"/><Relationship Id="rId478" Type="http://schemas.openxmlformats.org/officeDocument/2006/relationships/hyperlink" Target="https://drive.google.com/file/d/1iUKQIqtzXc7CwSuTM4nbEw05N9AOcVVi/view?usp=sharing" TargetMode="External"/><Relationship Id="rId685" Type="http://schemas.openxmlformats.org/officeDocument/2006/relationships/hyperlink" Target="https://drive.google.com/file/d/1mTs2gAjcdbs-BcTTopObamFUFrz6SLML/view?usp=sharing" TargetMode="External"/><Relationship Id="rId892" Type="http://schemas.openxmlformats.org/officeDocument/2006/relationships/hyperlink" Target="https://drive.google.com/file/d/1F-oGvR3K-JtuSo8YkDLsRv5sDbuIzShQ/view?usp=sharing" TargetMode="External"/><Relationship Id="rId906" Type="http://schemas.openxmlformats.org/officeDocument/2006/relationships/hyperlink" Target="https://drive.google.com/file/d/1oS5DnJ3Of_tRoZNQewv-7q7rds7EOLqk/view?usp=sharing" TargetMode="External"/><Relationship Id="rId35" Type="http://schemas.openxmlformats.org/officeDocument/2006/relationships/hyperlink" Target="https://drive.google.com/file/d/1pc-s2WDb6wP-y7AQqwLGxA2zgvrZDlxg/view?usp=sharing" TargetMode="External"/><Relationship Id="rId100" Type="http://schemas.openxmlformats.org/officeDocument/2006/relationships/hyperlink" Target="https://drive.google.com/file/d/1jS3ZH1Vg7GzieK-zKsvPACGQDq7wDgQR/view?usp=sharing" TargetMode="External"/><Relationship Id="rId338" Type="http://schemas.openxmlformats.org/officeDocument/2006/relationships/hyperlink" Target="https://drive.google.com/file/d/1vMI3iocSnSFrLp_JMsap-TBDF7AACTDX/view?usp=sharing" TargetMode="External"/><Relationship Id="rId545" Type="http://schemas.openxmlformats.org/officeDocument/2006/relationships/hyperlink" Target="https://drive.google.com/file/d/1owD4oBlgUamuFZNnsfFzy0nyX2gRXGXY/view?usp=sharing" TargetMode="External"/><Relationship Id="rId752" Type="http://schemas.openxmlformats.org/officeDocument/2006/relationships/hyperlink" Target="https://drive.google.com/file/d/1_ITsGFf7K4-FHWlKbcUuIM4XPX-ChMHg/view?usp=sharing" TargetMode="External"/><Relationship Id="rId184" Type="http://schemas.openxmlformats.org/officeDocument/2006/relationships/hyperlink" Target="https://drive.google.com/file/d/1m6XhaAY9BO3DinTOBxRwr7QSjuptYAQn/view?usp=sharing" TargetMode="External"/><Relationship Id="rId391" Type="http://schemas.openxmlformats.org/officeDocument/2006/relationships/hyperlink" Target="https://drive.google.com/file/d/1IGKop5-oXSpdnsmKxppLsX913_ld6XIw/view?usp=sharing" TargetMode="External"/><Relationship Id="rId405" Type="http://schemas.openxmlformats.org/officeDocument/2006/relationships/hyperlink" Target="https://drive.google.com/file/d/1fqsqTnoNrpA6f-LQYuRQ-S7UFas_Uln8/view?usp=sharing" TargetMode="External"/><Relationship Id="rId612" Type="http://schemas.openxmlformats.org/officeDocument/2006/relationships/hyperlink" Target="https://drive.google.com/file/d/1bqQTMBhDyw8PuVGkv5URKMtEzMdFYYuO/view?usp=sharing" TargetMode="External"/><Relationship Id="rId1035" Type="http://schemas.openxmlformats.org/officeDocument/2006/relationships/hyperlink" Target="https://drive.google.com/file/d/1_wJU3DilNjaXpNH9oZtIoCqYMZjY6iVq/view?usp=sharing" TargetMode="External"/><Relationship Id="rId251" Type="http://schemas.openxmlformats.org/officeDocument/2006/relationships/hyperlink" Target="https://drive.google.com/file/d/1nCrRSILF1kt9IlTURB5dsE2FoOYf0Xic/view?usp=sharing" TargetMode="External"/><Relationship Id="rId489" Type="http://schemas.openxmlformats.org/officeDocument/2006/relationships/hyperlink" Target="https://drive.google.com/file/d/1nFmgfq_zHT4WfM3XPkJUJcEUHGOoi45w/view?usp=sharing" TargetMode="External"/><Relationship Id="rId696" Type="http://schemas.openxmlformats.org/officeDocument/2006/relationships/hyperlink" Target="https://drive.google.com/file/d/1tAJbj6D6FpO9-uXt3yGfw0Yn2Sz77Wt7/view?usp=sharing" TargetMode="External"/><Relationship Id="rId917" Type="http://schemas.openxmlformats.org/officeDocument/2006/relationships/hyperlink" Target="https://drive.google.com/file/d/1vnsbdi-YnJ7RXf-2cz6b1tsc1t8XMY-H/view?usp=sharing" TargetMode="External"/><Relationship Id="rId46" Type="http://schemas.openxmlformats.org/officeDocument/2006/relationships/hyperlink" Target="https://drive.google.com/file/d/1-uFton18_C9PltqEe_ezyrN2TlHYpHgB/view?usp=sharing" TargetMode="External"/><Relationship Id="rId349" Type="http://schemas.openxmlformats.org/officeDocument/2006/relationships/hyperlink" Target="https://drive.google.com/file/d/1PwfEVUHPJYKlQXl8v5fmihdVROAn5c78/view?usp=sharing" TargetMode="External"/><Relationship Id="rId556" Type="http://schemas.openxmlformats.org/officeDocument/2006/relationships/hyperlink" Target="https://drive.google.com/file/d/1OOBmKRPreu5G357gxGYG0cGvqx7qsgeH/view?usp=sharing" TargetMode="External"/><Relationship Id="rId763" Type="http://schemas.openxmlformats.org/officeDocument/2006/relationships/hyperlink" Target="https://drive.google.com/file/d/17TxDi_bbEE4EHpqsIZus0EcRzsR9qwOp/view?usp=sharing" TargetMode="External"/><Relationship Id="rId111" Type="http://schemas.openxmlformats.org/officeDocument/2006/relationships/hyperlink" Target="https://drive.google.com/file/d/1ePmCiBvX4upGXP59CUXfWiv5na1l_Bh1/view?usp=sharing" TargetMode="External"/><Relationship Id="rId195" Type="http://schemas.openxmlformats.org/officeDocument/2006/relationships/hyperlink" Target="https://drive.google.com/file/d/1-2u1BiknLlpjwV2uZks1U6yPXudoffRP/view?usp=sharing" TargetMode="External"/><Relationship Id="rId209" Type="http://schemas.openxmlformats.org/officeDocument/2006/relationships/hyperlink" Target="https://drive.google.com/file/d/12Kf2dRXBHn1d8Qp1T5SqzzRDlss_aNFD/view?usp=sharing" TargetMode="External"/><Relationship Id="rId416" Type="http://schemas.openxmlformats.org/officeDocument/2006/relationships/hyperlink" Target="https://drive.google.com/file/d/129Q4MOxocX8qTxPB81SQwCUUdFXph-jN/view?usp=sharing" TargetMode="External"/><Relationship Id="rId970" Type="http://schemas.openxmlformats.org/officeDocument/2006/relationships/hyperlink" Target="https://drive.google.com/file/d/1VBh_yhM1AR_jZ3XyDMsimrf55DI5TFpy/view?usp=sharing" TargetMode="External"/><Relationship Id="rId1046" Type="http://schemas.openxmlformats.org/officeDocument/2006/relationships/hyperlink" Target="https://drive.google.com/file/d/1z0zVOJiL8zUsm7x9rFs4lC4VAcQv42XP/view?usp=sharing" TargetMode="External"/><Relationship Id="rId623" Type="http://schemas.openxmlformats.org/officeDocument/2006/relationships/hyperlink" Target="https://drive.google.com/file/d/1HC_ERvO29hhm_co6wlWtB7PPD1pOotXd/view?usp=sharing" TargetMode="External"/><Relationship Id="rId830" Type="http://schemas.openxmlformats.org/officeDocument/2006/relationships/hyperlink" Target="https://drive.google.com/file/d/1rWfDYyXiCeculWEHSilmSDMGwX38-Bz6/view?usp=sharing" TargetMode="External"/><Relationship Id="rId928" Type="http://schemas.openxmlformats.org/officeDocument/2006/relationships/hyperlink" Target="https://drive.google.com/file/d/1DY481v7XNjdXekBZilNo8QlVfqlocU_x/view?usp=sharing" TargetMode="External"/><Relationship Id="rId57" Type="http://schemas.openxmlformats.org/officeDocument/2006/relationships/hyperlink" Target="https://drive.google.com/file/d/1Ua0ltZJJxcsscDYgodZBbQY5nZN_qz7I/view?usp=sharing" TargetMode="External"/><Relationship Id="rId262" Type="http://schemas.openxmlformats.org/officeDocument/2006/relationships/hyperlink" Target="https://drive.google.com/file/d/1HCmbji0yBYrXi4DVQ1AFaECakIzV0oFi/view?usp=sharing" TargetMode="External"/><Relationship Id="rId567" Type="http://schemas.openxmlformats.org/officeDocument/2006/relationships/hyperlink" Target="https://drive.google.com/file/d/1flHwrxj63cn17inUi50AAjhZjoSNZQxs/view?usp=sharing" TargetMode="External"/><Relationship Id="rId122" Type="http://schemas.openxmlformats.org/officeDocument/2006/relationships/hyperlink" Target="https://drive.google.com/file/d/1zb-dn3PUvAGf-d0dyNdI9aM5YB2fOLQv/view?usp=sharing" TargetMode="External"/><Relationship Id="rId774" Type="http://schemas.openxmlformats.org/officeDocument/2006/relationships/hyperlink" Target="https://drive.google.com/file/d/1qTRh643tRu8PyyhqI7no-u-CzsLwCQyE/view?usp=sharing" TargetMode="External"/><Relationship Id="rId981" Type="http://schemas.openxmlformats.org/officeDocument/2006/relationships/hyperlink" Target="https://drive.google.com/file/d/1x21n4NIqT1HYlrk9wAO3wilywvdwOBMj/view?usp=sharing" TargetMode="External"/><Relationship Id="rId1057" Type="http://schemas.openxmlformats.org/officeDocument/2006/relationships/hyperlink" Target="https://drive.google.com/file/d/1tJPD2coXmxVMn7DBDTdKPFWOr-jgVf8W/view?usp=sharing" TargetMode="External"/><Relationship Id="rId427" Type="http://schemas.openxmlformats.org/officeDocument/2006/relationships/hyperlink" Target="https://drive.google.com/file/d/1zRIlKw8PqniqOqxYWNZjanf01gvmoPrk/view?usp=sharing" TargetMode="External"/><Relationship Id="rId634" Type="http://schemas.openxmlformats.org/officeDocument/2006/relationships/hyperlink" Target="https://drive.google.com/file/d/1p3NT3HPcG-a5RlgF5zuEVUUGiTqsXx2y/view?usp=sharing" TargetMode="External"/><Relationship Id="rId841" Type="http://schemas.openxmlformats.org/officeDocument/2006/relationships/hyperlink" Target="https://drive.google.com/file/d/1gduxBfNelCYjaC0RmpCXDV4yvqsCBWta/view?usp=sharing" TargetMode="External"/><Relationship Id="rId273" Type="http://schemas.openxmlformats.org/officeDocument/2006/relationships/hyperlink" Target="https://drive.google.com/file/d/1rx2ks3FOMwhYhBsuECbzPPIlyf6PhWin/view?usp=sharing" TargetMode="External"/><Relationship Id="rId480" Type="http://schemas.openxmlformats.org/officeDocument/2006/relationships/hyperlink" Target="https://drive.google.com/file/d/1as5PrTPN7PxfpOwo30TT3Dpj2JSZMuU8/view?usp=sharing" TargetMode="External"/><Relationship Id="rId701" Type="http://schemas.openxmlformats.org/officeDocument/2006/relationships/hyperlink" Target="https://drive.google.com/file/d/1DcySSsEthE9cn_WLrOP9PgcT6J_ahp6Q/view?usp=sharing" TargetMode="External"/><Relationship Id="rId939" Type="http://schemas.openxmlformats.org/officeDocument/2006/relationships/hyperlink" Target="https://drive.google.com/file/d/1nYlUXXhXTpTKbYT-OlkYdFJrhD5co6ey/view?usp=sharing" TargetMode="External"/><Relationship Id="rId68" Type="http://schemas.openxmlformats.org/officeDocument/2006/relationships/hyperlink" Target="https://drive.google.com/file/d/16bgLBu-AWajEC_ImZYpLfshjtnIUkLPR/view?usp=sharing" TargetMode="External"/><Relationship Id="rId133" Type="http://schemas.openxmlformats.org/officeDocument/2006/relationships/hyperlink" Target="https://drive.google.com/file/d/17AizXGr81MG0_hCYL69o4JmPnGDFaTn2/view?usp=sharing" TargetMode="External"/><Relationship Id="rId340" Type="http://schemas.openxmlformats.org/officeDocument/2006/relationships/hyperlink" Target="https://drive.google.com/file/d/1-DV59MqL1bbQGUHWCrcdKkG4hQB3fgd4/view?usp=sharing" TargetMode="External"/><Relationship Id="rId578" Type="http://schemas.openxmlformats.org/officeDocument/2006/relationships/hyperlink" Target="https://drive.google.com/file/d/1h4656EAgwO0RhV6pAbTqbMSQY7-P07Dx/view?usp=sharing" TargetMode="External"/><Relationship Id="rId785" Type="http://schemas.openxmlformats.org/officeDocument/2006/relationships/hyperlink" Target="https://drive.google.com/file/d/1dDGRF-S0rAweKbA3--5xocbyxuO7fPQ_/view?usp=sharing" TargetMode="External"/><Relationship Id="rId992" Type="http://schemas.openxmlformats.org/officeDocument/2006/relationships/hyperlink" Target="https://drive.google.com/file/d/1cLHLyGZS-5wLB8MemoWQECZw4OUhKl8D/view?usp=sharing" TargetMode="External"/><Relationship Id="rId200" Type="http://schemas.openxmlformats.org/officeDocument/2006/relationships/hyperlink" Target="https://drive.google.com/file/d/1gAa7cLrno6ShOXmbghtvZGM9sFXNJWR0/view?usp=sharing" TargetMode="External"/><Relationship Id="rId438" Type="http://schemas.openxmlformats.org/officeDocument/2006/relationships/hyperlink" Target="https://drive.google.com/file/d/1nDU3wBn7U6jkYTUUz7AnniMP_Tc27wjp/view?usp=sharing" TargetMode="External"/><Relationship Id="rId645" Type="http://schemas.openxmlformats.org/officeDocument/2006/relationships/hyperlink" Target="https://drive.google.com/file/d/1Kx2N3YJ4ZT4QpFbVa150rqEpd6wCAopx/view?usp=sharing" TargetMode="External"/><Relationship Id="rId852" Type="http://schemas.openxmlformats.org/officeDocument/2006/relationships/hyperlink" Target="https://drive.google.com/file/d/1bsIkTBowKR8Or6-Ejb1siGlH-Lwc2uIE/view?usp=sharing" TargetMode="External"/><Relationship Id="rId1068" Type="http://schemas.openxmlformats.org/officeDocument/2006/relationships/hyperlink" Target="https://drive.google.com/file/d/1WeKMIQasrJ8YbCYmF-SdYrLMFFljfG8u/view?usp=sharing" TargetMode="External"/><Relationship Id="rId284" Type="http://schemas.openxmlformats.org/officeDocument/2006/relationships/hyperlink" Target="https://drive.google.com/file/d/1GTU9Ceo1LUzvxiYmff920R1B_wNwS2pB/view?usp=sharing" TargetMode="External"/><Relationship Id="rId491" Type="http://schemas.openxmlformats.org/officeDocument/2006/relationships/hyperlink" Target="https://drive.google.com/file/d/1E--QtXUjY_fHJM0TeFTFV7lIJ8GkDAlh/view?usp=sharing" TargetMode="External"/><Relationship Id="rId505" Type="http://schemas.openxmlformats.org/officeDocument/2006/relationships/hyperlink" Target="https://drive.google.com/file/d/1WtsPf3i8RkFUFB3Pw6juDLAAP01vulao/view?usp=sharing" TargetMode="External"/><Relationship Id="rId712" Type="http://schemas.openxmlformats.org/officeDocument/2006/relationships/hyperlink" Target="https://drive.google.com/file/d/15huVshL0m0Xrzjuepr6J2RxWsu1GZ9X-/view?usp=sharing" TargetMode="External"/><Relationship Id="rId79" Type="http://schemas.openxmlformats.org/officeDocument/2006/relationships/hyperlink" Target="https://drive.google.com/file/d/1EtXyUc4aB3_LRSjSwrOaBIEacpWzHKks/view?usp=sharing" TargetMode="External"/><Relationship Id="rId144" Type="http://schemas.openxmlformats.org/officeDocument/2006/relationships/hyperlink" Target="https://drive.google.com/file/d/1Yx-EKRuGs3gKgSy4_YYKDr8D9FVB0VVv/view?usp=sharing" TargetMode="External"/><Relationship Id="rId589" Type="http://schemas.openxmlformats.org/officeDocument/2006/relationships/hyperlink" Target="https://drive.google.com/file/d/1Ox3_vDTormzzYB4dyDreoBRtT4mHDgy4/view?usp=sharing" TargetMode="External"/><Relationship Id="rId796" Type="http://schemas.openxmlformats.org/officeDocument/2006/relationships/hyperlink" Target="https://drive.google.com/file/d/1YcR_vXO_iDEr4Rmg5Mg5m3rzVdAQfSXN/view?usp=sharing" TargetMode="External"/><Relationship Id="rId351" Type="http://schemas.openxmlformats.org/officeDocument/2006/relationships/hyperlink" Target="https://drive.google.com/file/d/1uB5bHm_uZhbl9y3HdBhoWvNX1GqyjMvX/view?usp=sharing" TargetMode="External"/><Relationship Id="rId449" Type="http://schemas.openxmlformats.org/officeDocument/2006/relationships/hyperlink" Target="https://drive.google.com/file/d/14Q4AgrMTYUEN7yxpoJj_H_aYqt4ZpUMx/view?usp=sharing" TargetMode="External"/><Relationship Id="rId656" Type="http://schemas.openxmlformats.org/officeDocument/2006/relationships/hyperlink" Target="https://drive.google.com/file/d/1wDzuw1bq9Z4YwFAuYlhXpdFwSdH4arm5/view?usp=sharing" TargetMode="External"/><Relationship Id="rId863" Type="http://schemas.openxmlformats.org/officeDocument/2006/relationships/hyperlink" Target="https://drive.google.com/file/d/1f9lBxJ_Vpqd74rylq8nkvU6ySEJWgbIa/view?usp=sharing" TargetMode="External"/><Relationship Id="rId211" Type="http://schemas.openxmlformats.org/officeDocument/2006/relationships/hyperlink" Target="https://drive.google.com/file/d/1dU25iddF0LgAe775NEOx5oZMoAyRVtEX/view?usp=sharing" TargetMode="External"/><Relationship Id="rId295" Type="http://schemas.openxmlformats.org/officeDocument/2006/relationships/hyperlink" Target="https://drive.google.com/file/d/17Mx6XYIWXt3YLP942rzDxPTPV1QkEo-m/view?usp=sharing" TargetMode="External"/><Relationship Id="rId309" Type="http://schemas.openxmlformats.org/officeDocument/2006/relationships/hyperlink" Target="https://drive.google.com/file/d/1yK0pJHNmaZw2yc6sv5ickNkhY4_SkDjM/view?usp=sharing" TargetMode="External"/><Relationship Id="rId516" Type="http://schemas.openxmlformats.org/officeDocument/2006/relationships/hyperlink" Target="https://drive.google.com/file/d/1xg-mTXu9kLUWBvBvo1APVE4e0Ib_ltws/view?usp=sharing" TargetMode="External"/><Relationship Id="rId723" Type="http://schemas.openxmlformats.org/officeDocument/2006/relationships/hyperlink" Target="https://drive.google.com/file/d/1u01nUVYbdaZoIHVZ7T1UJpSOnOUOoVHu/view?usp=sharing" TargetMode="External"/><Relationship Id="rId930" Type="http://schemas.openxmlformats.org/officeDocument/2006/relationships/hyperlink" Target="https://drive.google.com/file/d/1vl3sf95cHOiR7RJqlz7yi87RrSvBdaPH/view?usp=sharing" TargetMode="External"/><Relationship Id="rId1006" Type="http://schemas.openxmlformats.org/officeDocument/2006/relationships/hyperlink" Target="https://drive.google.com/file/d/1r29hK3hbCJDZBk0qF3ipTJXNnJGWwhpl/view?usp=sharing" TargetMode="External"/><Relationship Id="rId155" Type="http://schemas.openxmlformats.org/officeDocument/2006/relationships/hyperlink" Target="https://drive.google.com/file/d/1q6shvb5dNKkRKcIyScc_gC_1Ny0BoRuC/view?usp=sharing" TargetMode="External"/><Relationship Id="rId362" Type="http://schemas.openxmlformats.org/officeDocument/2006/relationships/hyperlink" Target="https://drive.google.com/file/d/1vwMl0CbRPWEnvOeKVD0qfPLkB89xlKd7/view?usp=sharing" TargetMode="External"/><Relationship Id="rId222" Type="http://schemas.openxmlformats.org/officeDocument/2006/relationships/hyperlink" Target="https://drive.google.com/file/d/1IMrwsfhLDwGRP57mL6FL2s3qpV2n9-qW/view?usp=sharing" TargetMode="External"/><Relationship Id="rId667" Type="http://schemas.openxmlformats.org/officeDocument/2006/relationships/hyperlink" Target="https://drive.google.com/file/d/1lgUDIuMDPqEUoQ8SzeWXwsNscxt3-pDl/view?usp=sharing" TargetMode="External"/><Relationship Id="rId874" Type="http://schemas.openxmlformats.org/officeDocument/2006/relationships/hyperlink" Target="https://drive.google.com/file/d/1lda1kUJvWEGtZdnFhvEZi_3IffTWeiCZ/view?usp=sharing" TargetMode="External"/><Relationship Id="rId17" Type="http://schemas.openxmlformats.org/officeDocument/2006/relationships/hyperlink" Target="https://drive.google.com/file/d/1G6L-CcDgKjKd3XKO4h3zPF3HQsd4R8kz/view?usp=sharing" TargetMode="External"/><Relationship Id="rId527" Type="http://schemas.openxmlformats.org/officeDocument/2006/relationships/hyperlink" Target="https://drive.google.com/file/d/18trCH_X1XwzVKYIIUpLc0wVTh3wVhzwz/view?usp=sharing" TargetMode="External"/><Relationship Id="rId734" Type="http://schemas.openxmlformats.org/officeDocument/2006/relationships/hyperlink" Target="https://drive.google.com/file/d/165kew6Qcan-G2pZ5kuRsJmf8DV5evDgK/view?usp=sharing" TargetMode="External"/><Relationship Id="rId941" Type="http://schemas.openxmlformats.org/officeDocument/2006/relationships/hyperlink" Target="https://drive.google.com/file/d/1GlEsHpPRHQGHGSmDzifbEbjrsRui1ZPv/view?usp=sharing" TargetMode="External"/><Relationship Id="rId70" Type="http://schemas.openxmlformats.org/officeDocument/2006/relationships/hyperlink" Target="https://drive.google.com/file/d/1UHH01a_W6PjCGsXMtpfhQc7HVybKmY4I/view?usp=sharing" TargetMode="External"/><Relationship Id="rId166" Type="http://schemas.openxmlformats.org/officeDocument/2006/relationships/hyperlink" Target="https://drive.google.com/file/d/12wyqN0uOS0K1DdhvZjjzGVPMOorlfmUr/view?usp=sharing" TargetMode="External"/><Relationship Id="rId373" Type="http://schemas.openxmlformats.org/officeDocument/2006/relationships/hyperlink" Target="https://drive.google.com/file/d/1zEwImMS8261xCFLk2uF7YBueedFO3CNp/view?usp=sharing" TargetMode="External"/><Relationship Id="rId580" Type="http://schemas.openxmlformats.org/officeDocument/2006/relationships/hyperlink" Target="https://drive.google.com/file/d/11QE-s8Q_f9reBLnTLrkcIZhRNLSdUh5U/view?usp=sharing" TargetMode="External"/><Relationship Id="rId801" Type="http://schemas.openxmlformats.org/officeDocument/2006/relationships/hyperlink" Target="https://drive.google.com/file/d/1j8231QXal_8jhpJPCbYrelF_L6rUIGyb/view?usp=sharing" TargetMode="External"/><Relationship Id="rId1017" Type="http://schemas.openxmlformats.org/officeDocument/2006/relationships/hyperlink" Target="https://drive.google.com/file/d/1brmpU1hX5rWdRWEloVVYb0r_xDl33618/view?usp=sharing" TargetMode="External"/><Relationship Id="rId1" Type="http://schemas.openxmlformats.org/officeDocument/2006/relationships/hyperlink" Target="https://drive.google.com/file/d/1vTgnUScp_qnX_JVl0r4ooTB5BHPmrQGG/view?usp=sharing" TargetMode="External"/><Relationship Id="rId233" Type="http://schemas.openxmlformats.org/officeDocument/2006/relationships/hyperlink" Target="https://drive.google.com/file/d/1bQAgsLROQS3DL1xTkuom3Iz48LPce9KG/view?usp=sharing" TargetMode="External"/><Relationship Id="rId440" Type="http://schemas.openxmlformats.org/officeDocument/2006/relationships/hyperlink" Target="https://drive.google.com/file/d/1mTh2foZPhH2HdClYHfHpFn4ylysAvB3k/view?usp=sharing" TargetMode="External"/><Relationship Id="rId678" Type="http://schemas.openxmlformats.org/officeDocument/2006/relationships/hyperlink" Target="https://drive.google.com/file/d/1y_7HTkZj2cIjIRml6LOyHnywxW6vv6nN/view?usp=sharing" TargetMode="External"/><Relationship Id="rId885" Type="http://schemas.openxmlformats.org/officeDocument/2006/relationships/hyperlink" Target="https://drive.google.com/file/d/1KAIVSURXw3Jfy_sJxJF8P0zpSH8RNb4Q/view?usp=sharing" TargetMode="External"/><Relationship Id="rId1070" Type="http://schemas.openxmlformats.org/officeDocument/2006/relationships/hyperlink" Target="https://drive.google.com/file/d/1HuOTC5I3zwUDyzaubo_pjxF8WmTbS4Gk/view?usp=sharing" TargetMode="External"/><Relationship Id="rId28" Type="http://schemas.openxmlformats.org/officeDocument/2006/relationships/hyperlink" Target="https://drive.google.com/file/d/1AH7CTnZf27Rmd4M4SuZmXEtP9H5E9dzS/view?usp=sharing" TargetMode="External"/><Relationship Id="rId300" Type="http://schemas.openxmlformats.org/officeDocument/2006/relationships/hyperlink" Target="https://drive.google.com/file/d/1JKInXDgsJ8tlZIaTKEVND7aYZpnWTZC2/view?usp=sharing" TargetMode="External"/><Relationship Id="rId538" Type="http://schemas.openxmlformats.org/officeDocument/2006/relationships/hyperlink" Target="https://drive.google.com/file/d/1Z8wm7lQifuWZr5lZtFvaIvE-V2nyu3dl/view?usp=sharing" TargetMode="External"/><Relationship Id="rId745" Type="http://schemas.openxmlformats.org/officeDocument/2006/relationships/hyperlink" Target="https://drive.google.com/file/d/18WyG4k4zB8qwZ52FBR2i3xDrSDmaCPON/view?usp=sharing" TargetMode="External"/><Relationship Id="rId952" Type="http://schemas.openxmlformats.org/officeDocument/2006/relationships/hyperlink" Target="https://drive.google.com/file/d/1DLfHi4ctgYBPMQ24p5hefAwMawUlzDsC/view?usp=sharing" TargetMode="External"/><Relationship Id="rId81" Type="http://schemas.openxmlformats.org/officeDocument/2006/relationships/hyperlink" Target="https://drive.google.com/file/d/1knx89E1czjJk3PTadz4aHtJN6NvtgA-V/view?usp=sharing" TargetMode="External"/><Relationship Id="rId177" Type="http://schemas.openxmlformats.org/officeDocument/2006/relationships/hyperlink" Target="https://drive.google.com/file/d/1oYS1pLHPpygnAsqwlESeE6NooyyyrAPG/view?usp=sharing" TargetMode="External"/><Relationship Id="rId384" Type="http://schemas.openxmlformats.org/officeDocument/2006/relationships/hyperlink" Target="https://drive.google.com/file/d/1COr7q7183Azf8zgT2t51KYOY3l8IjiMq/view?usp=sharing" TargetMode="External"/><Relationship Id="rId591" Type="http://schemas.openxmlformats.org/officeDocument/2006/relationships/hyperlink" Target="https://drive.google.com/file/d/1dBcgnY5d9mb-Cxi7tUS-Aui6s6p16ghm/view?usp=sharing" TargetMode="External"/><Relationship Id="rId605" Type="http://schemas.openxmlformats.org/officeDocument/2006/relationships/hyperlink" Target="https://drive.google.com/file/d/1pZ6P-YtKPy7L7s7sept4_KL2jYnCPT34/view?usp=sharing" TargetMode="External"/><Relationship Id="rId812" Type="http://schemas.openxmlformats.org/officeDocument/2006/relationships/hyperlink" Target="https://drive.google.com/file/d/10WQciRY7EzH9nAw0uXjNRUdnJPO-2O8U/view?usp=sharing" TargetMode="External"/><Relationship Id="rId1028" Type="http://schemas.openxmlformats.org/officeDocument/2006/relationships/hyperlink" Target="https://drive.google.com/file/d/1IMMGuKX4Cs8DM5sOHilDoFCYlXAlLaLt/view?usp=sharing" TargetMode="External"/><Relationship Id="rId244" Type="http://schemas.openxmlformats.org/officeDocument/2006/relationships/hyperlink" Target="https://drive.google.com/file/d/1FMtVaey5y5tLz7OOiiMF1uGFydJqaSHK/view?usp=sharing" TargetMode="External"/><Relationship Id="rId689" Type="http://schemas.openxmlformats.org/officeDocument/2006/relationships/hyperlink" Target="https://drive.google.com/file/d/1yRtoyxOASxXF5l2KLL2UAtocJFI70Qjb/view?usp=sharing" TargetMode="External"/><Relationship Id="rId896" Type="http://schemas.openxmlformats.org/officeDocument/2006/relationships/hyperlink" Target="https://drive.google.com/file/d/1l6-4U5n3MnXPMzAb1B9rQDkge8sCuJSK/view?usp=sharing" TargetMode="External"/><Relationship Id="rId39" Type="http://schemas.openxmlformats.org/officeDocument/2006/relationships/hyperlink" Target="https://drive.google.com/file/d/1EO_kV1DDwLQvyfTDFFL57yi2Cf5iJJrl/view?usp=sharing" TargetMode="External"/><Relationship Id="rId451" Type="http://schemas.openxmlformats.org/officeDocument/2006/relationships/hyperlink" Target="https://drive.google.com/file/d/1FS4TzwF6Ln_gJPR5-8j1HedlzmPJ_-x4/view?usp=sharing" TargetMode="External"/><Relationship Id="rId549" Type="http://schemas.openxmlformats.org/officeDocument/2006/relationships/hyperlink" Target="https://drive.google.com/file/d/1lCfhyjo7M1UcFgG9r2AVDg4KzU-VZw09/view?usp=sharing" TargetMode="External"/><Relationship Id="rId756" Type="http://schemas.openxmlformats.org/officeDocument/2006/relationships/hyperlink" Target="https://drive.google.com/file/d/1p-KScQob8_ddFlIsRwguwmm7nqbuBTh9/view?usp=sharing" TargetMode="External"/><Relationship Id="rId104" Type="http://schemas.openxmlformats.org/officeDocument/2006/relationships/hyperlink" Target="https://drive.google.com/file/d/1kivmhgh4CgGIb-kAZhxA7-cUx_70Z9qV/view?usp=sharing" TargetMode="External"/><Relationship Id="rId188" Type="http://schemas.openxmlformats.org/officeDocument/2006/relationships/hyperlink" Target="https://drive.google.com/file/d/1qFseJ_R55EHhTTE9aF2w00PITug9kTVS/view?usp=sharing" TargetMode="External"/><Relationship Id="rId311" Type="http://schemas.openxmlformats.org/officeDocument/2006/relationships/hyperlink" Target="https://drive.google.com/file/d/1YiGSJ64_cPPBC2Uyq1ufPLiUIMWb8adb/view?usp=sharing" TargetMode="External"/><Relationship Id="rId395" Type="http://schemas.openxmlformats.org/officeDocument/2006/relationships/hyperlink" Target="https://drive.google.com/file/d/1Bmk1wlqQ7jMxEi_7FgmpSaKr7FwGPdET/view?usp=sharing" TargetMode="External"/><Relationship Id="rId409" Type="http://schemas.openxmlformats.org/officeDocument/2006/relationships/hyperlink" Target="https://drive.google.com/file/d/1kQDmjFeZR3miFAGYxezxRc8TkGi9NQJl/view?usp=sharing" TargetMode="External"/><Relationship Id="rId963" Type="http://schemas.openxmlformats.org/officeDocument/2006/relationships/hyperlink" Target="https://drive.google.com/file/d/1vQ_5w08hQ3m9Uwjuuz9li17d3LqkMZ2_/view?usp=sharing" TargetMode="External"/><Relationship Id="rId1039" Type="http://schemas.openxmlformats.org/officeDocument/2006/relationships/hyperlink" Target="https://drive.google.com/file/d/1xOI6r9qymMoh7W20f2p8F32tGe45h_7q/view?usp=sharing" TargetMode="External"/><Relationship Id="rId92" Type="http://schemas.openxmlformats.org/officeDocument/2006/relationships/hyperlink" Target="https://drive.google.com/file/d/1tACDnNNR4V0LXbj38FnfORoGsbL5bmGc/view?usp=sharing" TargetMode="External"/><Relationship Id="rId616" Type="http://schemas.openxmlformats.org/officeDocument/2006/relationships/hyperlink" Target="https://drive.google.com/file/d/1iMf97RuZVh9pNoWMUgMcKX7_XqIfso0a/view?usp=sharing" TargetMode="External"/><Relationship Id="rId823" Type="http://schemas.openxmlformats.org/officeDocument/2006/relationships/hyperlink" Target="https://drive.google.com/file/d/17iRMA19ViF7N73sw1WEU3v_g2OG-3uu7/view?usp=sharing" TargetMode="External"/><Relationship Id="rId255" Type="http://schemas.openxmlformats.org/officeDocument/2006/relationships/hyperlink" Target="https://drive.google.com/file/d/1Dsm1Y8G5xlXWKIzCQnA43BMe1XqdY1wG/view?usp=sharing" TargetMode="External"/><Relationship Id="rId462" Type="http://schemas.openxmlformats.org/officeDocument/2006/relationships/hyperlink" Target="https://drive.google.com/file/d/1K7e3L0xfzmguIrXn6O--CL2lHKGawf2v/view?usp=sharing" TargetMode="External"/><Relationship Id="rId115" Type="http://schemas.openxmlformats.org/officeDocument/2006/relationships/hyperlink" Target="https://drive.google.com/file/d/1OLAhhpAMisqTvT2e4-rGhyAJiMXA92pE/view?usp=sharing" TargetMode="External"/><Relationship Id="rId322" Type="http://schemas.openxmlformats.org/officeDocument/2006/relationships/hyperlink" Target="https://drive.google.com/file/d/1nx9wnHFL1E3jAamejTpBXkC6HxNm3gNo/view?usp=sharing" TargetMode="External"/><Relationship Id="rId767" Type="http://schemas.openxmlformats.org/officeDocument/2006/relationships/hyperlink" Target="https://drive.google.com/file/d/116M8307Sgz-Cf8fPiFpNVUoiIc1afaYw/view?usp=sharing" TargetMode="External"/><Relationship Id="rId974" Type="http://schemas.openxmlformats.org/officeDocument/2006/relationships/hyperlink" Target="https://drive.google.com/file/d/1A1eBAtsWgMaMr1LJ06nw-64i0jiC51yo/view?usp=sharing" TargetMode="External"/><Relationship Id="rId199" Type="http://schemas.openxmlformats.org/officeDocument/2006/relationships/hyperlink" Target="https://drive.google.com/file/d/1cj9_Foiw38v7bEYziBMNaJNFLBT8rsKj/view?usp=sharing" TargetMode="External"/><Relationship Id="rId627" Type="http://schemas.openxmlformats.org/officeDocument/2006/relationships/hyperlink" Target="https://drive.google.com/file/d/1xbAGe-gMlKLXFYkbZUmQ8bu9m76JXv16/view?usp=sharing" TargetMode="External"/><Relationship Id="rId834" Type="http://schemas.openxmlformats.org/officeDocument/2006/relationships/hyperlink" Target="https://drive.google.com/file/d/116NxRDgR85dkgqFSD2yAYqVOxZQGQe8y/view?usp=sharing" TargetMode="External"/><Relationship Id="rId266" Type="http://schemas.openxmlformats.org/officeDocument/2006/relationships/hyperlink" Target="https://drive.google.com/file/d/1y_2uGuKBdlqNon60TK-uT3iaB1cqlJXD/view?usp=sharing" TargetMode="External"/><Relationship Id="rId473" Type="http://schemas.openxmlformats.org/officeDocument/2006/relationships/hyperlink" Target="https://drive.google.com/file/d/1TfFZT2PVtSyq3_bYnFYO2TwM_GW3Vqt4/view?usp=sharing" TargetMode="External"/><Relationship Id="rId680" Type="http://schemas.openxmlformats.org/officeDocument/2006/relationships/hyperlink" Target="https://drive.google.com/file/d/1AJWmAqNPtGYNke-AyREDADKucZ2xsDmi/view?usp=sharing" TargetMode="External"/><Relationship Id="rId901" Type="http://schemas.openxmlformats.org/officeDocument/2006/relationships/hyperlink" Target="https://drive.google.com/file/d/1ho1dt4GimwO6XvG7fSCRkigkiLyXg2It/view?usp=sharing" TargetMode="External"/><Relationship Id="rId30" Type="http://schemas.openxmlformats.org/officeDocument/2006/relationships/hyperlink" Target="https://drive.google.com/file/d/1ly5_iEavyWr6DSLvOBVaeqwm9vpEEdHs/view?usp=sharing" TargetMode="External"/><Relationship Id="rId126" Type="http://schemas.openxmlformats.org/officeDocument/2006/relationships/hyperlink" Target="https://drive.google.com/file/d/1An6DHnxRt9jeN00ghgr6rKy6xX08Af-H/view?usp=sharing" TargetMode="External"/><Relationship Id="rId333" Type="http://schemas.openxmlformats.org/officeDocument/2006/relationships/hyperlink" Target="https://drive.google.com/file/d/1NZ7iE3_LAYa5el5rukTu88Wa_HSno0E2/view?usp=sharing" TargetMode="External"/><Relationship Id="rId540" Type="http://schemas.openxmlformats.org/officeDocument/2006/relationships/hyperlink" Target="https://drive.google.com/file/d/1jAsRRQIPPbR9CJqvl6QJqEtemf1r4kVK/view?usp=sharing" TargetMode="External"/><Relationship Id="rId778" Type="http://schemas.openxmlformats.org/officeDocument/2006/relationships/hyperlink" Target="https://drive.google.com/file/d/1nuN19WVn7M7fEqPwhtBcs3xw8qQYU9Xq/view?usp=sharing" TargetMode="External"/><Relationship Id="rId985" Type="http://schemas.openxmlformats.org/officeDocument/2006/relationships/hyperlink" Target="https://drive.google.com/file/d/15glF7Jbqir4f8xbFt-u2qNUp_U39-LZE/view?usp=sharing" TargetMode="External"/><Relationship Id="rId638" Type="http://schemas.openxmlformats.org/officeDocument/2006/relationships/hyperlink" Target="https://drive.google.com/file/d/1w4jQIdoEVGdMDmkPu1z0PvGfQehrhnCF/view?usp=sharing" TargetMode="External"/><Relationship Id="rId845" Type="http://schemas.openxmlformats.org/officeDocument/2006/relationships/hyperlink" Target="https://drive.google.com/file/d/1zAG59GSF4TRSrDDgSTQBe6MI_seJFpVE/view?usp=sharing" TargetMode="External"/><Relationship Id="rId1030" Type="http://schemas.openxmlformats.org/officeDocument/2006/relationships/hyperlink" Target="https://drive.google.com/file/d/1mk9Z7FCkEgU53WDSPoH1W17ldwo8WPjw/view?usp=sharing" TargetMode="External"/><Relationship Id="rId277" Type="http://schemas.openxmlformats.org/officeDocument/2006/relationships/hyperlink" Target="https://drive.google.com/file/d/1rdjfcY1a-zX57S-cv-FjlGQ5bnphwC2F/view?usp=sharing" TargetMode="External"/><Relationship Id="rId400" Type="http://schemas.openxmlformats.org/officeDocument/2006/relationships/hyperlink" Target="https://drive.google.com/file/d/1ZebwU8SyfUSy8vND0JiGJxHG2L1aiUDF/view?usp=sharing" TargetMode="External"/><Relationship Id="rId484" Type="http://schemas.openxmlformats.org/officeDocument/2006/relationships/hyperlink" Target="https://drive.google.com/file/d/1yvF2lZeHVcjXhvFdl2JXXJftm_WCi0PV/view?usp=sharing" TargetMode="External"/><Relationship Id="rId705" Type="http://schemas.openxmlformats.org/officeDocument/2006/relationships/hyperlink" Target="https://drive.google.com/file/d/1qsphNdwHWgjUuxXwH59GyGTsobI7PA2_/view?usp=sharing" TargetMode="External"/><Relationship Id="rId137" Type="http://schemas.openxmlformats.org/officeDocument/2006/relationships/hyperlink" Target="https://drive.google.com/file/d/1vHTCFY6GDbg6SgXdrxaE3O5QR1oJTfXo/view?usp=sharing" TargetMode="External"/><Relationship Id="rId344" Type="http://schemas.openxmlformats.org/officeDocument/2006/relationships/hyperlink" Target="https://drive.google.com/file/d/1hrHIo6eEZT4OMcauZhb67V92OndkIio-/view?usp=sharing" TargetMode="External"/><Relationship Id="rId691" Type="http://schemas.openxmlformats.org/officeDocument/2006/relationships/hyperlink" Target="https://drive.google.com/file/d/1VjcHYay69qglds3Ppoqj7Uo4JmXsxEgs/view?usp=sharing" TargetMode="External"/><Relationship Id="rId789" Type="http://schemas.openxmlformats.org/officeDocument/2006/relationships/hyperlink" Target="https://drive.google.com/file/d/1Id_hbIeAJkCJvC9ESkU4tY_x7hpZuq6q/view?usp=sharing" TargetMode="External"/><Relationship Id="rId912" Type="http://schemas.openxmlformats.org/officeDocument/2006/relationships/hyperlink" Target="https://drive.google.com/file/d/178sL36Zzz0Yr-2UhPyGmZOzzV_yKjo3P/view?usp=sharing" TargetMode="External"/><Relationship Id="rId996" Type="http://schemas.openxmlformats.org/officeDocument/2006/relationships/hyperlink" Target="https://drive.google.com/file/d/1FnAuXkuoMGWxZTZEdf-r9u16o4mRW5T7/view?usp=sharing" TargetMode="External"/><Relationship Id="rId41" Type="http://schemas.openxmlformats.org/officeDocument/2006/relationships/hyperlink" Target="https://drive.google.com/file/d/1NAuiPC-8QHJg-oYztyJksdcZtIPIFP9R/view?usp=sharing" TargetMode="External"/><Relationship Id="rId551" Type="http://schemas.openxmlformats.org/officeDocument/2006/relationships/hyperlink" Target="https://drive.google.com/file/d/1INboM85ws8dEkmARMrU8A9qGVHNWi1wN/view?usp=sharing" TargetMode="External"/><Relationship Id="rId649" Type="http://schemas.openxmlformats.org/officeDocument/2006/relationships/hyperlink" Target="https://drive.google.com/file/d/1IaPvplRWOYXHdaVi5n8sYMwbajgggj5I/view?usp=sharing" TargetMode="External"/><Relationship Id="rId856" Type="http://schemas.openxmlformats.org/officeDocument/2006/relationships/hyperlink" Target="https://drive.google.com/file/d/1lsvvSyg8TrLgO-Gmh4CggGq36T7BtM4x/view?usp=sharing" TargetMode="External"/><Relationship Id="rId190" Type="http://schemas.openxmlformats.org/officeDocument/2006/relationships/hyperlink" Target="https://drive.google.com/file/d/1pBqAOXtgxvAfHSAl45_6De_fikIjDj-2/view?usp=sharing" TargetMode="External"/><Relationship Id="rId204" Type="http://schemas.openxmlformats.org/officeDocument/2006/relationships/hyperlink" Target="https://drive.google.com/file/d/1mSUAxsasmtsMKbTWQASvFFV8VsyPK78w/view?usp=sharing" TargetMode="External"/><Relationship Id="rId288" Type="http://schemas.openxmlformats.org/officeDocument/2006/relationships/hyperlink" Target="https://drive.google.com/file/d/1G8kZq0L1UOsd_6APn2C_owvHKpTMITgi/view?usp=sharing" TargetMode="External"/><Relationship Id="rId411" Type="http://schemas.openxmlformats.org/officeDocument/2006/relationships/hyperlink" Target="https://drive.google.com/file/d/1CI3a4oEtY_abhHIcp4IDwEHmKV2YO-Pf/view?usp=sharing" TargetMode="External"/><Relationship Id="rId509" Type="http://schemas.openxmlformats.org/officeDocument/2006/relationships/hyperlink" Target="https://drive.google.com/file/d/14v-d2y2HlK-Rehrgx0YYYCTOJ2rY-sct/view?usp=sharing" TargetMode="External"/><Relationship Id="rId1041" Type="http://schemas.openxmlformats.org/officeDocument/2006/relationships/hyperlink" Target="https://drive.google.com/file/d/1d7KjecnV7x_mpY6K3asp9MuF7UZD-MOi/view?usp=sharing" TargetMode="External"/><Relationship Id="rId495" Type="http://schemas.openxmlformats.org/officeDocument/2006/relationships/hyperlink" Target="https://drive.google.com/file/d/1Kz18coSBa3LbjPzBAYXbp3Aod767ikvt/view?usp=sharing" TargetMode="External"/><Relationship Id="rId716" Type="http://schemas.openxmlformats.org/officeDocument/2006/relationships/hyperlink" Target="https://drive.google.com/file/d/1AWLJTd_DwV5AW9Plocka4Ym1FaIhL1pr/view?usp=sharing" TargetMode="External"/><Relationship Id="rId923" Type="http://schemas.openxmlformats.org/officeDocument/2006/relationships/hyperlink" Target="https://drive.google.com/file/d/1S-hzgD-F_qLGiGQlyxamwcwTMfXH8lwp/view?usp=sharing" TargetMode="External"/><Relationship Id="rId52" Type="http://schemas.openxmlformats.org/officeDocument/2006/relationships/hyperlink" Target="https://drive.google.com/file/d/1I0YRfpk6eCQaN-0t1P8xhSHfrlKQzQn4/view?usp=sharing" TargetMode="External"/><Relationship Id="rId148" Type="http://schemas.openxmlformats.org/officeDocument/2006/relationships/hyperlink" Target="https://drive.google.com/file/d/1i6qK_CqCIAgm-zXQfoGnAD-jihjdMTTn/view?usp=sharing" TargetMode="External"/><Relationship Id="rId355" Type="http://schemas.openxmlformats.org/officeDocument/2006/relationships/hyperlink" Target="https://drive.google.com/file/d/1VNtyWLhnzo1tSzgChnGXK0qqr2OQOjjQ/view?usp=sharing" TargetMode="External"/><Relationship Id="rId562" Type="http://schemas.openxmlformats.org/officeDocument/2006/relationships/hyperlink" Target="https://drive.google.com/file/d/1x277Enq2TM8pvI_kE9ftHbMwBv_tB6u9/view?usp=sharing" TargetMode="External"/><Relationship Id="rId215" Type="http://schemas.openxmlformats.org/officeDocument/2006/relationships/hyperlink" Target="https://drive.google.com/file/d/1JqWclU0Axo63XiX7sIscJQBXjPo-850D/view?usp=sharing" TargetMode="External"/><Relationship Id="rId422" Type="http://schemas.openxmlformats.org/officeDocument/2006/relationships/hyperlink" Target="https://drive.google.com/file/d/1LiPuc0SsZFOINLjfuepMw6wTWTxuiNgC/view?usp=sharing" TargetMode="External"/><Relationship Id="rId867" Type="http://schemas.openxmlformats.org/officeDocument/2006/relationships/hyperlink" Target="https://drive.google.com/file/d/1kl-tMqk_hANEElDD6rmfM-s0PX7wLSyw/view?usp=sharing" TargetMode="External"/><Relationship Id="rId1052" Type="http://schemas.openxmlformats.org/officeDocument/2006/relationships/hyperlink" Target="https://drive.google.com/file/d/1IL5r3iIObSUuopJxlR8Au4568BF664ru/view?usp=sharing" TargetMode="External"/><Relationship Id="rId299" Type="http://schemas.openxmlformats.org/officeDocument/2006/relationships/hyperlink" Target="https://drive.google.com/file/d/1shmbGavB45ZQzpIhTUsNqB4jsL0JKSwl/view?usp=sharing" TargetMode="External"/><Relationship Id="rId727" Type="http://schemas.openxmlformats.org/officeDocument/2006/relationships/hyperlink" Target="https://drive.google.com/file/d/1pGQbJaPRfzTx-uzbWrax-H9KepM7MIBR/view?usp=sharing" TargetMode="External"/><Relationship Id="rId934" Type="http://schemas.openxmlformats.org/officeDocument/2006/relationships/hyperlink" Target="https://drive.google.com/file/d/1nNjwpRc3F3VI0sP7tBTtJDwgy2MADV8v/view?usp=sharing" TargetMode="External"/><Relationship Id="rId63" Type="http://schemas.openxmlformats.org/officeDocument/2006/relationships/hyperlink" Target="https://drive.google.com/file/d/1BCXS6ADzmZOWayFyhXK7Y1TNigBGGTVv/view?usp=sharing" TargetMode="External"/><Relationship Id="rId159" Type="http://schemas.openxmlformats.org/officeDocument/2006/relationships/hyperlink" Target="https://drive.google.com/file/d/1xJ7hy0DCMdXrv9SsWHls2qFJphlq21tH/view?usp=sharing" TargetMode="External"/><Relationship Id="rId366" Type="http://schemas.openxmlformats.org/officeDocument/2006/relationships/hyperlink" Target="https://drive.google.com/file/d/1beLvGudA5sDd3yeAp-AL20Ie2whgqUcu/view?usp=sharing" TargetMode="External"/><Relationship Id="rId573" Type="http://schemas.openxmlformats.org/officeDocument/2006/relationships/hyperlink" Target="https://drive.google.com/file/d/1fmMAXnl3m6PamkHmaDptDcThIswfLBlV/view?usp=sharing" TargetMode="External"/><Relationship Id="rId780" Type="http://schemas.openxmlformats.org/officeDocument/2006/relationships/hyperlink" Target="https://drive.google.com/file/d/1iju8p2D5NaFnBDMby78Inpxr1n-E3Frd/view?usp=sharing" TargetMode="External"/><Relationship Id="rId226" Type="http://schemas.openxmlformats.org/officeDocument/2006/relationships/hyperlink" Target="https://drive.google.com/file/d/1h1_c0M8X_5byQGMbY8-vi-g-3b4mXyVB/view?usp=sharing" TargetMode="External"/><Relationship Id="rId433" Type="http://schemas.openxmlformats.org/officeDocument/2006/relationships/hyperlink" Target="https://drive.google.com/file/d/1WTq3aN0CZX4n-DP2mjQ00IG5GgP3Imgj/view?usp=sharing" TargetMode="External"/><Relationship Id="rId878" Type="http://schemas.openxmlformats.org/officeDocument/2006/relationships/hyperlink" Target="https://drive.google.com/file/d/1H6eOGgpSj3mRnf1nWqmIdc5YNWhJMZMq/view?usp=sharing" TargetMode="External"/><Relationship Id="rId1063" Type="http://schemas.openxmlformats.org/officeDocument/2006/relationships/hyperlink" Target="https://drive.google.com/file/d/1Vh-AmKwF7_hEn-9aX5MhbYVYTcoekMCu/view?usp=sharing" TargetMode="External"/><Relationship Id="rId640" Type="http://schemas.openxmlformats.org/officeDocument/2006/relationships/hyperlink" Target="https://drive.google.com/file/d/1u9XBSXmwnqWFXTbYJjuDxg32mT_oumP-/view?usp=sharing" TargetMode="External"/><Relationship Id="rId738" Type="http://schemas.openxmlformats.org/officeDocument/2006/relationships/hyperlink" Target="https://drive.google.com/file/d/1KmmlzuBkdz539DN6svMIQU65vLAdWjsn/view?usp=sharing" TargetMode="External"/><Relationship Id="rId945" Type="http://schemas.openxmlformats.org/officeDocument/2006/relationships/hyperlink" Target="https://drive.google.com/file/d/17Zudq7sXgr_wukn6Hew1Xv59hKQtUbK7/view?usp=sharing" TargetMode="External"/><Relationship Id="rId74" Type="http://schemas.openxmlformats.org/officeDocument/2006/relationships/hyperlink" Target="https://drive.google.com/file/d/1VtJZ1XXSW2-DiCwEQquDaUFYfOyGzal3/view?usp=sharing" TargetMode="External"/><Relationship Id="rId377" Type="http://schemas.openxmlformats.org/officeDocument/2006/relationships/hyperlink" Target="https://drive.google.com/file/d/1GDLwS6yM86XH24ueYnzzertk3tefK3f4/view?usp=sharing" TargetMode="External"/><Relationship Id="rId500" Type="http://schemas.openxmlformats.org/officeDocument/2006/relationships/hyperlink" Target="https://drive.google.com/file/d/1JcvSO9C3jvJvJPJbU8fIkPiaSr83PoW7/view?usp=sharing" TargetMode="External"/><Relationship Id="rId584" Type="http://schemas.openxmlformats.org/officeDocument/2006/relationships/hyperlink" Target="https://drive.google.com/file/d/170Qm_yYKnB9ei5Rc-QxtxUtwyOT7hENg/view?usp=sharing" TargetMode="External"/><Relationship Id="rId805" Type="http://schemas.openxmlformats.org/officeDocument/2006/relationships/hyperlink" Target="https://drive.google.com/file/d/1GGGjj2zJFavPbfjuyMvfV5RKe0iFbu4L/view?usp=sharing" TargetMode="External"/><Relationship Id="rId5" Type="http://schemas.openxmlformats.org/officeDocument/2006/relationships/hyperlink" Target="https://drive.google.com/file/d/1EuEDXv5PXgo59H_i7V0GlHhphLH1x9vZ/view?usp=sharing" TargetMode="External"/><Relationship Id="rId237" Type="http://schemas.openxmlformats.org/officeDocument/2006/relationships/hyperlink" Target="https://drive.google.com/file/d/1jq4fwZNvYopOxqVbw7Wy1oOUnZE3PDUJ/view?usp=sharing" TargetMode="External"/><Relationship Id="rId791" Type="http://schemas.openxmlformats.org/officeDocument/2006/relationships/hyperlink" Target="https://drive.google.com/file/d/1OPTIKBzUe3pFij6LnH_yH-JhbNoXzMOu/view?usp=sharing" TargetMode="External"/><Relationship Id="rId889" Type="http://schemas.openxmlformats.org/officeDocument/2006/relationships/hyperlink" Target="https://drive.google.com/file/d/1v0FyHcd1edjDq7kuv8FO-JiuTNa6tTAP/view?usp=sharing" TargetMode="External"/><Relationship Id="rId1074" Type="http://schemas.openxmlformats.org/officeDocument/2006/relationships/hyperlink" Target="https://drive.google.com/file/d/1gzlShGivRpSwmwHFZylRUcTPFholu0KU/view?usp=sharing" TargetMode="External"/><Relationship Id="rId444" Type="http://schemas.openxmlformats.org/officeDocument/2006/relationships/hyperlink" Target="https://drive.google.com/file/d/1klRMGdT-ODWEL3sxMMycYcFC071gBJbW/view?usp=sharing" TargetMode="External"/><Relationship Id="rId651" Type="http://schemas.openxmlformats.org/officeDocument/2006/relationships/hyperlink" Target="https://drive.google.com/file/d/1PCUGz98Cmwv330fvhQHaB_xrwE4oONW1/view?usp=sharing" TargetMode="External"/><Relationship Id="rId749" Type="http://schemas.openxmlformats.org/officeDocument/2006/relationships/hyperlink" Target="https://drive.google.com/file/d/1p4Y_CjcuZ9mUoBCzokFyBXn4X1kM8Trd/view?usp=sharing" TargetMode="External"/><Relationship Id="rId290" Type="http://schemas.openxmlformats.org/officeDocument/2006/relationships/hyperlink" Target="https://drive.google.com/file/d/10VvgKTOofOcIOlqyIg-ZZdgPVODx-geh/view?usp=sharing" TargetMode="External"/><Relationship Id="rId304" Type="http://schemas.openxmlformats.org/officeDocument/2006/relationships/hyperlink" Target="https://drive.google.com/file/d/1P1X9JaLkkT8Nu3IuapeqUxyWruVyS1K8/view?usp=sharing" TargetMode="External"/><Relationship Id="rId388" Type="http://schemas.openxmlformats.org/officeDocument/2006/relationships/hyperlink" Target="https://drive.google.com/file/d/19Oo7b8qk8f4f0XiaXpAFUGLm7qYM2n4m/view?usp=sharing" TargetMode="External"/><Relationship Id="rId511" Type="http://schemas.openxmlformats.org/officeDocument/2006/relationships/hyperlink" Target="https://drive.google.com/file/d/1l6RZqySO4epFiXy4CnInpWFjpuwQokoT/view?usp=sharing" TargetMode="External"/><Relationship Id="rId609" Type="http://schemas.openxmlformats.org/officeDocument/2006/relationships/hyperlink" Target="https://drive.google.com/file/d/1NwAVRw5Jw857Y_bL0rQv7QZF3ZFt-n0W/view?usp=sharing" TargetMode="External"/><Relationship Id="rId956" Type="http://schemas.openxmlformats.org/officeDocument/2006/relationships/hyperlink" Target="https://drive.google.com/file/d/1r6v1vGn3zm7Yj_j8pKQDmTNXp463aYLE/view?usp=sharing" TargetMode="External"/><Relationship Id="rId85" Type="http://schemas.openxmlformats.org/officeDocument/2006/relationships/hyperlink" Target="https://drive.google.com/file/d/1q9QPBiUq6kfD8IFFQuiyTVCT84fg-gVZ/view?usp=sharing" TargetMode="External"/><Relationship Id="rId150" Type="http://schemas.openxmlformats.org/officeDocument/2006/relationships/hyperlink" Target="https://drive.google.com/file/d/169i3YdSABNjBxGQwq9KqWpJNg0Jbby0l/view?usp=sharing" TargetMode="External"/><Relationship Id="rId595" Type="http://schemas.openxmlformats.org/officeDocument/2006/relationships/hyperlink" Target="https://drive.google.com/file/d/1N3cvv_d6uRyJ4_cjxaFodDX_HJfBJ8Rl/view?usp=sharing" TargetMode="External"/><Relationship Id="rId816" Type="http://schemas.openxmlformats.org/officeDocument/2006/relationships/hyperlink" Target="https://drive.google.com/file/d/1O7lv4po7jDczXJIT-W-Xhwc5TZU4m0J5/view?usp=sharing" TargetMode="External"/><Relationship Id="rId1001" Type="http://schemas.openxmlformats.org/officeDocument/2006/relationships/hyperlink" Target="https://drive.google.com/file/d/1BnKLww0FhfUsGdGIh-VbHBsmzOvWZoGn/view?usp=sharing" TargetMode="External"/><Relationship Id="rId248" Type="http://schemas.openxmlformats.org/officeDocument/2006/relationships/hyperlink" Target="https://drive.google.com/file/d/1DWePWoT4FZ3pIBYorCiyB3uXQEb3G9ix/view?usp=sharing" TargetMode="External"/><Relationship Id="rId455" Type="http://schemas.openxmlformats.org/officeDocument/2006/relationships/hyperlink" Target="https://drive.google.com/file/d/1gKoij_59cl0EiMy1dB0BpPI-06OCTCyv/view?usp=sharing" TargetMode="External"/><Relationship Id="rId662" Type="http://schemas.openxmlformats.org/officeDocument/2006/relationships/hyperlink" Target="https://drive.google.com/file/d/1JI_pMBrWhKaT5eOwDz7S_xrmx5dQ-kh-/view?usp=sharing" TargetMode="External"/><Relationship Id="rId12" Type="http://schemas.openxmlformats.org/officeDocument/2006/relationships/hyperlink" Target="https://drive.google.com/file/d/1od6pjsvNZIeQ2IPjibhTh70oVMGrHY08/view?usp=sharing" TargetMode="External"/><Relationship Id="rId108" Type="http://schemas.openxmlformats.org/officeDocument/2006/relationships/hyperlink" Target="https://drive.google.com/file/d/1B4xvS3hpUT21S4YQn-T2QOD2xah_Gt6m/view?usp=sharing" TargetMode="External"/><Relationship Id="rId315" Type="http://schemas.openxmlformats.org/officeDocument/2006/relationships/hyperlink" Target="https://drive.google.com/file/d/123OA0hoV1WYbj0d9q16TQA4Tx0nppOjE/view?usp=sharing" TargetMode="External"/><Relationship Id="rId522" Type="http://schemas.openxmlformats.org/officeDocument/2006/relationships/hyperlink" Target="https://drive.google.com/file/d/1n8WXPB3IXHjI6jQzZappjuXMw7hKS4ew/view?usp=sharing" TargetMode="External"/><Relationship Id="rId967" Type="http://schemas.openxmlformats.org/officeDocument/2006/relationships/hyperlink" Target="https://drive.google.com/file/d/1kLW09l726oFYXMPozMKGEsG22Je5ExE6/view?usp=sharing" TargetMode="External"/><Relationship Id="rId96" Type="http://schemas.openxmlformats.org/officeDocument/2006/relationships/hyperlink" Target="https://drive.google.com/file/d/1BPr18ddEpGFtIYnL6XNj6vUS_joK0kup/view?usp=sharing" TargetMode="External"/><Relationship Id="rId161" Type="http://schemas.openxmlformats.org/officeDocument/2006/relationships/hyperlink" Target="https://drive.google.com/file/d/1mDig8WAFBN5G_2uah7DxR-6BKUDCyoyq/view?usp=sharing" TargetMode="External"/><Relationship Id="rId399" Type="http://schemas.openxmlformats.org/officeDocument/2006/relationships/hyperlink" Target="https://drive.google.com/file/d/1dSIlkZ03X2ipz2r9PFveRHqv9_2O48Vs/view?usp=sharing" TargetMode="External"/><Relationship Id="rId827" Type="http://schemas.openxmlformats.org/officeDocument/2006/relationships/hyperlink" Target="https://drive.google.com/file/d/1uOQeQMdcODtNNYCfe0II0_kOpF86-4aF/view?usp=sharing" TargetMode="External"/><Relationship Id="rId1012" Type="http://schemas.openxmlformats.org/officeDocument/2006/relationships/hyperlink" Target="https://drive.google.com/file/d/1z7-vFYSwz_FTtqfIeFh0o8pDgAfoa3KY/view?usp=sharing" TargetMode="External"/><Relationship Id="rId259" Type="http://schemas.openxmlformats.org/officeDocument/2006/relationships/hyperlink" Target="https://drive.google.com/file/d/1jrxflnFeA5lXoykA-2v4_Pq4vcAG6Dty/view?usp=sharing" TargetMode="External"/><Relationship Id="rId466" Type="http://schemas.openxmlformats.org/officeDocument/2006/relationships/hyperlink" Target="https://drive.google.com/file/d/1OWRXx8t04sxZwSDuw2zlygNRgrUf0JK1/view?usp=sharing" TargetMode="External"/><Relationship Id="rId673" Type="http://schemas.openxmlformats.org/officeDocument/2006/relationships/hyperlink" Target="https://drive.google.com/file/d/1Fbt7YrOZCs2rG4uKJlHo0kqUCAQ-OS6i/view?usp=sharing" TargetMode="External"/><Relationship Id="rId880" Type="http://schemas.openxmlformats.org/officeDocument/2006/relationships/hyperlink" Target="https://drive.google.com/file/d/1nXo_X5_p2_YNr2M1hvEY_yJUCDCg9-3V/view?usp=sharing" TargetMode="External"/><Relationship Id="rId23" Type="http://schemas.openxmlformats.org/officeDocument/2006/relationships/hyperlink" Target="https://drive.google.com/file/d/1r-baQrpV3NC4X-enIbLFjxnmsya6Ahgx/view?usp=sharing" TargetMode="External"/><Relationship Id="rId119" Type="http://schemas.openxmlformats.org/officeDocument/2006/relationships/hyperlink" Target="https://drive.google.com/file/d/1TxZME3gFeMFdNr72T8_5MC70yxVJG_Cx/view?usp=sharing" TargetMode="External"/><Relationship Id="rId326" Type="http://schemas.openxmlformats.org/officeDocument/2006/relationships/hyperlink" Target="https://drive.google.com/file/d/1PY_Io4z_XxX2JMl8n2Sh8mDIFgX5YI5I/view?usp=sharing" TargetMode="External"/><Relationship Id="rId533" Type="http://schemas.openxmlformats.org/officeDocument/2006/relationships/hyperlink" Target="https://drive.google.com/file/d/1k45Jjg_SIJYQSepHjbsjz_Rd--F4R4MF/view?usp=sharing" TargetMode="External"/><Relationship Id="rId978" Type="http://schemas.openxmlformats.org/officeDocument/2006/relationships/hyperlink" Target="https://drive.google.com/file/d/1BT5-46HZcAlr4xg0KGvighFEGy9C5EnW/view?usp=sharing" TargetMode="External"/><Relationship Id="rId740" Type="http://schemas.openxmlformats.org/officeDocument/2006/relationships/hyperlink" Target="https://drive.google.com/file/d/1WGo6BL7dFzdK8z7YaiBjMTZWxLNStodO/view?usp=sharing" TargetMode="External"/><Relationship Id="rId838" Type="http://schemas.openxmlformats.org/officeDocument/2006/relationships/hyperlink" Target="https://drive.google.com/file/d/1_86CJTwCBkMcTPzscvP-Z95e4UluojxG/view?usp=sharing" TargetMode="External"/><Relationship Id="rId1023" Type="http://schemas.openxmlformats.org/officeDocument/2006/relationships/hyperlink" Target="https://drive.google.com/file/d/1eKKGz7Wtwa8rdYuPKhPsPswaA-SrjBOh/view?usp=sharing" TargetMode="External"/><Relationship Id="rId172" Type="http://schemas.openxmlformats.org/officeDocument/2006/relationships/hyperlink" Target="https://drive.google.com/file/d/1vBoGPwOaQtS44twasUoZcKQZWgSL9DHH/view?usp=sharing" TargetMode="External"/><Relationship Id="rId477" Type="http://schemas.openxmlformats.org/officeDocument/2006/relationships/hyperlink" Target="https://drive.google.com/file/d/1jvHh5rWXnOcs2_hUC8unEl3O5uU2EFCE/view?usp=sharing" TargetMode="External"/><Relationship Id="rId600" Type="http://schemas.openxmlformats.org/officeDocument/2006/relationships/hyperlink" Target="https://drive.google.com/file/d/1aZzceQSX67wY8p1jBobp26v5-zobKMYa/view?usp=sharing" TargetMode="External"/><Relationship Id="rId684" Type="http://schemas.openxmlformats.org/officeDocument/2006/relationships/hyperlink" Target="https://drive.google.com/file/d/1o-5LsKpvn2Lzh5sLZ4rsZEohiJOBZeSB/view?usp=sharing" TargetMode="External"/><Relationship Id="rId337" Type="http://schemas.openxmlformats.org/officeDocument/2006/relationships/hyperlink" Target="https://drive.google.com/file/d/1UhmFcZVswrydHpBwMDPKDVIVIv_U5uiH/view?usp=sharing" TargetMode="External"/><Relationship Id="rId891" Type="http://schemas.openxmlformats.org/officeDocument/2006/relationships/hyperlink" Target="https://drive.google.com/file/d/1f31lq0JOFUjOEuOzvFGn7Nz8rbtmu5H8/view?usp=sharing" TargetMode="External"/><Relationship Id="rId905" Type="http://schemas.openxmlformats.org/officeDocument/2006/relationships/hyperlink" Target="https://drive.google.com/file/d/1uROX5UOd_w9qfX5Jvzq9RmJ8an_iEl7r/view?usp=sharing" TargetMode="External"/><Relationship Id="rId989" Type="http://schemas.openxmlformats.org/officeDocument/2006/relationships/hyperlink" Target="https://drive.google.com/file/d/1J9ohGSxx7CZ7fDqJhDo503tEY9m9TeR2/view?usp=sharing" TargetMode="External"/><Relationship Id="rId34" Type="http://schemas.openxmlformats.org/officeDocument/2006/relationships/hyperlink" Target="https://drive.google.com/file/d/1LifLfWA3Ey2GaXyNFG1KHcbc5XmXPIoo/view?usp=sharing" TargetMode="External"/><Relationship Id="rId544" Type="http://schemas.openxmlformats.org/officeDocument/2006/relationships/hyperlink" Target="https://drive.google.com/file/d/1HA6UQWJ2pZU03DYzYlydBdKgX_PHEFZr/view?usp=sharing" TargetMode="External"/><Relationship Id="rId751" Type="http://schemas.openxmlformats.org/officeDocument/2006/relationships/hyperlink" Target="https://drive.google.com/file/d/1rNsyqSuW9hU0s7333_WU6enMClz5Rh_n/view?usp=sharing" TargetMode="External"/><Relationship Id="rId849" Type="http://schemas.openxmlformats.org/officeDocument/2006/relationships/hyperlink" Target="https://drive.google.com/file/d/1-x0Ko8yadfe9RJsEuSscuJBCZdmOPLFB/view?usp=sharing" TargetMode="External"/><Relationship Id="rId183" Type="http://schemas.openxmlformats.org/officeDocument/2006/relationships/hyperlink" Target="https://drive.google.com/file/d/1_AE2KXUJyGLFFoeXtZRUqJEYFXsqLJ1I/view?usp=sharing" TargetMode="External"/><Relationship Id="rId390" Type="http://schemas.openxmlformats.org/officeDocument/2006/relationships/hyperlink" Target="https://drive.google.com/file/d/1eMG3NgVWE9e12RzjifZNWNbKyCGEm7w7/view?usp=sharing" TargetMode="External"/><Relationship Id="rId404" Type="http://schemas.openxmlformats.org/officeDocument/2006/relationships/hyperlink" Target="https://drive.google.com/file/d/1Rnw_Rm8V-EjWAsAbcExdgf68Y366SUs1/view?usp=sharing" TargetMode="External"/><Relationship Id="rId611" Type="http://schemas.openxmlformats.org/officeDocument/2006/relationships/hyperlink" Target="https://drive.google.com/file/d/1KfqetQT-Hor-wqsM6SQxB2lgdY4pGyAr/view?usp=sharing" TargetMode="External"/><Relationship Id="rId1034" Type="http://schemas.openxmlformats.org/officeDocument/2006/relationships/hyperlink" Target="https://drive.google.com/file/d/1-ScLnc-s1oo5dCzyfIbjl1MF89UFVGVW/view?usp=sharing" TargetMode="External"/><Relationship Id="rId250" Type="http://schemas.openxmlformats.org/officeDocument/2006/relationships/hyperlink" Target="https://drive.google.com/file/d/1Ec1jC_dWTD9vUbxYV6iWwB9ZFge6at0i/view?usp=sharing" TargetMode="External"/><Relationship Id="rId488" Type="http://schemas.openxmlformats.org/officeDocument/2006/relationships/hyperlink" Target="https://drive.google.com/file/d/17X4_ntdXGuudnGUD9t1rHi-G1bof7e40/view?usp=sharing" TargetMode="External"/><Relationship Id="rId695" Type="http://schemas.openxmlformats.org/officeDocument/2006/relationships/hyperlink" Target="https://drive.google.com/file/d/1HLrmxyNNHWf2x2H1n_x-stBq9NFPb8TM/view?usp=sharing" TargetMode="External"/><Relationship Id="rId709" Type="http://schemas.openxmlformats.org/officeDocument/2006/relationships/hyperlink" Target="https://drive.google.com/file/d/1bQ0UjL974RirzQmDUXDUyBsdV3YGrCwq/view?usp=sharing" TargetMode="External"/><Relationship Id="rId916" Type="http://schemas.openxmlformats.org/officeDocument/2006/relationships/hyperlink" Target="https://drive.google.com/file/d/1D3u8Yt6F1H8VKDKLYGlIN264vH3AAYKl/view?usp=sharing" TargetMode="External"/><Relationship Id="rId45" Type="http://schemas.openxmlformats.org/officeDocument/2006/relationships/hyperlink" Target="https://drive.google.com/file/d/1b-Zfq04kIxKhR3dKA_Nqr60vMgwjzRqE/view?usp=sharing" TargetMode="External"/><Relationship Id="rId110" Type="http://schemas.openxmlformats.org/officeDocument/2006/relationships/hyperlink" Target="https://drive.google.com/file/d/1YVLANxNrbzbqsTVZ5PYXz-FEnEV7L2wH/view?usp=sharing" TargetMode="External"/><Relationship Id="rId348" Type="http://schemas.openxmlformats.org/officeDocument/2006/relationships/hyperlink" Target="https://drive.google.com/file/d/1Mi5cQkQ2Yv6S3QEI166g0O--cBVZxcAS/view?usp=sharing" TargetMode="External"/><Relationship Id="rId555" Type="http://schemas.openxmlformats.org/officeDocument/2006/relationships/hyperlink" Target="https://drive.google.com/file/d/1OvZPSR0jkEvzSXjpg2RWBWTfS3YYkBjI/view?usp=sharing" TargetMode="External"/><Relationship Id="rId762" Type="http://schemas.openxmlformats.org/officeDocument/2006/relationships/hyperlink" Target="https://drive.google.com/file/d/1MAyiZ75bEy7yUsvTDd-enxt_m1uL1g1r/view?usp=sharing" TargetMode="External"/><Relationship Id="rId194" Type="http://schemas.openxmlformats.org/officeDocument/2006/relationships/hyperlink" Target="https://drive.google.com/file/d/1mzWeDb_h5XKmhyouco3sAvYtn5yI_muB/view?usp=sharing" TargetMode="External"/><Relationship Id="rId208" Type="http://schemas.openxmlformats.org/officeDocument/2006/relationships/hyperlink" Target="https://drive.google.com/file/d/1WbK3HcLvF_1m3o1id5_-ieeiyrwMqMMz/view?usp=sharing" TargetMode="External"/><Relationship Id="rId415" Type="http://schemas.openxmlformats.org/officeDocument/2006/relationships/hyperlink" Target="https://drive.google.com/file/d/1RuHYdqP0AdmVnNvaca--NYtS7Jwiacf2/view?usp=sharing" TargetMode="External"/><Relationship Id="rId622" Type="http://schemas.openxmlformats.org/officeDocument/2006/relationships/hyperlink" Target="https://drive.google.com/file/d/1qIMKC7dIz1tULk0_kWz4w2RWuxRMd_2e/view?usp=sharing" TargetMode="External"/><Relationship Id="rId1045" Type="http://schemas.openxmlformats.org/officeDocument/2006/relationships/hyperlink" Target="https://drive.google.com/file/d/1CId5ZX6polzwWWBntL7eLw01CsnJvsA5/view?usp=sharing" TargetMode="External"/><Relationship Id="rId261" Type="http://schemas.openxmlformats.org/officeDocument/2006/relationships/hyperlink" Target="https://drive.google.com/file/d/1Kz147S2hcm_weceq2KLNeW6X1lU74PTk/view?usp=sharing" TargetMode="External"/><Relationship Id="rId499" Type="http://schemas.openxmlformats.org/officeDocument/2006/relationships/hyperlink" Target="https://drive.google.com/file/d/1ed55IpnARD9qsR8Oobg0mq887JlCE1_9/view?usp=sharing" TargetMode="External"/><Relationship Id="rId927" Type="http://schemas.openxmlformats.org/officeDocument/2006/relationships/hyperlink" Target="https://drive.google.com/file/d/1cjZO0sdl5iq6y8wxOMsmRq8JRJ1c7lVY/view?usp=sharing" TargetMode="External"/><Relationship Id="rId56" Type="http://schemas.openxmlformats.org/officeDocument/2006/relationships/hyperlink" Target="https://drive.google.com/file/d/1JMg6Yb4Ob-lqeNSFeTkPeFgnxNfGZJ5F/view?usp=sharing" TargetMode="External"/><Relationship Id="rId359" Type="http://schemas.openxmlformats.org/officeDocument/2006/relationships/hyperlink" Target="https://drive.google.com/file/d/1htyj9o_j_kmGUiOCCdLgw0evVPZgWcpN/view?usp=sharing" TargetMode="External"/><Relationship Id="rId566" Type="http://schemas.openxmlformats.org/officeDocument/2006/relationships/hyperlink" Target="https://drive.google.com/file/d/1qLgKftOHR2aP1d1VT3kK1mrSPEX-97Eo/view?usp=sharing" TargetMode="External"/><Relationship Id="rId773" Type="http://schemas.openxmlformats.org/officeDocument/2006/relationships/hyperlink" Target="https://drive.google.com/file/d/1rSTDYfMgNPtW93_QJzCy4ferC-1ifx3P/view?usp=sharing" TargetMode="External"/><Relationship Id="rId121" Type="http://schemas.openxmlformats.org/officeDocument/2006/relationships/hyperlink" Target="https://drive.google.com/file/d/1ukw9086k8PtJNF31mnQq13QwrXhQFelK/view?usp=sharing" TargetMode="External"/><Relationship Id="rId219" Type="http://schemas.openxmlformats.org/officeDocument/2006/relationships/hyperlink" Target="https://drive.google.com/file/d/1jD-49PpBGDSmkNr2-7lMkCyFu4CwdXAh/view?usp=sharing" TargetMode="External"/><Relationship Id="rId426" Type="http://schemas.openxmlformats.org/officeDocument/2006/relationships/hyperlink" Target="https://drive.google.com/file/d/1Su0RQni4LFGkqRrJJDXdFxoceT-ub-AQ/view?usp=sharing" TargetMode="External"/><Relationship Id="rId633" Type="http://schemas.openxmlformats.org/officeDocument/2006/relationships/hyperlink" Target="https://drive.google.com/file/d/1KtQvZHDhzR-1asQOOOyvppc1GR40A6Mx/view?usp=sharing" TargetMode="External"/><Relationship Id="rId980" Type="http://schemas.openxmlformats.org/officeDocument/2006/relationships/hyperlink" Target="https://drive.google.com/file/d/17ME7OrkNig18TElNIy-sK9E3bZfAaQc5/view?usp=sharing" TargetMode="External"/><Relationship Id="rId1056" Type="http://schemas.openxmlformats.org/officeDocument/2006/relationships/hyperlink" Target="https://drive.google.com/file/d/1-IP7zk5ArJuAZftcWA24gS-etWHjMDST/view?usp=sharing" TargetMode="External"/><Relationship Id="rId840" Type="http://schemas.openxmlformats.org/officeDocument/2006/relationships/hyperlink" Target="https://drive.google.com/file/d/1d4uyUctFQ65gh5PCjs_AQi7a5tPJpmYm/view?usp=sharing" TargetMode="External"/><Relationship Id="rId938" Type="http://schemas.openxmlformats.org/officeDocument/2006/relationships/hyperlink" Target="https://drive.google.com/file/d/1X6SOW3e4AUhgxweTVGFGq42-V2Xa1EJ-/view?usp=sharing" TargetMode="External"/><Relationship Id="rId67" Type="http://schemas.openxmlformats.org/officeDocument/2006/relationships/hyperlink" Target="https://drive.google.com/file/d/1-tlncHCHB_fROK-sY93AfQyslu4PbjTj/view?usp=sharing" TargetMode="External"/><Relationship Id="rId272" Type="http://schemas.openxmlformats.org/officeDocument/2006/relationships/hyperlink" Target="https://drive.google.com/file/d/13RbFGy2EfhNlXrUw86JrDDSoiB4tvli1/view?usp=sharing" TargetMode="External"/><Relationship Id="rId577" Type="http://schemas.openxmlformats.org/officeDocument/2006/relationships/hyperlink" Target="https://drive.google.com/file/d/1TJkLQkP-siiDkSg7rRVeXtqIurHtVBP-/view?usp=sharing" TargetMode="External"/><Relationship Id="rId700" Type="http://schemas.openxmlformats.org/officeDocument/2006/relationships/hyperlink" Target="https://drive.google.com/file/d/1oTt1xl7ROxr2Y9i1xgj1HWfLD39Jeo19/view?usp=sharing" TargetMode="External"/><Relationship Id="rId132" Type="http://schemas.openxmlformats.org/officeDocument/2006/relationships/hyperlink" Target="https://drive.google.com/file/d/1Ca99t_i8kKo4OvEIKfQmmGskU7jFhQ3k/view?usp=sharing" TargetMode="External"/><Relationship Id="rId784" Type="http://schemas.openxmlformats.org/officeDocument/2006/relationships/hyperlink" Target="https://drive.google.com/file/d/1xdvJXoVlN30JGH5m4sZSqOlQ23ZQnwkV/view?usp=sharing" TargetMode="External"/><Relationship Id="rId991" Type="http://schemas.openxmlformats.org/officeDocument/2006/relationships/hyperlink" Target="https://drive.google.com/file/d/1RhtF41ug_TgiljCb2IJIrjYnG2hHqNqb/view?usp=sharing" TargetMode="External"/><Relationship Id="rId1067" Type="http://schemas.openxmlformats.org/officeDocument/2006/relationships/hyperlink" Target="https://drive.google.com/file/d/1wLweRuX6blckVni0XpojK-yR3bCy1K90/view?usp=sharing" TargetMode="External"/><Relationship Id="rId437" Type="http://schemas.openxmlformats.org/officeDocument/2006/relationships/hyperlink" Target="https://drive.google.com/file/d/19Lub6Qy8SuKbU1EqljU9qmywOrm31Z1n/view?usp=sharing" TargetMode="External"/><Relationship Id="rId644" Type="http://schemas.openxmlformats.org/officeDocument/2006/relationships/hyperlink" Target="https://drive.google.com/file/d/1cTPA8t2NdaGelMAu61LuF5Eubxbhos0n/view?usp=sharing" TargetMode="External"/><Relationship Id="rId851" Type="http://schemas.openxmlformats.org/officeDocument/2006/relationships/hyperlink" Target="https://drive.google.com/file/d/1oCXkGNxclyGSrJtl4d1wpi5j9c1JhDa4/view?usp=sharing" TargetMode="External"/><Relationship Id="rId283" Type="http://schemas.openxmlformats.org/officeDocument/2006/relationships/hyperlink" Target="https://drive.google.com/file/d/11_sc_1HJRW7XCf5hnLa7sh_xhs7tN9hR/view?usp=sharing" TargetMode="External"/><Relationship Id="rId490" Type="http://schemas.openxmlformats.org/officeDocument/2006/relationships/hyperlink" Target="https://drive.google.com/file/d/19uZrqnjzzaygioZOi_-60J8NVBYB3NXF/view?usp=sharing" TargetMode="External"/><Relationship Id="rId504" Type="http://schemas.openxmlformats.org/officeDocument/2006/relationships/hyperlink" Target="https://drive.google.com/file/d/1gmcCb6hH1RgM0wSaP9JAjse6XS8BpoW9/view?usp=sharing" TargetMode="External"/><Relationship Id="rId711" Type="http://schemas.openxmlformats.org/officeDocument/2006/relationships/hyperlink" Target="https://drive.google.com/file/d/1aegkYz844tHFvum5N0mWJtJ_OblM6C8m/view?usp=sharing" TargetMode="External"/><Relationship Id="rId949" Type="http://schemas.openxmlformats.org/officeDocument/2006/relationships/hyperlink" Target="https://drive.google.com/file/d/1FTQ4bLn84yOk3KHEdIHCxF1uJiWUE4dQ/view?usp=sharing" TargetMode="External"/><Relationship Id="rId78" Type="http://schemas.openxmlformats.org/officeDocument/2006/relationships/hyperlink" Target="https://drive.google.com/file/d/1jkr0Q7OeeAlWY1YeWypo1nEtZMSv57kp/view?usp=sharing" TargetMode="External"/><Relationship Id="rId143" Type="http://schemas.openxmlformats.org/officeDocument/2006/relationships/hyperlink" Target="https://drive.google.com/file/d/1Gm-ZkpUuGwypvVdyL6qTtOmQ8dQW9eNS/view?usp=sharing" TargetMode="External"/><Relationship Id="rId350" Type="http://schemas.openxmlformats.org/officeDocument/2006/relationships/hyperlink" Target="https://drive.google.com/file/d/1-A28xVpmItkn1rVPNrkuOvhYpYvrIEo1/view?usp=sharing" TargetMode="External"/><Relationship Id="rId588" Type="http://schemas.openxmlformats.org/officeDocument/2006/relationships/hyperlink" Target="https://drive.google.com/file/d/1Y6G_JV-suiqZY_LdExiS8-DdWDWFdK_g/view?usp=sharing" TargetMode="External"/><Relationship Id="rId795" Type="http://schemas.openxmlformats.org/officeDocument/2006/relationships/hyperlink" Target="https://drive.google.com/file/d/121Zt09PvikJlfNb2InaQ2-OEyXEbnTKn/view?usp=sharing" TargetMode="External"/><Relationship Id="rId809" Type="http://schemas.openxmlformats.org/officeDocument/2006/relationships/hyperlink" Target="https://drive.google.com/file/d/1HhZMHYP5HclBX1Htxjmg51bsB0p6PAtS/view?usp=sharing" TargetMode="External"/><Relationship Id="rId9" Type="http://schemas.openxmlformats.org/officeDocument/2006/relationships/hyperlink" Target="https://drive.google.com/file/d/11_CHPuC5Sj5SAnX85sRiVWThUlZVuY5-/view?usp=sharing" TargetMode="External"/><Relationship Id="rId210" Type="http://schemas.openxmlformats.org/officeDocument/2006/relationships/hyperlink" Target="https://drive.google.com/file/d/1ct-sVQCwNB82cN3BoTP8ZiQghwbrmlku/view?usp=sharing" TargetMode="External"/><Relationship Id="rId448" Type="http://schemas.openxmlformats.org/officeDocument/2006/relationships/hyperlink" Target="https://drive.google.com/file/d/1cphk-F29zwrH_MnLRtOpkQ8WLQZIBoWz/view?usp=sharing" TargetMode="External"/><Relationship Id="rId655" Type="http://schemas.openxmlformats.org/officeDocument/2006/relationships/hyperlink" Target="https://drive.google.com/file/d/1WORZ72EMhH7I2ypTSdj0zgwC4ysmooie/view?usp=sharing" TargetMode="External"/><Relationship Id="rId862" Type="http://schemas.openxmlformats.org/officeDocument/2006/relationships/hyperlink" Target="https://drive.google.com/file/d/1jW7a5n43IwMKhJDKhetTHWwhgONPe48q/view?usp=sharing" TargetMode="External"/><Relationship Id="rId1078" Type="http://schemas.openxmlformats.org/officeDocument/2006/relationships/hyperlink" Target="https://drive.google.com/file/d/1W_lSJhaiHpOaW_qMcTDG1o9N6YVahtK7/view?usp=sharing" TargetMode="External"/><Relationship Id="rId294" Type="http://schemas.openxmlformats.org/officeDocument/2006/relationships/hyperlink" Target="https://drive.google.com/file/d/15Vw_c9rJ-3i3flZXm9bx7XEwdBW740FN/view?usp=sharing" TargetMode="External"/><Relationship Id="rId308" Type="http://schemas.openxmlformats.org/officeDocument/2006/relationships/hyperlink" Target="https://drive.google.com/file/d/1vYb0i2M6-CIEZz-1ABeo2LXguBm_IiYz/view?usp=sharing" TargetMode="External"/><Relationship Id="rId515" Type="http://schemas.openxmlformats.org/officeDocument/2006/relationships/hyperlink" Target="https://drive.google.com/file/d/1OhYwgkPGk2wBLtIdj71F6lsvrzXfMvc2/view?usp=sharing" TargetMode="External"/><Relationship Id="rId722" Type="http://schemas.openxmlformats.org/officeDocument/2006/relationships/hyperlink" Target="https://drive.google.com/file/d/1cfINpltTWc3zBsFFCwb5v94Pk0am0C6k/view?usp=sharing" TargetMode="External"/><Relationship Id="rId89" Type="http://schemas.openxmlformats.org/officeDocument/2006/relationships/hyperlink" Target="https://drive.google.com/file/d/1JaBeTdov9dlzXN17kp-aDwaI3TrRxLqU/view?usp=sharing" TargetMode="External"/><Relationship Id="rId154" Type="http://schemas.openxmlformats.org/officeDocument/2006/relationships/hyperlink" Target="https://drive.google.com/file/d/1HYX9UTELdykhA5SdX2OOTMcMgniCFhMH/view?usp=sharing" TargetMode="External"/><Relationship Id="rId361" Type="http://schemas.openxmlformats.org/officeDocument/2006/relationships/hyperlink" Target="https://drive.google.com/file/d/1V0IpEEDRh-5ThEHR5bKyQOx9LtGcotlr/view?usp=sharing" TargetMode="External"/><Relationship Id="rId599" Type="http://schemas.openxmlformats.org/officeDocument/2006/relationships/hyperlink" Target="https://drive.google.com/file/d/1m-kpHeP-dRCG72cPmsSsrMtH573bjLkd/view?usp=sharing" TargetMode="External"/><Relationship Id="rId1005" Type="http://schemas.openxmlformats.org/officeDocument/2006/relationships/hyperlink" Target="https://drive.google.com/file/d/1uqhDF3OD98M4JW-A0CoTGNcllQqvpdRc/view?usp=sharing" TargetMode="External"/><Relationship Id="rId459" Type="http://schemas.openxmlformats.org/officeDocument/2006/relationships/hyperlink" Target="https://drive.google.com/file/d/1MPrKa7p1EgVDOUGPLnsmjoOqgp7tUaY1/view?usp=sharing" TargetMode="External"/><Relationship Id="rId666" Type="http://schemas.openxmlformats.org/officeDocument/2006/relationships/hyperlink" Target="https://drive.google.com/file/d/1AsJWIgG4IB9h72JfYybToqxNiNjjvGvU/view?usp=sharing" TargetMode="External"/><Relationship Id="rId873" Type="http://schemas.openxmlformats.org/officeDocument/2006/relationships/hyperlink" Target="https://drive.google.com/file/d/1dr2-Pvr2RIQPYgbRx7cgJ0keDJC3Ewdz/view?usp=sharing" TargetMode="External"/><Relationship Id="rId16" Type="http://schemas.openxmlformats.org/officeDocument/2006/relationships/hyperlink" Target="https://drive.google.com/file/d/1P0QjMaf4GPnK7UwlHqNGw3UHv54L32E1/view?usp=sharing" TargetMode="External"/><Relationship Id="rId221" Type="http://schemas.openxmlformats.org/officeDocument/2006/relationships/hyperlink" Target="https://drive.google.com/file/d/1T_SfkqYYzssvuxgRXxUJcEVCFrz4ChnX/view?usp=sharing" TargetMode="External"/><Relationship Id="rId319" Type="http://schemas.openxmlformats.org/officeDocument/2006/relationships/hyperlink" Target="https://drive.google.com/file/d/13a1IV90dcrK-UiadRLNlBdYCZVxJVYVQ/view?usp=sharing" TargetMode="External"/><Relationship Id="rId526" Type="http://schemas.openxmlformats.org/officeDocument/2006/relationships/hyperlink" Target="https://drive.google.com/file/d/1S0QI8PS_Ghto3tXpP3jWFRM40-lSDGX3/view?usp=sharing" TargetMode="External"/><Relationship Id="rId733" Type="http://schemas.openxmlformats.org/officeDocument/2006/relationships/hyperlink" Target="https://drive.google.com/file/d/15edoGRxmbIF1ltJVsOtUxaF4cJA-xkZQ/view?usp=sharing" TargetMode="External"/><Relationship Id="rId940" Type="http://schemas.openxmlformats.org/officeDocument/2006/relationships/hyperlink" Target="https://drive.google.com/file/d/1pFVfIR6dthGH2NqgSpcNfsP73N-D0ga_/view?usp=sharing" TargetMode="External"/><Relationship Id="rId1016" Type="http://schemas.openxmlformats.org/officeDocument/2006/relationships/hyperlink" Target="https://drive.google.com/file/d/1nGcAoFfqvD0V3aalqAXNV-stkJIk2jpQ/view?usp=sharing" TargetMode="External"/><Relationship Id="rId165" Type="http://schemas.openxmlformats.org/officeDocument/2006/relationships/hyperlink" Target="https://drive.google.com/file/d/1N_cm2B6uuj8yRD24owbnR9hlB12-Iqnc/view?usp=sharing" TargetMode="External"/><Relationship Id="rId372" Type="http://schemas.openxmlformats.org/officeDocument/2006/relationships/hyperlink" Target="https://drive.google.com/file/d/1n25DIeOWaqcaeLiMOSO3dpOz86IHf3oH/view?usp=sharing" TargetMode="External"/><Relationship Id="rId677" Type="http://schemas.openxmlformats.org/officeDocument/2006/relationships/hyperlink" Target="https://drive.google.com/file/d/1jHSc82zsSmjTmIOwhve-L9xGQR02cRTe/view?usp=sharing" TargetMode="External"/><Relationship Id="rId800" Type="http://schemas.openxmlformats.org/officeDocument/2006/relationships/hyperlink" Target="https://drive.google.com/file/d/1BBJZgGg-lAD2OK7sEzC-MlLJSxCmNrqA/view?usp=sharing" TargetMode="External"/><Relationship Id="rId232" Type="http://schemas.openxmlformats.org/officeDocument/2006/relationships/hyperlink" Target="https://drive.google.com/file/d/1fDKXbiOt1g6gY4Sawe7HQviv8utdPz-4/view?usp=sharing" TargetMode="External"/><Relationship Id="rId884" Type="http://schemas.openxmlformats.org/officeDocument/2006/relationships/hyperlink" Target="https://drive.google.com/file/d/1ontoD0pncRy-DBmwSJ4kzc0qOQx0x5qz/view?usp=sharing" TargetMode="External"/><Relationship Id="rId27" Type="http://schemas.openxmlformats.org/officeDocument/2006/relationships/hyperlink" Target="https://drive.google.com/file/d/1UMu2JzdCuCgxH-XYB7GHJEGPQYv-0EAH/view?usp=sharing" TargetMode="External"/><Relationship Id="rId537" Type="http://schemas.openxmlformats.org/officeDocument/2006/relationships/hyperlink" Target="https://drive.google.com/file/d/1a4qmpfkI_9KEfYUCtLlQlJm3uv8JrlNJ/view?usp=sharing" TargetMode="External"/><Relationship Id="rId744" Type="http://schemas.openxmlformats.org/officeDocument/2006/relationships/hyperlink" Target="https://drive.google.com/file/d/1O6HtaJtEGwsiGBZbMS17G4LseFWWLRx_/view?usp=sharing" TargetMode="External"/><Relationship Id="rId951" Type="http://schemas.openxmlformats.org/officeDocument/2006/relationships/hyperlink" Target="https://drive.google.com/file/d/1Tp-R2mMrprXrxY65XdD0cJaHtIIYOE1i/view?usp=sharing" TargetMode="External"/><Relationship Id="rId80" Type="http://schemas.openxmlformats.org/officeDocument/2006/relationships/hyperlink" Target="https://drive.google.com/file/d/1Sls6rmX2RbAEtj2NN5oS50MjHp2su2IZ/view?usp=sharing" TargetMode="External"/><Relationship Id="rId176" Type="http://schemas.openxmlformats.org/officeDocument/2006/relationships/hyperlink" Target="https://drive.google.com/file/d/1BHefUaY8c-jPpGbiz1Ir_nQ5gxec7MoZ/view?usp=sharing" TargetMode="External"/><Relationship Id="rId383" Type="http://schemas.openxmlformats.org/officeDocument/2006/relationships/hyperlink" Target="https://drive.google.com/file/d/1hetnpLyGsF5IAjMOoRRxS6L_5jTiRKjb/view?usp=sharing" TargetMode="External"/><Relationship Id="rId590" Type="http://schemas.openxmlformats.org/officeDocument/2006/relationships/hyperlink" Target="https://drive.google.com/file/d/1CHtNOc9YZ9oNlFBepohONho5Q8kIs1-K/view?usp=sharing" TargetMode="External"/><Relationship Id="rId604" Type="http://schemas.openxmlformats.org/officeDocument/2006/relationships/hyperlink" Target="https://drive.google.com/file/d/1xTygjgWoGcpWnyR2bHxsBh4gO9AnSTqd/view?usp=sharing" TargetMode="External"/><Relationship Id="rId811" Type="http://schemas.openxmlformats.org/officeDocument/2006/relationships/hyperlink" Target="https://drive.google.com/file/d/1IlBM7EBQ_mr2_qyxeKyUKylYnu6SLnJz/view?usp=sharing" TargetMode="External"/><Relationship Id="rId1027" Type="http://schemas.openxmlformats.org/officeDocument/2006/relationships/hyperlink" Target="https://drive.google.com/file/d/1_Cchv_HSQWtLB2g6L64HgplsIpYSebVK/view?usp=sharing" TargetMode="External"/><Relationship Id="rId243" Type="http://schemas.openxmlformats.org/officeDocument/2006/relationships/hyperlink" Target="https://drive.google.com/file/d/1FMtVaey5y5tLz7OOiiMF1uGFydJqaSHK/view?usp=sharing" TargetMode="External"/><Relationship Id="rId450" Type="http://schemas.openxmlformats.org/officeDocument/2006/relationships/hyperlink" Target="https://drive.google.com/file/d/1z8U0LqtnLi0jIBZG86q9NorLX1yzqlXh/view?usp=sharing" TargetMode="External"/><Relationship Id="rId688" Type="http://schemas.openxmlformats.org/officeDocument/2006/relationships/hyperlink" Target="https://drive.google.com/file/d/1aEUw07h8OGXpRHt8UZa-qe9ol9R_CVjy/view?usp=sharing" TargetMode="External"/><Relationship Id="rId895" Type="http://schemas.openxmlformats.org/officeDocument/2006/relationships/hyperlink" Target="https://drive.google.com/file/d/1KqXJStKjWp-M8TyD4xY6W1oY0UNrBpwa/view?usp=sharing" TargetMode="External"/><Relationship Id="rId909" Type="http://schemas.openxmlformats.org/officeDocument/2006/relationships/hyperlink" Target="https://drive.google.com/file/d/1S4jfBk6ib_Ceiereg4Odz5bxkRCgyuU5/view?usp=sharing" TargetMode="External"/><Relationship Id="rId38" Type="http://schemas.openxmlformats.org/officeDocument/2006/relationships/hyperlink" Target="https://drive.google.com/file/d/1pa5llWvxrkntG5ycjUkIEL3tYgNUAnYa/view?usp=sharing" TargetMode="External"/><Relationship Id="rId103" Type="http://schemas.openxmlformats.org/officeDocument/2006/relationships/hyperlink" Target="https://drive.google.com/file/d/1S0YLErAVve1FAwKEgEOZLYXOQccAoXAZ/view?usp=sharing" TargetMode="External"/><Relationship Id="rId310" Type="http://schemas.openxmlformats.org/officeDocument/2006/relationships/hyperlink" Target="https://drive.google.com/file/d/1oNhsm4x5k_uCluzsWQuDfyVhj7NMkjlk/view?usp=sharing" TargetMode="External"/><Relationship Id="rId548" Type="http://schemas.openxmlformats.org/officeDocument/2006/relationships/hyperlink" Target="https://drive.google.com/file/d/1aXb2fwFxgVV3Y61UIe1dZKt4F5LMFiOX/view?usp=sharing" TargetMode="External"/><Relationship Id="rId755" Type="http://schemas.openxmlformats.org/officeDocument/2006/relationships/hyperlink" Target="https://drive.google.com/file/d/13sQUdRKj0Rn-3tYsEFQIKLELY4VED_aJ/view?usp=sharing" TargetMode="External"/><Relationship Id="rId962" Type="http://schemas.openxmlformats.org/officeDocument/2006/relationships/hyperlink" Target="https://drive.google.com/file/d/11DWv9hbBUA7L0ctrESXTLSBsINIM1DPw/view?usp=sharing" TargetMode="External"/><Relationship Id="rId91" Type="http://schemas.openxmlformats.org/officeDocument/2006/relationships/hyperlink" Target="https://drive.google.com/file/d/1CVg04vgmXt_r1GXdAJcF36WaLrCUCW7i/view?usp=sharing" TargetMode="External"/><Relationship Id="rId187" Type="http://schemas.openxmlformats.org/officeDocument/2006/relationships/hyperlink" Target="https://drive.google.com/file/d/15vs1xcOK6r3qi7R__JKFZtnmt0pM0p0z/view?usp=sharing" TargetMode="External"/><Relationship Id="rId394" Type="http://schemas.openxmlformats.org/officeDocument/2006/relationships/hyperlink" Target="https://drive.google.com/file/d/1FK3G1z-Js4-gDCpDzttf0_ZgMSOjs-4L/view?usp=sharing" TargetMode="External"/><Relationship Id="rId408" Type="http://schemas.openxmlformats.org/officeDocument/2006/relationships/hyperlink" Target="https://drive.google.com/file/d/1lx_bnblvSWvo40fmSa_Znbkwyt6Kk0NV/view?usp=sharing" TargetMode="External"/><Relationship Id="rId615" Type="http://schemas.openxmlformats.org/officeDocument/2006/relationships/hyperlink" Target="https://drive.google.com/file/d/18ThO-LPwOQp1-orUKrgv2tVXf-ZYjJKh/view?usp=sharing" TargetMode="External"/><Relationship Id="rId822" Type="http://schemas.openxmlformats.org/officeDocument/2006/relationships/hyperlink" Target="https://drive.google.com/file/d/1N6rxOPZ7LF-V8A1hAsfIWm6QUdiZITWh/view?usp=sharing" TargetMode="External"/><Relationship Id="rId1038" Type="http://schemas.openxmlformats.org/officeDocument/2006/relationships/hyperlink" Target="https://drive.google.com/file/d/1-8mL3P1Jkv1NZsaYALk2dhkOYDUm5ZRH/view?usp=sharing" TargetMode="External"/><Relationship Id="rId254" Type="http://schemas.openxmlformats.org/officeDocument/2006/relationships/hyperlink" Target="https://drive.google.com/file/d/1CVk2M05JERr8zL2nJ8XTwB9mrU4-y5kq/view?usp=sharing" TargetMode="External"/><Relationship Id="rId699" Type="http://schemas.openxmlformats.org/officeDocument/2006/relationships/hyperlink" Target="https://drive.google.com/file/d/1p4w8fa0krv-t5w-MJMzi2q78R3xe9ign/view?usp=sharing" TargetMode="External"/><Relationship Id="rId49" Type="http://schemas.openxmlformats.org/officeDocument/2006/relationships/hyperlink" Target="https://drive.google.com/file/d/1FjdwuEaBlzCFf6bkEUI5tpkXEDf5hVT2/view?usp=sharing" TargetMode="External"/><Relationship Id="rId114" Type="http://schemas.openxmlformats.org/officeDocument/2006/relationships/hyperlink" Target="https://drive.google.com/file/d/1L5OeA-orGGEJRSpSiYpWXHFuFO8pWhop/view?usp=sharing" TargetMode="External"/><Relationship Id="rId461" Type="http://schemas.openxmlformats.org/officeDocument/2006/relationships/hyperlink" Target="https://drive.google.com/file/d/161umnL0mzJvpKMCE-EjpoNI38ID7UyzH/view?usp=sharing" TargetMode="External"/><Relationship Id="rId559" Type="http://schemas.openxmlformats.org/officeDocument/2006/relationships/hyperlink" Target="https://drive.google.com/file/d/11ADQs8IMn6TSL3Sh9UE7hkKyUPuBrvPT/view?usp=sharing" TargetMode="External"/><Relationship Id="rId766" Type="http://schemas.openxmlformats.org/officeDocument/2006/relationships/hyperlink" Target="https://drive.google.com/file/d/1JqQ5Iq8Z3FRY04rMQUY1jzNb-hF9Uduo/view?usp=sharing" TargetMode="External"/><Relationship Id="rId198" Type="http://schemas.openxmlformats.org/officeDocument/2006/relationships/hyperlink" Target="https://drive.google.com/file/d/1zO5JvWQ8L1bRgeELYvV7OhCXuTnNIkeT/view?usp=sharing" TargetMode="External"/><Relationship Id="rId321" Type="http://schemas.openxmlformats.org/officeDocument/2006/relationships/hyperlink" Target="https://drive.google.com/file/d/10c_lUqMh1aKvhDIl7xDUCn1vknmvrohp/view?usp=sharing" TargetMode="External"/><Relationship Id="rId419" Type="http://schemas.openxmlformats.org/officeDocument/2006/relationships/hyperlink" Target="https://drive.google.com/file/d/1Xk8RglF_ygL7NBRkk6s_CtIFjVdFihZq/view?usp=sharing" TargetMode="External"/><Relationship Id="rId626" Type="http://schemas.openxmlformats.org/officeDocument/2006/relationships/hyperlink" Target="https://drive.google.com/file/d/1cbn_vyuLjX1zSknzj7sBfGRjnXcFQXyp/view?usp=sharing" TargetMode="External"/><Relationship Id="rId973" Type="http://schemas.openxmlformats.org/officeDocument/2006/relationships/hyperlink" Target="https://drive.google.com/file/d/1osuTmr4pVKmN17rDiTwpWdJI5K6_lAnG/view?usp=sharing" TargetMode="External"/><Relationship Id="rId1049" Type="http://schemas.openxmlformats.org/officeDocument/2006/relationships/hyperlink" Target="https://drive.google.com/file/d/1NJpWUz_lNjc5QKlX461aGEgb-D6FWv5d/view?usp=sharing" TargetMode="External"/><Relationship Id="rId833" Type="http://schemas.openxmlformats.org/officeDocument/2006/relationships/hyperlink" Target="https://drive.google.com/file/d/1b9UqpzUJ5DjvC8UcKlAjAU5ic4K0tmHB/view?usp=sharing" TargetMode="External"/><Relationship Id="rId265" Type="http://schemas.openxmlformats.org/officeDocument/2006/relationships/hyperlink" Target="https://drive.google.com/file/d/1t0dgBOSE38sxDInLksAg_8KFQwCX2oWN/view?usp=sharing" TargetMode="External"/><Relationship Id="rId472" Type="http://schemas.openxmlformats.org/officeDocument/2006/relationships/hyperlink" Target="https://drive.google.com/file/d/1MXVL8W-EEIDKX5U7a-0TVHw67t4UJ3wm/view?usp=sharing" TargetMode="External"/><Relationship Id="rId900" Type="http://schemas.openxmlformats.org/officeDocument/2006/relationships/hyperlink" Target="https://drive.google.com/file/d/1mQVzmmuUEYqE11qX5m1OaHisPYVHgvEp/view?usp=sharing" TargetMode="External"/><Relationship Id="rId125" Type="http://schemas.openxmlformats.org/officeDocument/2006/relationships/hyperlink" Target="https://drive.google.com/file/d/1yf3mdtfoBLKuBTjSiagPkVgZiWFr9zf3/view?usp=sharing" TargetMode="External"/><Relationship Id="rId332" Type="http://schemas.openxmlformats.org/officeDocument/2006/relationships/hyperlink" Target="https://drive.google.com/file/d/1c_r0qCULXShRGQH413n2OnPcug7XMHUh/view?usp=sharing" TargetMode="External"/><Relationship Id="rId777" Type="http://schemas.openxmlformats.org/officeDocument/2006/relationships/hyperlink" Target="https://drive.google.com/file/d/1v4PTNREOG_PETwnXJfrY0YMo8d0VfRV9/view?usp=sharing" TargetMode="External"/><Relationship Id="rId984" Type="http://schemas.openxmlformats.org/officeDocument/2006/relationships/hyperlink" Target="https://drive.google.com/file/d/1pzNpOXxgnCIk8thddn8aPufuHjPuTjph/view?usp=sharing" TargetMode="External"/><Relationship Id="rId637" Type="http://schemas.openxmlformats.org/officeDocument/2006/relationships/hyperlink" Target="https://drive.google.com/file/d/1U4EP7dOcWgiv9jsWU5YlftdgaI-goGrM/view?usp=sharing" TargetMode="External"/><Relationship Id="rId844" Type="http://schemas.openxmlformats.org/officeDocument/2006/relationships/hyperlink" Target="https://drive.google.com/file/d/1T0ztRL9x8Dl2gpJ5gzLZov7FdvrJdDIl/view?usp=sharing" TargetMode="External"/><Relationship Id="rId276" Type="http://schemas.openxmlformats.org/officeDocument/2006/relationships/hyperlink" Target="https://drive.google.com/file/d/1l178oANrncP5gZa-agfrREN1Is2HZ4d-/view?usp=sharing" TargetMode="External"/><Relationship Id="rId483" Type="http://schemas.openxmlformats.org/officeDocument/2006/relationships/hyperlink" Target="https://drive.google.com/file/d/1-AdBC671nWJvIctM74kvY58NsGeKKQtx/view?usp=sharing" TargetMode="External"/><Relationship Id="rId690" Type="http://schemas.openxmlformats.org/officeDocument/2006/relationships/hyperlink" Target="https://drive.google.com/file/d/1m01w_EgVbvG45euv_s8gxw4xwdK4X7u6/view?usp=sharing" TargetMode="External"/><Relationship Id="rId704" Type="http://schemas.openxmlformats.org/officeDocument/2006/relationships/hyperlink" Target="https://drive.google.com/file/d/1sG4ok6busDKimZ15rGsWHUy_P1ZCZZGy/view?usp=sharing" TargetMode="External"/><Relationship Id="rId911" Type="http://schemas.openxmlformats.org/officeDocument/2006/relationships/hyperlink" Target="https://drive.google.com/file/d/1MbgIzzkFbrJ8jOyb3KBrnzT3i9OuQs0D/view?usp=sharing" TargetMode="External"/><Relationship Id="rId40" Type="http://schemas.openxmlformats.org/officeDocument/2006/relationships/hyperlink" Target="https://drive.google.com/file/d/1m3kevUKYwLK9Eo1U_8O1IBm1hVBimNlF/view?usp=sharing" TargetMode="External"/><Relationship Id="rId136" Type="http://schemas.openxmlformats.org/officeDocument/2006/relationships/hyperlink" Target="https://drive.google.com/file/d/14V9iQ6elzUAmgK3_tAvGIqxWUndYah0p/view?usp=sharing" TargetMode="External"/><Relationship Id="rId343" Type="http://schemas.openxmlformats.org/officeDocument/2006/relationships/hyperlink" Target="https://drive.google.com/file/d/1ntArfv6W88nhluKOEyFwBNy-b8nI7RP9/view?usp=sharing" TargetMode="External"/><Relationship Id="rId550" Type="http://schemas.openxmlformats.org/officeDocument/2006/relationships/hyperlink" Target="https://drive.google.com/file/d/1PIa5-NOS-KuPWoUINtBYao1ITRIT4saR/view?usp=sharing" TargetMode="External"/><Relationship Id="rId788" Type="http://schemas.openxmlformats.org/officeDocument/2006/relationships/hyperlink" Target="https://drive.google.com/file/d/14vx2gr1u1z09-SbUfgZYFaqJvzd0buUB/view?usp=sharing" TargetMode="External"/><Relationship Id="rId995" Type="http://schemas.openxmlformats.org/officeDocument/2006/relationships/hyperlink" Target="https://drive.google.com/file/d/1B4aZxh2qrTMfV1YNoA-TFrdmqSy9FCgv/view?usp=sharing" TargetMode="External"/><Relationship Id="rId203" Type="http://schemas.openxmlformats.org/officeDocument/2006/relationships/hyperlink" Target="https://drive.google.com/file/d/1_eXpYVu4DT8fYH0ctKC1tBgYn652Ilhj/view?usp=sharing" TargetMode="External"/><Relationship Id="rId648" Type="http://schemas.openxmlformats.org/officeDocument/2006/relationships/hyperlink" Target="https://drive.google.com/file/d/16mlyswZt-B9VhyagTOqCbzRCLIQsUqpj/view?usp=sharing" TargetMode="External"/><Relationship Id="rId855" Type="http://schemas.openxmlformats.org/officeDocument/2006/relationships/hyperlink" Target="https://drive.google.com/file/d/1_1nXFfZB-RtIziN8vRYgQ3lhhclQEOU6/view?usp=sharing" TargetMode="External"/><Relationship Id="rId1040" Type="http://schemas.openxmlformats.org/officeDocument/2006/relationships/hyperlink" Target="https://drive.google.com/file/d/1F7cCkeq5zEUEwPb8UehUk1pwvHzvZkXd/view?usp=sharing" TargetMode="External"/><Relationship Id="rId287" Type="http://schemas.openxmlformats.org/officeDocument/2006/relationships/hyperlink" Target="https://drive.google.com/file/d/1eRACVB-9hk21sgyjGWwU16W0Fw-8FmO8/view?usp=sharing" TargetMode="External"/><Relationship Id="rId410" Type="http://schemas.openxmlformats.org/officeDocument/2006/relationships/hyperlink" Target="https://drive.google.com/file/d/1197VQwk2csCiAq16bUzk9cHcRnZGQSKV/view?usp=sharing" TargetMode="External"/><Relationship Id="rId494" Type="http://schemas.openxmlformats.org/officeDocument/2006/relationships/hyperlink" Target="https://drive.google.com/file/d/1i6iMeWrzULVYcYFDJVrVq-5DMIpOtTdC/view?usp=sharing" TargetMode="External"/><Relationship Id="rId508" Type="http://schemas.openxmlformats.org/officeDocument/2006/relationships/hyperlink" Target="https://drive.google.com/file/d/1ofz_iPKrnfqkVRoZCpZ6vjw2MxBoFkCj/view?usp=sharing" TargetMode="External"/><Relationship Id="rId715" Type="http://schemas.openxmlformats.org/officeDocument/2006/relationships/hyperlink" Target="https://drive.google.com/file/d/10UEe4UjNaqnZNq1Wu6ADkxD6tNyxT3ii/view?usp=sharing" TargetMode="External"/><Relationship Id="rId922" Type="http://schemas.openxmlformats.org/officeDocument/2006/relationships/hyperlink" Target="https://drive.google.com/file/d/1bK01fTHLkUk95e5FEy602P2vq_Z1X6ct/view?usp=sharing" TargetMode="External"/><Relationship Id="rId147" Type="http://schemas.openxmlformats.org/officeDocument/2006/relationships/hyperlink" Target="https://drive.google.com/file/d/1Ltr6vyDGKvIGczEluZsPIuKpMhhysfn6/view?usp=sharing" TargetMode="External"/><Relationship Id="rId354" Type="http://schemas.openxmlformats.org/officeDocument/2006/relationships/hyperlink" Target="https://drive.google.com/file/d/1nY8MzPtFMzkFzwR82DXpqziooYnMYkr1/view?usp=sharing" TargetMode="External"/><Relationship Id="rId799" Type="http://schemas.openxmlformats.org/officeDocument/2006/relationships/hyperlink" Target="https://drive.google.com/file/d/1NeT1EUKmH-XmeDB5PtnlQ_1b9yMDLjNL/view?usp=sharing" TargetMode="External"/><Relationship Id="rId51" Type="http://schemas.openxmlformats.org/officeDocument/2006/relationships/hyperlink" Target="https://drive.google.com/file/d/1yCYLZ6Bt32FVXKxzG0MCK2PGRxtd6YMx/view?usp=sharing" TargetMode="External"/><Relationship Id="rId561" Type="http://schemas.openxmlformats.org/officeDocument/2006/relationships/hyperlink" Target="https://drive.google.com/file/d/151z_KWcXsoFtoYKKWgBfOOzc2CzaKwMs/view?usp=sharing" TargetMode="External"/><Relationship Id="rId659" Type="http://schemas.openxmlformats.org/officeDocument/2006/relationships/hyperlink" Target="https://drive.google.com/file/d/1iv4XeAKwMIuLIODHVHP8vVjCmjBnNQie/view?usp=sharing" TargetMode="External"/><Relationship Id="rId866" Type="http://schemas.openxmlformats.org/officeDocument/2006/relationships/hyperlink" Target="https://drive.google.com/file/d/1f1Q0bEDtXSCzlwaoL3OAoWiR6oiFrzMK/view?usp=sharing" TargetMode="External"/><Relationship Id="rId214" Type="http://schemas.openxmlformats.org/officeDocument/2006/relationships/hyperlink" Target="https://drive.google.com/file/d/1wp7KAkKGmWGMatVbcnJisMB7MoM0DwGe/view?usp=sharing" TargetMode="External"/><Relationship Id="rId298" Type="http://schemas.openxmlformats.org/officeDocument/2006/relationships/hyperlink" Target="https://drive.google.com/file/d/1nISpsSOLi9Un4n7uzLX-g2wm7udQmFFh/view?usp=sharing" TargetMode="External"/><Relationship Id="rId421" Type="http://schemas.openxmlformats.org/officeDocument/2006/relationships/hyperlink" Target="https://drive.google.com/file/d/11WPXaKQ3Gjjwv5mTBQG_Bl7O9YMUB7S-/view?usp=sharing" TargetMode="External"/><Relationship Id="rId519" Type="http://schemas.openxmlformats.org/officeDocument/2006/relationships/hyperlink" Target="https://drive.google.com/file/d/1PKS3-qpbIofhovvf5ceQOpsWq8CUUK9x/view?usp=sharing" TargetMode="External"/><Relationship Id="rId1051" Type="http://schemas.openxmlformats.org/officeDocument/2006/relationships/hyperlink" Target="https://drive.google.com/file/d/1L2QWMY0WiBdj2pTV3Ut0hGTb2DKOtVyX/view?usp=sharing" TargetMode="External"/><Relationship Id="rId158" Type="http://schemas.openxmlformats.org/officeDocument/2006/relationships/hyperlink" Target="https://drive.google.com/file/d/1314qWVcNWxaCS9PywO0EGbUGJ6tocRbF/view?usp=sharing" TargetMode="External"/><Relationship Id="rId726" Type="http://schemas.openxmlformats.org/officeDocument/2006/relationships/hyperlink" Target="https://drive.google.com/file/d/1UwsJEsMMoFy913FqubCmLzDFWgY_TuA7/view?usp=sharing" TargetMode="External"/><Relationship Id="rId933" Type="http://schemas.openxmlformats.org/officeDocument/2006/relationships/hyperlink" Target="https://drive.google.com/file/d/1CmhE7-Hyi8o4IUfUAkuSEG11vJDYTRAE/view?usp=sharing" TargetMode="External"/><Relationship Id="rId1009" Type="http://schemas.openxmlformats.org/officeDocument/2006/relationships/hyperlink" Target="https://drive.google.com/file/d/1tWSN9hQa204DA8nc9L9HbUhA527xG2JT/view?usp=sharing" TargetMode="External"/><Relationship Id="rId62" Type="http://schemas.openxmlformats.org/officeDocument/2006/relationships/hyperlink" Target="https://drive.google.com/file/d/1ZtJ_z_A75DfxO4ipwVgZnEGoePcJi9mt/view?usp=sharing" TargetMode="External"/><Relationship Id="rId365" Type="http://schemas.openxmlformats.org/officeDocument/2006/relationships/hyperlink" Target="https://drive.google.com/file/d/1mBSXDsQDVJr5ViPQdQERLHmMlhn6kDLb/view?usp=sharing" TargetMode="External"/><Relationship Id="rId572" Type="http://schemas.openxmlformats.org/officeDocument/2006/relationships/hyperlink" Target="https://drive.google.com/file/d/1yNjS768XR6IkLVmgSHdwbLenCpWwkoaY/view?usp=sharing" TargetMode="External"/><Relationship Id="rId225" Type="http://schemas.openxmlformats.org/officeDocument/2006/relationships/hyperlink" Target="https://drive.google.com/file/d/1NToyFVXUE-YEGAPdeSv3wm76ZghPKHua/view?usp=sharing" TargetMode="External"/><Relationship Id="rId432" Type="http://schemas.openxmlformats.org/officeDocument/2006/relationships/hyperlink" Target="https://drive.google.com/file/d/1KKpxWnDyRPAsj5Z_lpGHGQ6PmQspulyW/view?usp=sharing" TargetMode="External"/><Relationship Id="rId877" Type="http://schemas.openxmlformats.org/officeDocument/2006/relationships/hyperlink" Target="https://drive.google.com/file/d/1ju2UdngXD_ffQ9aPNrdWbdoLHBdj4oWW/view?usp=sharing" TargetMode="External"/><Relationship Id="rId1062" Type="http://schemas.openxmlformats.org/officeDocument/2006/relationships/hyperlink" Target="https://drive.google.com/file/d/1P70VQxF9fitUwIpuq1JahAv9pvpwkM8Q/view?usp=sharing" TargetMode="External"/><Relationship Id="rId737" Type="http://schemas.openxmlformats.org/officeDocument/2006/relationships/hyperlink" Target="https://drive.google.com/file/d/1Z9baU4-uMFYD-eM4BjQqG--Gj31gx17a/view?usp=sharing" TargetMode="External"/><Relationship Id="rId944" Type="http://schemas.openxmlformats.org/officeDocument/2006/relationships/hyperlink" Target="https://drive.google.com/file/d/1j2UG8ygFiq1oCI4J8mB48jRiIdi041HQ/view?usp=sharing" TargetMode="External"/><Relationship Id="rId73" Type="http://schemas.openxmlformats.org/officeDocument/2006/relationships/hyperlink" Target="https://drive.google.com/file/d/1mxv-uhlDggRJ3RjPy_W_mktqBRiTi0Iv/view?usp=sharing" TargetMode="External"/><Relationship Id="rId169" Type="http://schemas.openxmlformats.org/officeDocument/2006/relationships/hyperlink" Target="https://drive.google.com/file/d/16z12aEVf5UsLV7ERfhH6OmAFgbpUkiDI/view?usp=sharing" TargetMode="External"/><Relationship Id="rId376" Type="http://schemas.openxmlformats.org/officeDocument/2006/relationships/hyperlink" Target="https://drive.google.com/file/d/1MMgX2V-iFM_o3-Gco9RBXyO4RDnh-7XL/view?usp=sharing" TargetMode="External"/><Relationship Id="rId583" Type="http://schemas.openxmlformats.org/officeDocument/2006/relationships/hyperlink" Target="https://drive.google.com/file/d/1smtrivz6j_8dH_s4iedA2QT1wyyiT5Cv/view?usp=sharing" TargetMode="External"/><Relationship Id="rId790" Type="http://schemas.openxmlformats.org/officeDocument/2006/relationships/hyperlink" Target="https://drive.google.com/file/d/1MzU1tKcPkfnakIu31q0JeJso6FL33nBM/view?usp=sharing" TargetMode="External"/><Relationship Id="rId804" Type="http://schemas.openxmlformats.org/officeDocument/2006/relationships/hyperlink" Target="https://drive.google.com/file/d/1YfolmJwoKv5F1M-RByiJLPhMK71LVULI/view?usp=sharing" TargetMode="External"/><Relationship Id="rId4" Type="http://schemas.openxmlformats.org/officeDocument/2006/relationships/hyperlink" Target="https://drive.google.com/file/d/18mBa-DKNE2IR-F7g_c3n_yfjAEtF4Nnq/view?usp=sharing" TargetMode="External"/><Relationship Id="rId236" Type="http://schemas.openxmlformats.org/officeDocument/2006/relationships/hyperlink" Target="https://drive.google.com/file/d/1eNQMcttu2K0sv3dpYFlhugA_X8PUT1uC/view?usp=sharing" TargetMode="External"/><Relationship Id="rId443" Type="http://schemas.openxmlformats.org/officeDocument/2006/relationships/hyperlink" Target="https://drive.google.com/file/d/1DirAtTDs7szeRnavugY5s8-4fmlATTlk/view?usp=sharing" TargetMode="External"/><Relationship Id="rId650" Type="http://schemas.openxmlformats.org/officeDocument/2006/relationships/hyperlink" Target="https://drive.google.com/file/d/1wWQIAlxyD_Cmh3q0_dvUK6uidtDifOCA/view?usp=sharing" TargetMode="External"/><Relationship Id="rId888" Type="http://schemas.openxmlformats.org/officeDocument/2006/relationships/hyperlink" Target="https://drive.google.com/file/d/1e2SDLNu28hL3LyNC23U_nevqdiEOAeNi/view?usp=sharing" TargetMode="External"/><Relationship Id="rId1073" Type="http://schemas.openxmlformats.org/officeDocument/2006/relationships/hyperlink" Target="https://drive.google.com/file/d/15N_-cArEntIdY72h5vS3XAfEeAP9WqaB/view?usp=sharing" TargetMode="External"/><Relationship Id="rId303" Type="http://schemas.openxmlformats.org/officeDocument/2006/relationships/hyperlink" Target="https://drive.google.com/file/d/1mdaPDBWrcBlJ5SvqhHA9vA4cT1Lpt9Zw/view?usp=sharing" TargetMode="External"/><Relationship Id="rId748" Type="http://schemas.openxmlformats.org/officeDocument/2006/relationships/hyperlink" Target="https://drive.google.com/file/d/15u5uXz_SKqnVhIbFjj_5pv98AwTO1nXZ/view?usp=sharing" TargetMode="External"/><Relationship Id="rId955" Type="http://schemas.openxmlformats.org/officeDocument/2006/relationships/hyperlink" Target="https://drive.google.com/file/d/1JpaON1iSKMeGGrNmHhlR9p0k3uAou2LI/view?usp=sharing" TargetMode="External"/><Relationship Id="rId84" Type="http://schemas.openxmlformats.org/officeDocument/2006/relationships/hyperlink" Target="https://drive.google.com/file/d/17UHBBjho3gpqyhaPZmt37VBeMDduig3M/view?usp=sharing" TargetMode="External"/><Relationship Id="rId387" Type="http://schemas.openxmlformats.org/officeDocument/2006/relationships/hyperlink" Target="https://drive.google.com/file/d/1pe1b6v7EE21U3V6sDXUND6K_W_PUrACf/view?usp=sharing" TargetMode="External"/><Relationship Id="rId510" Type="http://schemas.openxmlformats.org/officeDocument/2006/relationships/hyperlink" Target="https://drive.google.com/file/d/1AYTQEIZeG2tm_-CCUdSFBXdPT_Vdharr/view?usp=sharing" TargetMode="External"/><Relationship Id="rId594" Type="http://schemas.openxmlformats.org/officeDocument/2006/relationships/hyperlink" Target="https://drive.google.com/file/d/1FJbV-ezoYAZEGZ-sgliRbZnzOnJASuX1/view?usp=sharing" TargetMode="External"/><Relationship Id="rId608" Type="http://schemas.openxmlformats.org/officeDocument/2006/relationships/hyperlink" Target="https://drive.google.com/file/d/1T0qU8n8TKREdnQTqzH-eCCaI77rc4jro/view?usp=sharing" TargetMode="External"/><Relationship Id="rId815" Type="http://schemas.openxmlformats.org/officeDocument/2006/relationships/hyperlink" Target="https://drive.google.com/file/d/19k7Ev_vofBLFux9k3hrwIyqo5rtfAmus/view?usp=sharing" TargetMode="External"/><Relationship Id="rId247" Type="http://schemas.openxmlformats.org/officeDocument/2006/relationships/hyperlink" Target="https://drive.google.com/file/d/1xX1mo_iziZ8u_Qs6OwuLwiUlEGQzfU_o/view?usp=sharing" TargetMode="External"/><Relationship Id="rId899" Type="http://schemas.openxmlformats.org/officeDocument/2006/relationships/hyperlink" Target="https://drive.google.com/file/d/1YZjgYxZuh-_3A6eo5R0eZv2A3ViAGmiy/view?usp=sharing" TargetMode="External"/><Relationship Id="rId1000" Type="http://schemas.openxmlformats.org/officeDocument/2006/relationships/hyperlink" Target="https://drive.google.com/file/d/1cl1FG9b4JDjphnWTCRHfwuVoSCjJed1d/view?usp=sharing" TargetMode="External"/><Relationship Id="rId107" Type="http://schemas.openxmlformats.org/officeDocument/2006/relationships/hyperlink" Target="https://drive.google.com/file/d/1KtgARw2anceAC8KCs7JLbOBOzD_jeaOD/view?usp=sharing" TargetMode="External"/><Relationship Id="rId454" Type="http://schemas.openxmlformats.org/officeDocument/2006/relationships/hyperlink" Target="https://drive.google.com/file/d/1BoqodRSfMb7BdMw415JCObZJdG8RDP8E/view?usp=sharing" TargetMode="External"/><Relationship Id="rId661" Type="http://schemas.openxmlformats.org/officeDocument/2006/relationships/hyperlink" Target="https://drive.google.com/file/d/13dsSu0o_RWzkbW756ZwbwiLzfUOdEbEP/view?usp=sharing" TargetMode="External"/><Relationship Id="rId759" Type="http://schemas.openxmlformats.org/officeDocument/2006/relationships/hyperlink" Target="https://drive.google.com/file/d/1_7XpELP6hZQrUPpqJB0DdFD8h_VlYGQD/view?usp=sharing" TargetMode="External"/><Relationship Id="rId966" Type="http://schemas.openxmlformats.org/officeDocument/2006/relationships/hyperlink" Target="https://drive.google.com/file/d/1txPZvGq4GZCrCyzBnFzm84wgtM1n1qzS/view?usp=sharing" TargetMode="External"/><Relationship Id="rId11" Type="http://schemas.openxmlformats.org/officeDocument/2006/relationships/hyperlink" Target="https://drive.google.com/file/d/1-f3P2K8JuetUdGcVc8_3HWTyJujd81Z-/view?usp=sharing" TargetMode="External"/><Relationship Id="rId314" Type="http://schemas.openxmlformats.org/officeDocument/2006/relationships/hyperlink" Target="https://drive.google.com/file/d/1LZIfmIpj0Jj0laeWk0r9OUPCOBYc72yw/view?usp=sharing" TargetMode="External"/><Relationship Id="rId398" Type="http://schemas.openxmlformats.org/officeDocument/2006/relationships/hyperlink" Target="https://drive.google.com/file/d/19Epg46ooaRs7Ry2Qry8EuySrB0FPBvea/view?usp=sharing" TargetMode="External"/><Relationship Id="rId521" Type="http://schemas.openxmlformats.org/officeDocument/2006/relationships/hyperlink" Target="https://drive.google.com/file/d/1I86uGz7TIaJs1T0-WfWWFDrvaThoy0aO/view?usp=sharing" TargetMode="External"/><Relationship Id="rId619" Type="http://schemas.openxmlformats.org/officeDocument/2006/relationships/hyperlink" Target="https://drive.google.com/file/d/1660ETEI5qFWsyG0WHgszjPBpXE0CN6dC/view?usp=sharing" TargetMode="External"/><Relationship Id="rId95" Type="http://schemas.openxmlformats.org/officeDocument/2006/relationships/hyperlink" Target="https://drive.google.com/file/d/1GUoWDJB6K89jK4QI97OaXczz880k8Mw6/view?usp=sharing" TargetMode="External"/><Relationship Id="rId160" Type="http://schemas.openxmlformats.org/officeDocument/2006/relationships/hyperlink" Target="https://drive.google.com/file/d/1OP_ZOiToo7Ujz1pBrRQ0n6pmB6Yr4bm1/view?usp=sharing" TargetMode="External"/><Relationship Id="rId826" Type="http://schemas.openxmlformats.org/officeDocument/2006/relationships/hyperlink" Target="https://drive.google.com/file/d/1ags8ws4PPQ7PixRybAGdkTuJuHmScO1X/view?usp=sharing" TargetMode="External"/><Relationship Id="rId1011" Type="http://schemas.openxmlformats.org/officeDocument/2006/relationships/hyperlink" Target="https://drive.google.com/file/d/1UAEJCyorEM69raEG3xbMWPCci26KWVQq/view?usp=sharing" TargetMode="External"/><Relationship Id="rId258" Type="http://schemas.openxmlformats.org/officeDocument/2006/relationships/hyperlink" Target="https://drive.google.com/file/d/1Iy3H4KrMEli4WUy6RlMGcjZbp4igugN5/view?usp=sharing" TargetMode="External"/><Relationship Id="rId465" Type="http://schemas.openxmlformats.org/officeDocument/2006/relationships/hyperlink" Target="https://drive.google.com/file/d/1g74B2Ucz8_PM5mBl2JxaSQONYgcEHD-V/view?usp=sharing" TargetMode="External"/><Relationship Id="rId672" Type="http://schemas.openxmlformats.org/officeDocument/2006/relationships/hyperlink" Target="https://drive.google.com/file/d/1I4pP8LdTz71wCvRPlg6_Wfyvy6Nj4NpW/view?usp=sharing" TargetMode="External"/><Relationship Id="rId22" Type="http://schemas.openxmlformats.org/officeDocument/2006/relationships/hyperlink" Target="https://drive.google.com/file/d/1-Mvlg7AibGT2jefZfBuSyE1w-dNH563v/view?usp=sharing" TargetMode="External"/><Relationship Id="rId118" Type="http://schemas.openxmlformats.org/officeDocument/2006/relationships/hyperlink" Target="https://drive.google.com/file/d/1JDL6FShLJApAyA5hVXX63ufC-aCQSiGB/view?usp=sharing" TargetMode="External"/><Relationship Id="rId325" Type="http://schemas.openxmlformats.org/officeDocument/2006/relationships/hyperlink" Target="https://drive.google.com/file/d/1zRjHlro-oRKWunW5mO5JgZTxUBQ--6Nv/view?usp=sharing" TargetMode="External"/><Relationship Id="rId532" Type="http://schemas.openxmlformats.org/officeDocument/2006/relationships/hyperlink" Target="https://drive.google.com/file/d/1t7cMCIkO38RTxhYQ-5eDRi48MJ78KaF4/view?usp=sharing" TargetMode="External"/><Relationship Id="rId977" Type="http://schemas.openxmlformats.org/officeDocument/2006/relationships/hyperlink" Target="https://drive.google.com/file/d/17pDQJ3haRsTA_IfHcETleUJtH_iRpfGK/view?usp=sharing" TargetMode="External"/><Relationship Id="rId171" Type="http://schemas.openxmlformats.org/officeDocument/2006/relationships/hyperlink" Target="https://drive.google.com/file/d/1LQ-KKLr4CXtdeau9pfw4S69lXa5oySQg/view?usp=sharing" TargetMode="External"/><Relationship Id="rId837" Type="http://schemas.openxmlformats.org/officeDocument/2006/relationships/hyperlink" Target="https://drive.google.com/file/d/1P7rjv3JEubU5cUyvCA4e6vpommlNjlp2/view?usp=sharing" TargetMode="External"/><Relationship Id="rId1022" Type="http://schemas.openxmlformats.org/officeDocument/2006/relationships/hyperlink" Target="https://drive.google.com/file/d/18_FBbOSXKwei5NSrbHBzAJHC6ZRCMbVI/view?usp=sharing" TargetMode="External"/><Relationship Id="rId269" Type="http://schemas.openxmlformats.org/officeDocument/2006/relationships/hyperlink" Target="https://drive.google.com/file/d/1PQWrh0S7LRp-SWVNgJoiIbnkxUssvo1l/view?usp=sharing" TargetMode="External"/><Relationship Id="rId476" Type="http://schemas.openxmlformats.org/officeDocument/2006/relationships/hyperlink" Target="https://drive.google.com/file/d/1bYKWHlykbkDSg7GhHRHQ-tK6ls1Foj72/view?usp=sharing" TargetMode="External"/><Relationship Id="rId683" Type="http://schemas.openxmlformats.org/officeDocument/2006/relationships/hyperlink" Target="https://drive.google.com/file/d/1qiZ9U9RCxpO6fKYyl7wgEDduvgoMCNqP/view?usp=sharing" TargetMode="External"/><Relationship Id="rId890" Type="http://schemas.openxmlformats.org/officeDocument/2006/relationships/hyperlink" Target="https://drive.google.com/file/d/1jQbfLr9zsrMesjYUILXA15oLxGVxYBeH/view?usp=sharing" TargetMode="External"/><Relationship Id="rId904" Type="http://schemas.openxmlformats.org/officeDocument/2006/relationships/hyperlink" Target="https://drive.google.com/file/d/1as8ofbAf3iSM0uo_CgnEL4PQs-jbhWxr/view?usp=sharing" TargetMode="External"/><Relationship Id="rId33" Type="http://schemas.openxmlformats.org/officeDocument/2006/relationships/hyperlink" Target="https://drive.google.com/file/d/1s4qECZF--IGqANmrnbAaIzQswf6Jw7rN/view?usp=sharing" TargetMode="External"/><Relationship Id="rId129" Type="http://schemas.openxmlformats.org/officeDocument/2006/relationships/hyperlink" Target="https://drive.google.com/file/d/1NzS9qC92xwGmItLkn4-KytbPYzXef6rY/view?usp=sharing" TargetMode="External"/><Relationship Id="rId336" Type="http://schemas.openxmlformats.org/officeDocument/2006/relationships/hyperlink" Target="https://drive.google.com/file/d/1FlZwYXZheCEg-n14H5nAXVsI61NNMrbu/view?usp=sharing" TargetMode="External"/><Relationship Id="rId543" Type="http://schemas.openxmlformats.org/officeDocument/2006/relationships/hyperlink" Target="https://drive.google.com/file/d/1GvxDIT1taqWS5PaKcNPdzldhzOkvmN9n/view?usp=sharing" TargetMode="External"/><Relationship Id="rId988" Type="http://schemas.openxmlformats.org/officeDocument/2006/relationships/hyperlink" Target="https://drive.google.com/file/d/1GXgMBcDO66vOmAyDCRUiGFSAjyBzVYJR/view?usp=sharing" TargetMode="External"/><Relationship Id="rId182" Type="http://schemas.openxmlformats.org/officeDocument/2006/relationships/hyperlink" Target="https://drive.google.com/file/d/1x4xJhyYiMeEJsjtRs2ML_r3_9D3svjI4/view?usp=sharing" TargetMode="External"/><Relationship Id="rId403" Type="http://schemas.openxmlformats.org/officeDocument/2006/relationships/hyperlink" Target="https://drive.google.com/file/d/1dMhR6bWk_geCslDAvbc_eC3MwYY5V3Ae/view?usp=sharing" TargetMode="External"/><Relationship Id="rId750" Type="http://schemas.openxmlformats.org/officeDocument/2006/relationships/hyperlink" Target="https://drive.google.com/file/d/17xFL4hrZbiVlYOKo_rbQVCkE1f92Zgdr/view?usp=sharing" TargetMode="External"/><Relationship Id="rId848" Type="http://schemas.openxmlformats.org/officeDocument/2006/relationships/hyperlink" Target="https://drive.google.com/file/d/1-x0Ko8yadfe9RJsEuSscuJBCZdmOPLFB/view?usp=sharing" TargetMode="External"/><Relationship Id="rId1033" Type="http://schemas.openxmlformats.org/officeDocument/2006/relationships/hyperlink" Target="https://drive.google.com/file/d/1FEKW3i0rKlpE2-2FemLrsmuvi4EntqeH/view?usp=sharing" TargetMode="External"/><Relationship Id="rId487" Type="http://schemas.openxmlformats.org/officeDocument/2006/relationships/hyperlink" Target="https://drive.google.com/file/d/1GuOpwChVxxXNvwn9h2NDccpEzHi91Yx5/view?usp=sharing" TargetMode="External"/><Relationship Id="rId610" Type="http://schemas.openxmlformats.org/officeDocument/2006/relationships/hyperlink" Target="https://drive.google.com/file/d/1Lsrgp88q67rXczEqno1Zdg7RGccYQhus/view?usp=sharing" TargetMode="External"/><Relationship Id="rId694" Type="http://schemas.openxmlformats.org/officeDocument/2006/relationships/hyperlink" Target="https://drive.google.com/file/d/1lsdrVEG_31gND7HBDpsAVQ_7eL4WprlY/view?usp=sharing" TargetMode="External"/><Relationship Id="rId708" Type="http://schemas.openxmlformats.org/officeDocument/2006/relationships/hyperlink" Target="https://drive.google.com/file/d/1aYHQ7a5lW5gUv0Z_KmIx36WuKP5qK8Wb/view?usp=sharing" TargetMode="External"/><Relationship Id="rId915" Type="http://schemas.openxmlformats.org/officeDocument/2006/relationships/hyperlink" Target="https://drive.google.com/file/d/18fPiBlngrnHp5YjhZYlOChom59cy4AdA/view?usp=sharing" TargetMode="External"/><Relationship Id="rId347" Type="http://schemas.openxmlformats.org/officeDocument/2006/relationships/hyperlink" Target="https://drive.google.com/file/d/1PXBpqZ0OMiujELlYj_1BPeDtWEJ0ylsZ/view?usp=sharing" TargetMode="External"/><Relationship Id="rId999" Type="http://schemas.openxmlformats.org/officeDocument/2006/relationships/hyperlink" Target="https://drive.google.com/file/d/18GVjRBVcoVFv09RkmLfNS1yrvMm2sDA_/view?usp=sharing" TargetMode="External"/><Relationship Id="rId44" Type="http://schemas.openxmlformats.org/officeDocument/2006/relationships/hyperlink" Target="https://drive.google.com/file/d/1R3XTZdKFExfTQz8FmJbP8jok7tOpZDsg/view?usp=sharing" TargetMode="External"/><Relationship Id="rId554" Type="http://schemas.openxmlformats.org/officeDocument/2006/relationships/hyperlink" Target="https://drive.google.com/file/d/1I7p1VenxAXGOq-A2yodUs2s69ISe5vMj/view?usp=sharing" TargetMode="External"/><Relationship Id="rId761" Type="http://schemas.openxmlformats.org/officeDocument/2006/relationships/hyperlink" Target="https://drive.google.com/file/d/1OEMxVj2HGzqrvpoYb1eosyppMM-bm0kG/view?usp=sharing" TargetMode="External"/><Relationship Id="rId859" Type="http://schemas.openxmlformats.org/officeDocument/2006/relationships/hyperlink" Target="https://drive.google.com/file/d/1CKtbsznKFMdbvJOIhpfdZf_myrZysSQH/view?usp=sharing" TargetMode="External"/><Relationship Id="rId193" Type="http://schemas.openxmlformats.org/officeDocument/2006/relationships/hyperlink" Target="https://drive.google.com/file/d/1Z32dfqxOzptBPStGXlh36yWdEGl99EFs/view?usp=sharing" TargetMode="External"/><Relationship Id="rId207" Type="http://schemas.openxmlformats.org/officeDocument/2006/relationships/hyperlink" Target="https://drive.google.com/file/d/1AqUd7ZWnpqekXMjfC8sAFrnrs54S7X7b/view?usp=sharing" TargetMode="External"/><Relationship Id="rId414" Type="http://schemas.openxmlformats.org/officeDocument/2006/relationships/hyperlink" Target="https://drive.google.com/file/d/1sl9fAU6ojTYH8XpYsGToyNshryz-NvCN/view?usp=sharing" TargetMode="External"/><Relationship Id="rId498" Type="http://schemas.openxmlformats.org/officeDocument/2006/relationships/hyperlink" Target="https://drive.google.com/file/d/1fTz60JPxo979SKUtOyDW9_NNpZbOTVO2/view?usp=sharing" TargetMode="External"/><Relationship Id="rId621" Type="http://schemas.openxmlformats.org/officeDocument/2006/relationships/hyperlink" Target="https://drive.google.com/file/d/1TT0tgTSwG-wz5hH8pYNAglogC71TaLDL/view?usp=sharing" TargetMode="External"/><Relationship Id="rId1044" Type="http://schemas.openxmlformats.org/officeDocument/2006/relationships/hyperlink" Target="https://drive.google.com/file/d/1xvZa7ArPJQHsMU7Gi2rvD3aM0kqYk-G9/view?usp=sharing" TargetMode="External"/><Relationship Id="rId260" Type="http://schemas.openxmlformats.org/officeDocument/2006/relationships/hyperlink" Target="https://drive.google.com/file/d/1bO6g9LWcK2dMSUtdZBAluW24PKDYiqDp/view?usp=sharing" TargetMode="External"/><Relationship Id="rId719" Type="http://schemas.openxmlformats.org/officeDocument/2006/relationships/hyperlink" Target="https://drive.google.com/file/d/1a3XC2BGwfKwUonqmhfcz3nbpkI4QeYLC/view?usp=sharing" TargetMode="External"/><Relationship Id="rId926" Type="http://schemas.openxmlformats.org/officeDocument/2006/relationships/hyperlink" Target="https://drive.google.com/file/d/1zerKdeDly502QPU_RncDJZ8RogO-hcV6/view?usp=sharing" TargetMode="External"/><Relationship Id="rId55" Type="http://schemas.openxmlformats.org/officeDocument/2006/relationships/hyperlink" Target="https://drive.google.com/file/d/1QNzoecKajccea-Iyrd2uiqedSA2Gn8VY/view?usp=sharing" TargetMode="External"/><Relationship Id="rId120" Type="http://schemas.openxmlformats.org/officeDocument/2006/relationships/hyperlink" Target="https://drive.google.com/file/d/10OzTLez09gwh9GLPaS5gqX8M8ofTSpqR/view?usp=sharing" TargetMode="External"/><Relationship Id="rId358" Type="http://schemas.openxmlformats.org/officeDocument/2006/relationships/hyperlink" Target="https://drive.google.com/file/d/10cQ7TVCu_xztHSLn86DY3AYN3ah3CvU2/view?usp=sharing" TargetMode="External"/><Relationship Id="rId565" Type="http://schemas.openxmlformats.org/officeDocument/2006/relationships/hyperlink" Target="https://drive.google.com/file/d/1u9Ya-7G3ezDbos10yt5R0WOWA1TiruVh/view?usp=sharing" TargetMode="External"/><Relationship Id="rId772" Type="http://schemas.openxmlformats.org/officeDocument/2006/relationships/hyperlink" Target="https://drive.google.com/file/d/1I7pWWFAduD721-Tngc6-m4gYPvg0oGcN/view?usp=sharing" TargetMode="External"/><Relationship Id="rId218" Type="http://schemas.openxmlformats.org/officeDocument/2006/relationships/hyperlink" Target="https://drive.google.com/file/d/11YfvlY-xWx6BRF5YejIau4SStA5HWKN2/view?usp=sharing" TargetMode="External"/><Relationship Id="rId425" Type="http://schemas.openxmlformats.org/officeDocument/2006/relationships/hyperlink" Target="https://drive.google.com/file/d/1dIci7mZBIkeR3tlmCcPvH7Lv2DBnr8nS/view?usp=sharing" TargetMode="External"/><Relationship Id="rId632" Type="http://schemas.openxmlformats.org/officeDocument/2006/relationships/hyperlink" Target="https://drive.google.com/file/d/11JTZ-O7nwfh3f4UDHGbGvUxCvjcwirHM/view?usp=sharing" TargetMode="External"/><Relationship Id="rId1055" Type="http://schemas.openxmlformats.org/officeDocument/2006/relationships/hyperlink" Target="https://drive.google.com/file/d/1x_-Ru-ogAJ6ebeSqR5iY8Z67WWe5tY4O/view?usp=sharing" TargetMode="External"/><Relationship Id="rId271" Type="http://schemas.openxmlformats.org/officeDocument/2006/relationships/hyperlink" Target="https://drive.google.com/file/d/1s7Q0uBPEmHPq2CvDNrRiVCoNFPT01I8y/view?usp=sharing" TargetMode="External"/><Relationship Id="rId937" Type="http://schemas.openxmlformats.org/officeDocument/2006/relationships/hyperlink" Target="https://drive.google.com/file/d/1tigHc3luXE1ubZ1XIGAvaqLmvc5y_ATS/view?usp=sharing" TargetMode="External"/><Relationship Id="rId66" Type="http://schemas.openxmlformats.org/officeDocument/2006/relationships/hyperlink" Target="https://drive.google.com/file/d/15Y9rdw2S94zqOPOuC97qQBvBhV4tOKKh/view?usp=sharing" TargetMode="External"/><Relationship Id="rId131" Type="http://schemas.openxmlformats.org/officeDocument/2006/relationships/hyperlink" Target="https://drive.google.com/file/d/1p8qLI_E5SXfv7wAKIknusNUxb15bjFnw/view?usp=sharing" TargetMode="External"/><Relationship Id="rId369" Type="http://schemas.openxmlformats.org/officeDocument/2006/relationships/hyperlink" Target="https://drive.google.com/file/d/1-VnhXvb-qAkM272kcG-0r7Tqgtwni7AD/view?usp=sharing" TargetMode="External"/><Relationship Id="rId576" Type="http://schemas.openxmlformats.org/officeDocument/2006/relationships/hyperlink" Target="https://drive.google.com/file/d/1BO99y5wX4gtNUAMuKP87nW52xhnkJojy/view?usp=sharing" TargetMode="External"/><Relationship Id="rId783" Type="http://schemas.openxmlformats.org/officeDocument/2006/relationships/hyperlink" Target="https://drive.google.com/file/d/1ett3Bd9PmKC-ktiwbfNbv1L8YcsFsfCs/view?usp=sharing" TargetMode="External"/><Relationship Id="rId990" Type="http://schemas.openxmlformats.org/officeDocument/2006/relationships/hyperlink" Target="https://drive.google.com/file/d/1n81NWlILcVdq9VFbGMxdCX4bI7Sfrpsn/view?usp=sharing" TargetMode="External"/><Relationship Id="rId229" Type="http://schemas.openxmlformats.org/officeDocument/2006/relationships/hyperlink" Target="https://drive.google.com/file/d/1h-GEqoEddLLvWQ5uVMkWrqV96lOn0Uwk/view?usp=sharing" TargetMode="External"/><Relationship Id="rId436" Type="http://schemas.openxmlformats.org/officeDocument/2006/relationships/hyperlink" Target="https://drive.google.com/file/d/1SsiErnROpx3p6DMdEuhtpZGC5BE20y2X/view?usp=sharing" TargetMode="External"/><Relationship Id="rId643" Type="http://schemas.openxmlformats.org/officeDocument/2006/relationships/hyperlink" Target="https://drive.google.com/file/d/1FI4sqHj5B4VlY1GH84aa2Gi_Y0EKOCvN/view?usp=sharing" TargetMode="External"/><Relationship Id="rId1066" Type="http://schemas.openxmlformats.org/officeDocument/2006/relationships/hyperlink" Target="https://drive.google.com/file/d/1QoXiAWLZR4BAH2pNUL1zobOFPMOFmcih/view?usp=sharing" TargetMode="External"/><Relationship Id="rId850" Type="http://schemas.openxmlformats.org/officeDocument/2006/relationships/hyperlink" Target="https://drive.google.com/file/d/1vRabbmCXQ9B-ma8Bv43yE295mQBGFE5P/view?usp=sharing" TargetMode="External"/><Relationship Id="rId948" Type="http://schemas.openxmlformats.org/officeDocument/2006/relationships/hyperlink" Target="https://drive.google.com/file/d/1Jp9JIf5Xq_XsIWjt2sA7fZTcJ0eN3aGI/view?usp=sharing" TargetMode="External"/><Relationship Id="rId77" Type="http://schemas.openxmlformats.org/officeDocument/2006/relationships/hyperlink" Target="https://drive.google.com/file/d/1AVVF3ROoBZtT5Zf3B54fPIBPjdO68nOW/view?usp=sharing" TargetMode="External"/><Relationship Id="rId282" Type="http://schemas.openxmlformats.org/officeDocument/2006/relationships/hyperlink" Target="https://drive.google.com/file/d/1PGh_wnO6zXtJK8POYm4bLaLI1o3WMHZ0/view?usp=sharing" TargetMode="External"/><Relationship Id="rId503" Type="http://schemas.openxmlformats.org/officeDocument/2006/relationships/hyperlink" Target="https://drive.google.com/file/d/1UR0qtnsCnrg7TPOTqSQJNWOIhqL8aNEN/view?usp=sharing" TargetMode="External"/><Relationship Id="rId587" Type="http://schemas.openxmlformats.org/officeDocument/2006/relationships/hyperlink" Target="https://drive.google.com/file/d/1SVcgu1KMdRrcoI5FXnjwJrLPoGLzG4yF/view?usp=sharing" TargetMode="External"/><Relationship Id="rId710" Type="http://schemas.openxmlformats.org/officeDocument/2006/relationships/hyperlink" Target="https://drive.google.com/file/d/18By-1hJFn0YXum-zRQRQwx0rpsTTB1fS/view?usp=sharing" TargetMode="External"/><Relationship Id="rId808" Type="http://schemas.openxmlformats.org/officeDocument/2006/relationships/hyperlink" Target="https://drive.google.com/file/d/1-pLh1_ZddFn6sMdtN6DwX0GNPmeoxt2M/view?usp=sharing" TargetMode="External"/><Relationship Id="rId8" Type="http://schemas.openxmlformats.org/officeDocument/2006/relationships/hyperlink" Target="https://drive.google.com/file/d/1ZLfybJQghip9lzREJ1XQBxploSQQCOBM/view?usp=sharing" TargetMode="External"/><Relationship Id="rId142" Type="http://schemas.openxmlformats.org/officeDocument/2006/relationships/hyperlink" Target="https://drive.google.com/file/d/1zCSAMa0QKhIycDPfRc3TyMUv0evVO--f/view?usp=sharing" TargetMode="External"/><Relationship Id="rId447" Type="http://schemas.openxmlformats.org/officeDocument/2006/relationships/hyperlink" Target="https://drive.google.com/file/d/1BjtgMGwFhOjXI7vGPf9J0ZsOFf2VbNWp/view?usp=sharing" TargetMode="External"/><Relationship Id="rId794" Type="http://schemas.openxmlformats.org/officeDocument/2006/relationships/hyperlink" Target="https://drive.google.com/file/d/1ag8fsGWgscLkZKjZKxGgBSv4Ff1RbH30/view?usp=sharing" TargetMode="External"/><Relationship Id="rId1077" Type="http://schemas.openxmlformats.org/officeDocument/2006/relationships/hyperlink" Target="https://drive.google.com/file/d/1RhDKbqwICX1gLr2U_sprlfmEuBZ05Dbf/view?usp=sharing" TargetMode="External"/><Relationship Id="rId654" Type="http://schemas.openxmlformats.org/officeDocument/2006/relationships/hyperlink" Target="https://drive.google.com/file/d/12Y1NGy6pFYNlZMnlbSlDdWpUnn819p3u/view?usp=sharing" TargetMode="External"/><Relationship Id="rId861" Type="http://schemas.openxmlformats.org/officeDocument/2006/relationships/hyperlink" Target="https://drive.google.com/file/d/1o0S072IQvPzRguuLzssnKOlRiBEDiO_7/view?usp=sharing" TargetMode="External"/><Relationship Id="rId959" Type="http://schemas.openxmlformats.org/officeDocument/2006/relationships/hyperlink" Target="https://drive.google.com/file/d/17a0vQv7FhfXcpYDbuKbgkLTFMcOXwf7w/view?usp=sharing" TargetMode="External"/><Relationship Id="rId293" Type="http://schemas.openxmlformats.org/officeDocument/2006/relationships/hyperlink" Target="https://drive.google.com/file/d/1xwW8Mkv2yQPx-th2J9ZJCA-hW728MCvi/view?usp=sharing" TargetMode="External"/><Relationship Id="rId307" Type="http://schemas.openxmlformats.org/officeDocument/2006/relationships/hyperlink" Target="https://drive.google.com/file/d/1JfT2jNUWiIN4nsN1RU5W7Y793qPqec-b/view?usp=sharing" TargetMode="External"/><Relationship Id="rId514" Type="http://schemas.openxmlformats.org/officeDocument/2006/relationships/hyperlink" Target="https://drive.google.com/file/d/1-sFbnArWGhFsReiJ7uxFGNLqSsobr6KZ/view?usp=sharing" TargetMode="External"/><Relationship Id="rId721" Type="http://schemas.openxmlformats.org/officeDocument/2006/relationships/hyperlink" Target="https://drive.google.com/file/d/1nh6FC9QVzt7by1gBTJubIVWWlyXg2iXZ/view?usp=sharing" TargetMode="External"/><Relationship Id="rId88" Type="http://schemas.openxmlformats.org/officeDocument/2006/relationships/hyperlink" Target="https://drive.google.com/file/d/10WZjteU4ihwEyGxDJ0CZXs1sfh9_ax1I/view?usp=sharing" TargetMode="External"/><Relationship Id="rId153" Type="http://schemas.openxmlformats.org/officeDocument/2006/relationships/hyperlink" Target="https://drive.google.com/file/d/14cGnUnE33qpJIwVzOfRKG9up2kFyjaD2/view?usp=sharing" TargetMode="External"/><Relationship Id="rId360" Type="http://schemas.openxmlformats.org/officeDocument/2006/relationships/hyperlink" Target="https://drive.google.com/file/d/1AdcVVZ9wCea1H5XVcXZqlWI_ybsrC02I/view?usp=sharing" TargetMode="External"/><Relationship Id="rId598" Type="http://schemas.openxmlformats.org/officeDocument/2006/relationships/hyperlink" Target="https://drive.google.com/file/d/1JPd3nLEAgSA-AilkUoziuN0IxEEc4Jku/view?usp=sharing" TargetMode="External"/><Relationship Id="rId819" Type="http://schemas.openxmlformats.org/officeDocument/2006/relationships/hyperlink" Target="https://drive.google.com/file/d/1O-SLAPThB536Ej3Emf6RjaaaeFEjUDZl/view?usp=sharing" TargetMode="External"/><Relationship Id="rId1004" Type="http://schemas.openxmlformats.org/officeDocument/2006/relationships/hyperlink" Target="https://drive.google.com/file/d/1p2yQp_ZMnrO4a8aPPtFaWbqWZdWmv5XM/view?usp=sharing" TargetMode="External"/><Relationship Id="rId220" Type="http://schemas.openxmlformats.org/officeDocument/2006/relationships/hyperlink" Target="https://drive.google.com/file/d/1SDS9fmxG7MeSgzxhXw9UM48EZvLLB2UJ/view?usp=sharing" TargetMode="External"/><Relationship Id="rId458" Type="http://schemas.openxmlformats.org/officeDocument/2006/relationships/hyperlink" Target="https://drive.google.com/file/d/1CU-o2dFEXT7e_7to_-kJXrs4C4_CGH0j/view?usp=sharing" TargetMode="External"/><Relationship Id="rId665" Type="http://schemas.openxmlformats.org/officeDocument/2006/relationships/hyperlink" Target="https://drive.google.com/file/d/1KICU8sWjwLt6ZOT2vJOvLbNXsMcVRjWw/view?usp=sharing" TargetMode="External"/><Relationship Id="rId872" Type="http://schemas.openxmlformats.org/officeDocument/2006/relationships/hyperlink" Target="https://drive.google.com/file/d/1E4z_dopX0ZIEe7CcCqpd-GbCfq6Esx3P/view?usp=sharing" TargetMode="External"/><Relationship Id="rId15" Type="http://schemas.openxmlformats.org/officeDocument/2006/relationships/hyperlink" Target="https://drive.google.com/file/d/1VwS-OoRUC09BjzXVqAWu97NTbi6qqh1O/view?usp=sharing" TargetMode="External"/><Relationship Id="rId318" Type="http://schemas.openxmlformats.org/officeDocument/2006/relationships/hyperlink" Target="https://drive.google.com/file/d/1Kxo5l5yZQy2Uu961DukiG1Xcbts58L9O/view?usp=sharing" TargetMode="External"/><Relationship Id="rId525" Type="http://schemas.openxmlformats.org/officeDocument/2006/relationships/hyperlink" Target="https://drive.google.com/file/d/129wnjNCCZidN9WLg9DtsZXrBk5h78dvM/view?usp=sharing" TargetMode="External"/><Relationship Id="rId732" Type="http://schemas.openxmlformats.org/officeDocument/2006/relationships/hyperlink" Target="https://drive.google.com/file/d/1A7HP3N6XWlESLh3rbrnyCjZvrrRggt-5/view?usp=sharing" TargetMode="External"/><Relationship Id="rId99" Type="http://schemas.openxmlformats.org/officeDocument/2006/relationships/hyperlink" Target="https://drive.google.com/file/d/1hlc4JkidhVYfzUu9J9RAfGJG5aQ7VUuB/view?usp=sharing" TargetMode="External"/><Relationship Id="rId164" Type="http://schemas.openxmlformats.org/officeDocument/2006/relationships/hyperlink" Target="https://drive.google.com/file/d/1Ae-JmhMijO493fsX3FsfUNoMQO31sa55/view?usp=sharing" TargetMode="External"/><Relationship Id="rId371" Type="http://schemas.openxmlformats.org/officeDocument/2006/relationships/hyperlink" Target="https://drive.google.com/file/d/1saehFPdvKgc3pJEoaZu9t7vSQCAGAgEt/view?usp=sharing" TargetMode="External"/><Relationship Id="rId1015" Type="http://schemas.openxmlformats.org/officeDocument/2006/relationships/hyperlink" Target="https://drive.google.com/file/d/1lDHOLs-6nBRgmW3aZ-uEt02kxs1b5tAm/view?usp=sharing" TargetMode="External"/><Relationship Id="rId469" Type="http://schemas.openxmlformats.org/officeDocument/2006/relationships/hyperlink" Target="https://drive.google.com/file/d/1nxK3GvB8BjDC3RpwEUCnyQ1FYAAhTHvx/view?usp=sharing" TargetMode="External"/><Relationship Id="rId676" Type="http://schemas.openxmlformats.org/officeDocument/2006/relationships/hyperlink" Target="https://drive.google.com/file/d/1LAjNO0XWnYkbGMImWITCHQZnoWrMXEVV/view?usp=sharing" TargetMode="External"/><Relationship Id="rId883" Type="http://schemas.openxmlformats.org/officeDocument/2006/relationships/hyperlink" Target="https://drive.google.com/file/d/19sYNndDw85jaF3gwt6IXs2fzw2ovpsos/view?usp=sharing" TargetMode="External"/><Relationship Id="rId26" Type="http://schemas.openxmlformats.org/officeDocument/2006/relationships/hyperlink" Target="https://drive.google.com/file/d/1q2MYPqNBbm1B-8euXb0O6fbbItFlK4TG/view?usp=sharing" TargetMode="External"/><Relationship Id="rId231" Type="http://schemas.openxmlformats.org/officeDocument/2006/relationships/hyperlink" Target="https://drive.google.com/file/d/1HCF5fgTvYZQiDNqyJpP05nHIxP9deug-/view?usp=sharing" TargetMode="External"/><Relationship Id="rId329" Type="http://schemas.openxmlformats.org/officeDocument/2006/relationships/hyperlink" Target="https://drive.google.com/file/d/1iZokoaZYsC6MGP37Z5fq5sar16a7m2pr/view?usp=sharing" TargetMode="External"/><Relationship Id="rId536" Type="http://schemas.openxmlformats.org/officeDocument/2006/relationships/hyperlink" Target="https://drive.google.com/file/d/1a4s7OmlqKt4ujPhE3kXytCdsCxltp8UP/view?usp=sharing" TargetMode="External"/><Relationship Id="rId175" Type="http://schemas.openxmlformats.org/officeDocument/2006/relationships/hyperlink" Target="https://drive.google.com/file/d/1FEVrHBsKWproD4wrt2_mcsLmb8ISa_Aw/view?usp=sharing" TargetMode="External"/><Relationship Id="rId743" Type="http://schemas.openxmlformats.org/officeDocument/2006/relationships/hyperlink" Target="https://drive.google.com/file/d/1N1OO9uXRdxKpmBDUZxP1VBUGeFnEy9FF/view?usp=sharing" TargetMode="External"/><Relationship Id="rId950" Type="http://schemas.openxmlformats.org/officeDocument/2006/relationships/hyperlink" Target="https://drive.google.com/file/d/11qRkhBXWQlpaitJfySQB5kRTVTrJWjxq/view?usp=sharing" TargetMode="External"/><Relationship Id="rId1026" Type="http://schemas.openxmlformats.org/officeDocument/2006/relationships/hyperlink" Target="https://drive.google.com/file/d/1mmefJoFxg_8j4Rxp_rKpMJDvadyGGPyt/view?usp=sharing" TargetMode="External"/><Relationship Id="rId382" Type="http://schemas.openxmlformats.org/officeDocument/2006/relationships/hyperlink" Target="https://drive.google.com/file/d/1bJ__HGXo9rjdhBLGVkS3zZGkrDFhbcth/view?usp=sharing" TargetMode="External"/><Relationship Id="rId603" Type="http://schemas.openxmlformats.org/officeDocument/2006/relationships/hyperlink" Target="https://drive.google.com/file/d/1MaJfEO0SICjuiLuRxovb4rjIgA8XBXuk/view?usp=sharing" TargetMode="External"/><Relationship Id="rId687" Type="http://schemas.openxmlformats.org/officeDocument/2006/relationships/hyperlink" Target="https://drive.google.com/file/d/1ncFCt2mStmJzb1g-YhFFi4OtHQvl8V_y/view?usp=sharing" TargetMode="External"/><Relationship Id="rId810" Type="http://schemas.openxmlformats.org/officeDocument/2006/relationships/hyperlink" Target="https://drive.google.com/file/d/168sJFdVUP5GCc_JjRjJCcjY1OZQ_Dyha/view?usp=sharing" TargetMode="External"/><Relationship Id="rId908" Type="http://schemas.openxmlformats.org/officeDocument/2006/relationships/hyperlink" Target="https://drive.google.com/file/d/1DFV2pBIfN21dWBgcVuq4l0ztUz9gzi9d/view?usp=sharing" TargetMode="External"/><Relationship Id="rId242" Type="http://schemas.openxmlformats.org/officeDocument/2006/relationships/hyperlink" Target="https://drive.google.com/file/d/1CLJ4cuHajKCRewah16hLEIhtsN9fQSXH/view?usp=sharing" TargetMode="External"/><Relationship Id="rId894" Type="http://schemas.openxmlformats.org/officeDocument/2006/relationships/hyperlink" Target="https://drive.google.com/file/d/1TwMliqeNCDEYgydJnW4_pEAGefX6RVto/view?usp=sharing" TargetMode="External"/><Relationship Id="rId37" Type="http://schemas.openxmlformats.org/officeDocument/2006/relationships/hyperlink" Target="https://drive.google.com/file/d/1neyRSCi6tdDCdVVtpHUNJ1DkXQuuuyAl/view?usp=sharing" TargetMode="External"/><Relationship Id="rId102" Type="http://schemas.openxmlformats.org/officeDocument/2006/relationships/hyperlink" Target="https://drive.google.com/file/d/1r8qcmPqlD27qLMNXeOSBzFZlxJdeCF6y/view?usp=sharing" TargetMode="External"/><Relationship Id="rId547" Type="http://schemas.openxmlformats.org/officeDocument/2006/relationships/hyperlink" Target="https://drive.google.com/file/d/1-HrzLVmBMnn51pl24gqwDAv_DW302HSM/view?usp=sharing" TargetMode="External"/><Relationship Id="rId754" Type="http://schemas.openxmlformats.org/officeDocument/2006/relationships/hyperlink" Target="https://drive.google.com/file/d/1Mqpylpne35b9RFuq0MLIdeqqg6LbNZSv/view?usp=sharing" TargetMode="External"/><Relationship Id="rId961" Type="http://schemas.openxmlformats.org/officeDocument/2006/relationships/hyperlink" Target="https://drive.google.com/file/d/1h0u3EaPbFDlJ6QdOCPl8v-A7XCZF9TES/view?usp=sharing" TargetMode="External"/><Relationship Id="rId90" Type="http://schemas.openxmlformats.org/officeDocument/2006/relationships/hyperlink" Target="https://drive.google.com/file/d/1cfpHvxryKdJuB7SP5GdpUOzMypMt9cGJ/view?usp=sharing" TargetMode="External"/><Relationship Id="rId186" Type="http://schemas.openxmlformats.org/officeDocument/2006/relationships/hyperlink" Target="https://drive.google.com/file/d/1S93WhBDnVmiUMSL6v_hNF98R-3v8NEfx/view?usp=sharing" TargetMode="External"/><Relationship Id="rId393" Type="http://schemas.openxmlformats.org/officeDocument/2006/relationships/hyperlink" Target="https://drive.google.com/file/d/1aHoFNuXbmXe4-1fy2gImU5rTCbzyTwyz/view?usp=sharing" TargetMode="External"/><Relationship Id="rId407" Type="http://schemas.openxmlformats.org/officeDocument/2006/relationships/hyperlink" Target="https://drive.google.com/file/d/18qxMmuZR-tq1cPQTpssHq3YlZcx7EStc/view?usp=sharing" TargetMode="External"/><Relationship Id="rId614" Type="http://schemas.openxmlformats.org/officeDocument/2006/relationships/hyperlink" Target="https://drive.google.com/file/d/1vbdORDMJ1a4yFACR-dDbtgQiycYbvaTv/view?usp=sharing" TargetMode="External"/><Relationship Id="rId821" Type="http://schemas.openxmlformats.org/officeDocument/2006/relationships/hyperlink" Target="https://drive.google.com/file/d/1URc41x-zCRYPFDFfjAHyIIgbMd7G2QSs/view?usp=sharing" TargetMode="External"/><Relationship Id="rId1037" Type="http://schemas.openxmlformats.org/officeDocument/2006/relationships/hyperlink" Target="https://drive.google.com/file/d/1COEmTfakF0dmRuYk-yFvkX9c15-21-eS/view?usp=sharing" TargetMode="External"/><Relationship Id="rId253" Type="http://schemas.openxmlformats.org/officeDocument/2006/relationships/hyperlink" Target="https://drive.google.com/file/d/1u0vHzFtFzwIQXUH6iE6V7FWe4rAM-O-K/view?usp=sharing" TargetMode="External"/><Relationship Id="rId460" Type="http://schemas.openxmlformats.org/officeDocument/2006/relationships/hyperlink" Target="https://drive.google.com/file/d/1IRtKTvjyIL_YHk86Go2N2c61QVzq3do_/view?usp=sharing" TargetMode="External"/><Relationship Id="rId698" Type="http://schemas.openxmlformats.org/officeDocument/2006/relationships/hyperlink" Target="https://drive.google.com/file/d/11cjjQtCIv3mFtS51x1XdolMxwUlHgD32/view?usp=sharing" TargetMode="External"/><Relationship Id="rId919" Type="http://schemas.openxmlformats.org/officeDocument/2006/relationships/hyperlink" Target="https://drive.google.com/file/d/1k9_xyQCL9DVcqJya-6YHcUg6S6bHhIH0/view?usp=sharing" TargetMode="External"/><Relationship Id="rId48" Type="http://schemas.openxmlformats.org/officeDocument/2006/relationships/hyperlink" Target="https://drive.google.com/file/d/1GJBij1zjRpK4DpUV8uxmJF1Zwg0hUrAV/view?usp=sharing" TargetMode="External"/><Relationship Id="rId113" Type="http://schemas.openxmlformats.org/officeDocument/2006/relationships/hyperlink" Target="https://drive.google.com/file/d/1315wN4ZDenGZJ0Go6s3ksxfpUCw2fqSf/view?usp=sharing" TargetMode="External"/><Relationship Id="rId320" Type="http://schemas.openxmlformats.org/officeDocument/2006/relationships/hyperlink" Target="https://drive.google.com/file/d/1SuhtNxpo8brFuiGpSD44od95Af29XaA_/view?usp=sharing" TargetMode="External"/><Relationship Id="rId558" Type="http://schemas.openxmlformats.org/officeDocument/2006/relationships/hyperlink" Target="https://drive.google.com/file/d/1YyaL4HUdUrsSHQqaejgUlhWUCLr2atWn/view?usp=sharing" TargetMode="External"/><Relationship Id="rId765" Type="http://schemas.openxmlformats.org/officeDocument/2006/relationships/hyperlink" Target="https://drive.google.com/file/d/1icOl9CgkFLK0TXslTkmnTiDciTqsUkmY/view?usp=sharing" TargetMode="External"/><Relationship Id="rId972" Type="http://schemas.openxmlformats.org/officeDocument/2006/relationships/hyperlink" Target="https://drive.google.com/file/d/1-3PJ3PHMUl9rkWq9cMzUmlSh_TH2EyDQ/view?usp=sharing" TargetMode="External"/><Relationship Id="rId197" Type="http://schemas.openxmlformats.org/officeDocument/2006/relationships/hyperlink" Target="https://drive.google.com/file/d/1LV7GpaNn4gynIN8fidOHzbOtTPsqciZS/view?usp=sharing" TargetMode="External"/><Relationship Id="rId418" Type="http://schemas.openxmlformats.org/officeDocument/2006/relationships/hyperlink" Target="https://drive.google.com/file/d/1IdLTzIAnpSzJyMjZ_BBWDi47tokYp8U_/view?usp=sharing" TargetMode="External"/><Relationship Id="rId625" Type="http://schemas.openxmlformats.org/officeDocument/2006/relationships/hyperlink" Target="https://drive.google.com/file/d/1opUoXzkO09_OCuo4GkEYZ8USgo2yiG4m/view?usp=sharing" TargetMode="External"/><Relationship Id="rId832" Type="http://schemas.openxmlformats.org/officeDocument/2006/relationships/hyperlink" Target="https://drive.google.com/file/d/1f28x9TRuQzfp3VXBClkPePBHOw5ixRrS/view?usp=sharing" TargetMode="External"/><Relationship Id="rId1048" Type="http://schemas.openxmlformats.org/officeDocument/2006/relationships/hyperlink" Target="https://drive.google.com/file/d/1nqWAQ67z_BqCDdz1LCFC5l0wkL9VAGJp/view?usp=sharing" TargetMode="External"/><Relationship Id="rId264" Type="http://schemas.openxmlformats.org/officeDocument/2006/relationships/hyperlink" Target="https://drive.google.com/file/d/1iJJim2K7K34Ih7lriIM51XffXoQUCpXT/view?usp=sharing" TargetMode="External"/><Relationship Id="rId471" Type="http://schemas.openxmlformats.org/officeDocument/2006/relationships/hyperlink" Target="https://drive.google.com/file/d/1yMfYlcbpaYrLgIOJ0caIW0YHm_oNHrcN/view?usp=sharing" TargetMode="External"/><Relationship Id="rId59" Type="http://schemas.openxmlformats.org/officeDocument/2006/relationships/hyperlink" Target="https://drive.google.com/file/d/1sxQaZPgJC8RH622KZswM26lPZl56-uP1/view?usp=sharing" TargetMode="External"/><Relationship Id="rId124" Type="http://schemas.openxmlformats.org/officeDocument/2006/relationships/hyperlink" Target="https://drive.google.com/file/d/1aYAX4DdNbe1bakUF2srG1urh7DFdiViD/view?usp=sharing" TargetMode="External"/><Relationship Id="rId569" Type="http://schemas.openxmlformats.org/officeDocument/2006/relationships/hyperlink" Target="https://drive.google.com/file/d/1Fzr7vYRaJzgHlMNoHFbGRs0MHn7c4x40/view?usp=sharing" TargetMode="External"/><Relationship Id="rId776" Type="http://schemas.openxmlformats.org/officeDocument/2006/relationships/hyperlink" Target="https://drive.google.com/file/d/1luyv0-yuWaxFBasa1abMpkhroJB-nIGk/view?usp=sharing" TargetMode="External"/><Relationship Id="rId983" Type="http://schemas.openxmlformats.org/officeDocument/2006/relationships/hyperlink" Target="https://drive.google.com/file/d/13WoYiukafPjPsC3mYVASy60i7bS7Yrlx/view?usp=sharing" TargetMode="External"/><Relationship Id="rId331" Type="http://schemas.openxmlformats.org/officeDocument/2006/relationships/hyperlink" Target="https://drive.google.com/file/d/1NBqUolytPiFrPYjJykZjn9P-MOxk2zHb/view?usp=sharing" TargetMode="External"/><Relationship Id="rId429" Type="http://schemas.openxmlformats.org/officeDocument/2006/relationships/hyperlink" Target="https://drive.google.com/file/d/1SJcEXgq8tdRa6tbcLIWenvRkjTjHbSsw/view?usp=sharing" TargetMode="External"/><Relationship Id="rId636" Type="http://schemas.openxmlformats.org/officeDocument/2006/relationships/hyperlink" Target="https://drive.google.com/file/d/1HwSjA90fCclKin0B03TFbXReXdAAt6gw/view?usp=sharing" TargetMode="External"/><Relationship Id="rId1059" Type="http://schemas.openxmlformats.org/officeDocument/2006/relationships/hyperlink" Target="https://drive.google.com/file/d/16KdweX6OWwg6IoqwVLEqYr47R4xE5li3/view?usp=sharing" TargetMode="External"/><Relationship Id="rId843" Type="http://schemas.openxmlformats.org/officeDocument/2006/relationships/hyperlink" Target="https://drive.google.com/file/d/1TREpPPHiuil75Xq9W50Q-oEJ23fFu-Bz/view?usp=sharing" TargetMode="External"/><Relationship Id="rId275" Type="http://schemas.openxmlformats.org/officeDocument/2006/relationships/hyperlink" Target="https://drive.google.com/file/d/1CHQMIHizltVPpgBbAw3_ovVQeIIu7VNO/view?usp=sharing" TargetMode="External"/><Relationship Id="rId482" Type="http://schemas.openxmlformats.org/officeDocument/2006/relationships/hyperlink" Target="https://drive.google.com/file/d/1JVff8d2DswU0rwTnedmD24mOOXSS3bo_/view?usp=sharing" TargetMode="External"/><Relationship Id="rId703" Type="http://schemas.openxmlformats.org/officeDocument/2006/relationships/hyperlink" Target="https://drive.google.com/file/d/17AioNOA-jXEoyql6p4_gkjXqCZkg86QB/view?usp=sharing" TargetMode="External"/><Relationship Id="rId910" Type="http://schemas.openxmlformats.org/officeDocument/2006/relationships/hyperlink" Target="https://drive.google.com/file/d/1Fts3xzNiSd34k7C-LpM483NsRQwPDqjg/view?usp=sharing" TargetMode="External"/><Relationship Id="rId135" Type="http://schemas.openxmlformats.org/officeDocument/2006/relationships/hyperlink" Target="https://drive.google.com/file/d/1xOczPtolUW2CYLO32ADMJdapxf4kp3tL/view?usp=sharing" TargetMode="External"/><Relationship Id="rId342" Type="http://schemas.openxmlformats.org/officeDocument/2006/relationships/hyperlink" Target="https://drive.google.com/file/d/1FSVpbAkwYJ4_7spj1v6gnha4Oc0Bv29U/view?usp=sharing" TargetMode="External"/><Relationship Id="rId787" Type="http://schemas.openxmlformats.org/officeDocument/2006/relationships/hyperlink" Target="https://drive.google.com/file/d/1BVI7AKQIdy4Ngi3u26KtA-YP2ZgTHjo_/view?usp=sharing" TargetMode="External"/><Relationship Id="rId994" Type="http://schemas.openxmlformats.org/officeDocument/2006/relationships/hyperlink" Target="https://drive.google.com/file/d/1j_eDxkJ_DrKut1GPYzDYQ2ZwqJdOWc6k/view?usp=sharing" TargetMode="External"/><Relationship Id="rId202" Type="http://schemas.openxmlformats.org/officeDocument/2006/relationships/hyperlink" Target="https://drive.google.com/file/d/1fGs3OpecLZTl_h7roCd3VZj1wYX11jga/view?usp=sharing" TargetMode="External"/><Relationship Id="rId647" Type="http://schemas.openxmlformats.org/officeDocument/2006/relationships/hyperlink" Target="https://drive.google.com/file/d/13awN3Kr-ssQMzA3LD-_Hg4wXifCqMsvS/view?usp=sharing" TargetMode="External"/><Relationship Id="rId854" Type="http://schemas.openxmlformats.org/officeDocument/2006/relationships/hyperlink" Target="https://drive.google.com/file/d/1rJktPgnL1HA85llRDIuvqcaaKALbCqNs/view?usp=sharing" TargetMode="External"/><Relationship Id="rId286" Type="http://schemas.openxmlformats.org/officeDocument/2006/relationships/hyperlink" Target="https://drive.google.com/file/d/11OZSIetfs-HXvZiTB2S_G5dFa2WM-VI3/view?usp=sharing" TargetMode="External"/><Relationship Id="rId493" Type="http://schemas.openxmlformats.org/officeDocument/2006/relationships/hyperlink" Target="https://drive.google.com/file/d/1irrCCsspYRKaLJSeahQ5h0UfobHcIXYV/view?usp=sharing" TargetMode="External"/><Relationship Id="rId507" Type="http://schemas.openxmlformats.org/officeDocument/2006/relationships/hyperlink" Target="https://drive.google.com/file/d/1p8MJlzpxDdHRUe-iophwrAf_Vgd29qoE/view?usp=sharing" TargetMode="External"/><Relationship Id="rId714" Type="http://schemas.openxmlformats.org/officeDocument/2006/relationships/hyperlink" Target="https://drive.google.com/file/d/1ZKoju_ruEN8DJMra_sUghaB5REZDFs2L/view?usp=sharing" TargetMode="External"/><Relationship Id="rId921" Type="http://schemas.openxmlformats.org/officeDocument/2006/relationships/hyperlink" Target="https://drive.google.com/file/d/1agKk6osR98fnMY14JEPL5PieATZMIjg7/view?usp=sharing" TargetMode="External"/><Relationship Id="rId50" Type="http://schemas.openxmlformats.org/officeDocument/2006/relationships/hyperlink" Target="https://drive.google.com/file/d/11h0QhjUE30MkG59qCH5esH9OaQ0TpXFp/view?usp=sharing" TargetMode="External"/><Relationship Id="rId146" Type="http://schemas.openxmlformats.org/officeDocument/2006/relationships/hyperlink" Target="https://drive.google.com/file/d/1xB4e8kE-D7zrx2PrLXZ0-5zLd1AyBHer/view?usp=sharing" TargetMode="External"/><Relationship Id="rId353" Type="http://schemas.openxmlformats.org/officeDocument/2006/relationships/hyperlink" Target="https://drive.google.com/file/d/1xe2OHjB9EOPZ3n_6NutR7idEfWELOLdV/view?usp=sharing" TargetMode="External"/><Relationship Id="rId560" Type="http://schemas.openxmlformats.org/officeDocument/2006/relationships/hyperlink" Target="https://drive.google.com/file/d/1ABqHCaoYv_JtkMNjLmwb8JWonYABPWEU/view?usp=sharing" TargetMode="External"/><Relationship Id="rId798" Type="http://schemas.openxmlformats.org/officeDocument/2006/relationships/hyperlink" Target="https://drive.google.com/file/d/1k_28Bk8QU4_hHgcBjvzlJ6h4Rt4EecdO/view?usp=sharing" TargetMode="External"/><Relationship Id="rId213" Type="http://schemas.openxmlformats.org/officeDocument/2006/relationships/hyperlink" Target="https://drive.google.com/file/d/1MbfV-dVLUX4CKKGN8b84L-uAThWutxbI/view?usp=sharing" TargetMode="External"/><Relationship Id="rId420" Type="http://schemas.openxmlformats.org/officeDocument/2006/relationships/hyperlink" Target="https://drive.google.com/file/d/1yqLQ7_LVAO-Y2BxxO_NZZUcVUw9LhxZl/view?usp=sharing" TargetMode="External"/><Relationship Id="rId658" Type="http://schemas.openxmlformats.org/officeDocument/2006/relationships/hyperlink" Target="https://drive.google.com/file/d/1I8gGO1r5sc25QdNkERukgo9tfZhyUGPY/view?usp=sharing" TargetMode="External"/><Relationship Id="rId865" Type="http://schemas.openxmlformats.org/officeDocument/2006/relationships/hyperlink" Target="https://drive.google.com/file/d/1YK2DEcdCwftcdGXFNnq8TUXvfJAThywr/view?usp=sharing" TargetMode="External"/><Relationship Id="rId1050" Type="http://schemas.openxmlformats.org/officeDocument/2006/relationships/hyperlink" Target="https://drive.google.com/file/d/1xg8ipYL2V3fihbiKG81psV-DZ4517t44/view?usp=sharing" TargetMode="External"/><Relationship Id="rId297" Type="http://schemas.openxmlformats.org/officeDocument/2006/relationships/hyperlink" Target="https://drive.google.com/file/d/1BzUADub6DxcuGeDuQa1N3VPOVmMRZUxD/view?usp=sharing" TargetMode="External"/><Relationship Id="rId518" Type="http://schemas.openxmlformats.org/officeDocument/2006/relationships/hyperlink" Target="https://drive.google.com/file/d/1e0cwDZvT1me4ENTYbhfpIfIUK6S3CvqE/view?usp=sharing" TargetMode="External"/><Relationship Id="rId725" Type="http://schemas.openxmlformats.org/officeDocument/2006/relationships/hyperlink" Target="https://drive.google.com/file/d/1ISipjW1CdJFXjw4zeCq99Q1dQbZb-4k3/view?usp=sharing" TargetMode="External"/><Relationship Id="rId932" Type="http://schemas.openxmlformats.org/officeDocument/2006/relationships/hyperlink" Target="https://drive.google.com/file/d/1MCHqNa6RQIv--J3TKHV1ZUI8Q6zl18d9/view?usp=sharing" TargetMode="External"/><Relationship Id="rId157" Type="http://schemas.openxmlformats.org/officeDocument/2006/relationships/hyperlink" Target="https://drive.google.com/file/d/1jg6P6-kPcfxGjjNn3hI7NRMsOAR-k9zY/view?usp=sharing" TargetMode="External"/><Relationship Id="rId364" Type="http://schemas.openxmlformats.org/officeDocument/2006/relationships/hyperlink" Target="https://drive.google.com/file/d/1vBPhpxzdt9GV1Zxp14YPGyqgU6f56CTY/view?usp=sharing" TargetMode="External"/><Relationship Id="rId1008" Type="http://schemas.openxmlformats.org/officeDocument/2006/relationships/hyperlink" Target="https://drive.google.com/file/d/1Pajn8gqopm5TmpiPEX76aniA-kaGQt_b/view?usp=sharing" TargetMode="External"/><Relationship Id="rId61" Type="http://schemas.openxmlformats.org/officeDocument/2006/relationships/hyperlink" Target="https://drive.google.com/file/d/1lGANYSfXIp9ekZ51WxUhvt5gjq0kNbqq/view?usp=sharing" TargetMode="External"/><Relationship Id="rId571" Type="http://schemas.openxmlformats.org/officeDocument/2006/relationships/hyperlink" Target="https://drive.google.com/file/d/1XY49gTxhGVplHDp8rgdxE68ol3N6rck2/view?usp=sharing" TargetMode="External"/><Relationship Id="rId669" Type="http://schemas.openxmlformats.org/officeDocument/2006/relationships/hyperlink" Target="https://drive.google.com/file/d/1ZGNm_ofeeO3hVxSU2B9YK2KHYsRLnxkS/view?usp=sharing" TargetMode="External"/><Relationship Id="rId876" Type="http://schemas.openxmlformats.org/officeDocument/2006/relationships/hyperlink" Target="https://drive.google.com/file/d/1epgeb6bitnGu3H7xmaoN4y_wjBDbMBh6/view?usp=sharing" TargetMode="External"/><Relationship Id="rId19" Type="http://schemas.openxmlformats.org/officeDocument/2006/relationships/hyperlink" Target="https://drive.google.com/file/d/1Ry0TFL5hxs1ccvGcrGhlv2PMhW2qviD_/view?usp=sharing" TargetMode="External"/><Relationship Id="rId224" Type="http://schemas.openxmlformats.org/officeDocument/2006/relationships/hyperlink" Target="https://drive.google.com/file/d/1v84kvBGMwMPoisyulLWDn-2ua6RnSeyN/view?usp=sharing" TargetMode="External"/><Relationship Id="rId431" Type="http://schemas.openxmlformats.org/officeDocument/2006/relationships/hyperlink" Target="https://drive.google.com/file/d/1zD7wTdQeauuL7Q9Ct95gEg9yYLOL8LDB/view?usp=sharing" TargetMode="External"/><Relationship Id="rId529" Type="http://schemas.openxmlformats.org/officeDocument/2006/relationships/hyperlink" Target="https://drive.google.com/file/d/1RzBA6XrShyRzGA8ClTnf4ZC6aD1gNw1p/view?usp=sharing" TargetMode="External"/><Relationship Id="rId736" Type="http://schemas.openxmlformats.org/officeDocument/2006/relationships/hyperlink" Target="https://drive.google.com/file/d/1xpO8dMQZVSLRNUKAmLRAv4EOyropeie0/view?usp=sharing" TargetMode="External"/><Relationship Id="rId1061" Type="http://schemas.openxmlformats.org/officeDocument/2006/relationships/hyperlink" Target="https://drive.google.com/file/d/1JA7wrgLPriDsbsrTZ_nZfuh4BceilDSE/view?usp=sharing" TargetMode="External"/><Relationship Id="rId168" Type="http://schemas.openxmlformats.org/officeDocument/2006/relationships/hyperlink" Target="https://drive.google.com/file/d/1WrAd8Bys_5y_Ku8wCpmDxreb2SxAqjj0/view?usp=sharing" TargetMode="External"/><Relationship Id="rId943" Type="http://schemas.openxmlformats.org/officeDocument/2006/relationships/hyperlink" Target="https://drive.google.com/file/d/1IErVvqMtvpL98uh_GiMp4WH8VexnxD0l/view?usp=sharing" TargetMode="External"/><Relationship Id="rId1019" Type="http://schemas.openxmlformats.org/officeDocument/2006/relationships/hyperlink" Target="https://drive.google.com/file/d/1Xi13Skn0UEPcOJQd5ikeh-2vT3ZQ0mRu/view?usp=sharing" TargetMode="External"/><Relationship Id="rId72" Type="http://schemas.openxmlformats.org/officeDocument/2006/relationships/hyperlink" Target="https://drive.google.com/file/d/1TiJji_Nf5RYuWY2GV-sllUukciXUS6VS/view?usp=sharing" TargetMode="External"/><Relationship Id="rId375" Type="http://schemas.openxmlformats.org/officeDocument/2006/relationships/hyperlink" Target="https://drive.google.com/file/d/1MMgX2V-iFM_o3-Gco9RBXyO4RDnh-7XL/view?usp=sharing" TargetMode="External"/><Relationship Id="rId582" Type="http://schemas.openxmlformats.org/officeDocument/2006/relationships/hyperlink" Target="https://drive.google.com/file/d/1z5we1tGnLZY0B1uKk3JwhUAeE3nGiGRX/view?usp=sharing" TargetMode="External"/><Relationship Id="rId803" Type="http://schemas.openxmlformats.org/officeDocument/2006/relationships/hyperlink" Target="https://drive.google.com/file/d/1QThMH5H9zwYRSp8ojY33pFPe4rxA01fc/view?usp=sharing" TargetMode="External"/><Relationship Id="rId3" Type="http://schemas.openxmlformats.org/officeDocument/2006/relationships/hyperlink" Target="https://drive.google.com/file/d/1pEfc65yoJJaXdSZoprE4b5r2Nh_SUK0q/view?usp=sharing" TargetMode="External"/><Relationship Id="rId235" Type="http://schemas.openxmlformats.org/officeDocument/2006/relationships/hyperlink" Target="https://drive.google.com/file/d/1dG4w0U9ng7yqqJb6CTazyNTfUayuFjya/view?usp=sharing" TargetMode="External"/><Relationship Id="rId442" Type="http://schemas.openxmlformats.org/officeDocument/2006/relationships/hyperlink" Target="https://drive.google.com/file/d/1iFEdBfoCmS3r6RUZWqTEYlhLIzXp_dk3/view?usp=sharing" TargetMode="External"/><Relationship Id="rId887" Type="http://schemas.openxmlformats.org/officeDocument/2006/relationships/hyperlink" Target="https://drive.google.com/file/d/1o2ff9tLTJdPsbE0AaJj93f-wC8wqnJMI/view?usp=sharing" TargetMode="External"/><Relationship Id="rId1072" Type="http://schemas.openxmlformats.org/officeDocument/2006/relationships/hyperlink" Target="https://drive.google.com/file/d/1Mie64i-eGy_cj3BQT8X_d7lRHXbT01wd/view?usp=sharing" TargetMode="External"/><Relationship Id="rId302" Type="http://schemas.openxmlformats.org/officeDocument/2006/relationships/hyperlink" Target="https://drive.google.com/file/d/1zCymQb2a93Tc2DzCLKnKQPnqnxHrIxrS/view?usp=sharing" TargetMode="External"/><Relationship Id="rId747" Type="http://schemas.openxmlformats.org/officeDocument/2006/relationships/hyperlink" Target="https://drive.google.com/file/d/14BnQKrxnDjpM5uBtojtwAV2VW2V3LYiK/view?usp=sharing" TargetMode="External"/><Relationship Id="rId954" Type="http://schemas.openxmlformats.org/officeDocument/2006/relationships/hyperlink" Target="https://drive.google.com/file/d/1Q6lgMkf7xx8t-RN2jXtAxVyubsfyQJIs/view?usp=sharing" TargetMode="External"/><Relationship Id="rId83" Type="http://schemas.openxmlformats.org/officeDocument/2006/relationships/hyperlink" Target="https://drive.google.com/file/d/1iBeUKa2O2a3Q1s1Lhw6zjzWiilvpcwLV/view?usp=sharing" TargetMode="External"/><Relationship Id="rId179" Type="http://schemas.openxmlformats.org/officeDocument/2006/relationships/hyperlink" Target="https://drive.google.com/file/d/1jScYa9XuRZM9OOrqzYS-C7TK1X_5rY9O/view?usp=sharing" TargetMode="External"/><Relationship Id="rId386" Type="http://schemas.openxmlformats.org/officeDocument/2006/relationships/hyperlink" Target="https://drive.google.com/file/d/1wLkoQvhymGbpuqVh6ZLcpp1QYQpCm-wR/view?usp=sharing" TargetMode="External"/><Relationship Id="rId593" Type="http://schemas.openxmlformats.org/officeDocument/2006/relationships/hyperlink" Target="https://drive.google.com/file/d/17CeHTw2q9r21wbM0RI47Am80fou0qIYJ/view?usp=sharing" TargetMode="External"/><Relationship Id="rId607" Type="http://schemas.openxmlformats.org/officeDocument/2006/relationships/hyperlink" Target="https://drive.google.com/file/d/1TkU-iaBXYmUj-jE5ZI_99lb7lh5sxZ6-/view?usp=sharing" TargetMode="External"/><Relationship Id="rId814" Type="http://schemas.openxmlformats.org/officeDocument/2006/relationships/hyperlink" Target="https://drive.google.com/file/d/1_lCfKqQnM_7qnsYKx0hPl-nNcNv4Vagu/view?usp=sharing" TargetMode="External"/><Relationship Id="rId246" Type="http://schemas.openxmlformats.org/officeDocument/2006/relationships/hyperlink" Target="https://drive.google.com/file/d/10j-YuVUwaEd-Hzagc9YbF5JQNbamTvUt/view?usp=sharing" TargetMode="External"/><Relationship Id="rId453" Type="http://schemas.openxmlformats.org/officeDocument/2006/relationships/hyperlink" Target="https://drive.google.com/file/d/1bwS248GusrhDQdXZ6J40xOCsEmFWHyzU/view?usp=sharing" TargetMode="External"/><Relationship Id="rId660" Type="http://schemas.openxmlformats.org/officeDocument/2006/relationships/hyperlink" Target="https://drive.google.com/file/d/1hun-Gtm8txlwt85chW3TJCiVOYggmAGW/view?usp=sharing" TargetMode="External"/><Relationship Id="rId898" Type="http://schemas.openxmlformats.org/officeDocument/2006/relationships/hyperlink" Target="https://drive.google.com/file/d/1zuyeOd-QZqeoG5cBDJRH-hCGiSpqNAv-/view?usp=sharing" TargetMode="External"/><Relationship Id="rId106" Type="http://schemas.openxmlformats.org/officeDocument/2006/relationships/hyperlink" Target="https://drive.google.com/file/d/1leCuWuZiaFtE_lS05k3TSZ-xHC3cV1tK/view?usp=sharing" TargetMode="External"/><Relationship Id="rId313" Type="http://schemas.openxmlformats.org/officeDocument/2006/relationships/hyperlink" Target="https://drive.google.com/file/d/1RzVgIfj2Lb69YG6D8UgfS_Q1J7FiE-wq/view?usp=sharing" TargetMode="External"/><Relationship Id="rId758" Type="http://schemas.openxmlformats.org/officeDocument/2006/relationships/hyperlink" Target="https://drive.google.com/file/d/1G9NFAUmTQ6o9sDNusKffLeC4koYaKh8R/view?usp=sharing" TargetMode="External"/><Relationship Id="rId965" Type="http://schemas.openxmlformats.org/officeDocument/2006/relationships/hyperlink" Target="https://drive.google.com/file/d/1sjlH3KezEbjPFQwLT0wNqijgLH7_UOCm/view?usp=sharing" TargetMode="External"/><Relationship Id="rId10" Type="http://schemas.openxmlformats.org/officeDocument/2006/relationships/hyperlink" Target="https://drive.google.com/file/d/1L8cP0aUQaE6B8I91NflfoNt387jr_0rQ/view?usp=sharing" TargetMode="External"/><Relationship Id="rId94" Type="http://schemas.openxmlformats.org/officeDocument/2006/relationships/hyperlink" Target="https://drive.google.com/file/d/1HJOTwVo4IjVrsGgUPOcAo9Km95wSPtPZ/view?usp=sharing" TargetMode="External"/><Relationship Id="rId397" Type="http://schemas.openxmlformats.org/officeDocument/2006/relationships/hyperlink" Target="https://drive.google.com/file/d/19JcbO5QRsAaWYEC_qdaNcEOxvuJrAlbm/view?usp=sharing" TargetMode="External"/><Relationship Id="rId520" Type="http://schemas.openxmlformats.org/officeDocument/2006/relationships/hyperlink" Target="https://drive.google.com/file/d/1dkqNSQcWnVPn37LO8HLipylxyN1mMBY-/view?usp=sharing" TargetMode="External"/><Relationship Id="rId618" Type="http://schemas.openxmlformats.org/officeDocument/2006/relationships/hyperlink" Target="https://drive.google.com/file/d/1rkAkiawfsv1X96sm9-tetOwbCVQFH8a3/view?usp=sharing" TargetMode="External"/><Relationship Id="rId825" Type="http://schemas.openxmlformats.org/officeDocument/2006/relationships/hyperlink" Target="https://drive.google.com/file/d/1HxCC_IyrtTrCFj21Ew9qo0JesCG6O9KW/view?usp=sharing" TargetMode="External"/><Relationship Id="rId257" Type="http://schemas.openxmlformats.org/officeDocument/2006/relationships/hyperlink" Target="https://drive.google.com/file/d/1EANwDBkmos6de6I_adNBYmKPKFyyICJl/view?usp=sharing" TargetMode="External"/><Relationship Id="rId464" Type="http://schemas.openxmlformats.org/officeDocument/2006/relationships/hyperlink" Target="https://drive.google.com/file/d/1qRxf1mPrbpCDusvoXXKR4VxkolF5iLV9/view?usp=sharing" TargetMode="External"/><Relationship Id="rId1010" Type="http://schemas.openxmlformats.org/officeDocument/2006/relationships/hyperlink" Target="https://drive.google.com/file/d/1CTzHNG_zM4qN60iB-EjTOYXGiCDyu3vL/view?usp=sharing" TargetMode="External"/><Relationship Id="rId117" Type="http://schemas.openxmlformats.org/officeDocument/2006/relationships/hyperlink" Target="https://drive.google.com/file/d/19g9q_QhGg7vttrlj4B0iTajztqzFbhp2/view?usp=sharing" TargetMode="External"/><Relationship Id="rId671" Type="http://schemas.openxmlformats.org/officeDocument/2006/relationships/hyperlink" Target="https://drive.google.com/file/d/1K3Gp22u9bm8f44aQ7j0k2JQsqT5Bv3Tj/view?usp=sharing" TargetMode="External"/><Relationship Id="rId769" Type="http://schemas.openxmlformats.org/officeDocument/2006/relationships/hyperlink" Target="https://drive.google.com/file/d/1ONZTBugpbeYKxQ_RGrUUAdY3MwRn2vip/view?usp=sharing" TargetMode="External"/><Relationship Id="rId976" Type="http://schemas.openxmlformats.org/officeDocument/2006/relationships/hyperlink" Target="https://drive.google.com/file/d/1DROeFznvxVgIYSeMpClL_Mh6yLQoywJ_/view?usp=sharing" TargetMode="External"/><Relationship Id="rId324" Type="http://schemas.openxmlformats.org/officeDocument/2006/relationships/hyperlink" Target="https://drive.google.com/file/d/1ib5jqLrR5w5gh3lwI86KgZvd54VT7Rko/view?usp=sharing" TargetMode="External"/><Relationship Id="rId531" Type="http://schemas.openxmlformats.org/officeDocument/2006/relationships/hyperlink" Target="https://drive.google.com/file/d/1GovAKiIotytglPMySW0LqHJ8TGIHbOCP/view?usp=sharing" TargetMode="External"/><Relationship Id="rId629" Type="http://schemas.openxmlformats.org/officeDocument/2006/relationships/hyperlink" Target="https://drive.google.com/file/d/12XnWBx4kskgpUeJqGEO6O0H8gnqb4ZJw/view?usp=sharing" TargetMode="External"/><Relationship Id="rId836" Type="http://schemas.openxmlformats.org/officeDocument/2006/relationships/hyperlink" Target="https://drive.google.com/file/d/1vXd9eC5i9XBirB1kOlWh7RAXWlttGVOd/view?usp=sharing" TargetMode="External"/><Relationship Id="rId1021" Type="http://schemas.openxmlformats.org/officeDocument/2006/relationships/hyperlink" Target="https://drive.google.com/file/d/1MqGl5g3RH-kfqKrJiGc5fX_NMS__cwQs/view?usp=sharing" TargetMode="External"/><Relationship Id="rId903" Type="http://schemas.openxmlformats.org/officeDocument/2006/relationships/hyperlink" Target="https://drive.google.com/file/d/1X7u6Q_kPKyVBrAZe-GRJ-YLxTsLovAy4/view?usp=sharing" TargetMode="External"/><Relationship Id="rId32" Type="http://schemas.openxmlformats.org/officeDocument/2006/relationships/hyperlink" Target="https://drive.google.com/file/d/1lP_Q4tvL968tQw7FpzIj4Xc6rnBaIlTZ/view?usp=sharing" TargetMode="External"/><Relationship Id="rId181" Type="http://schemas.openxmlformats.org/officeDocument/2006/relationships/hyperlink" Target="https://drive.google.com/file/d/1OR9xgfh2uFsZ5pkMwfILDYl79aD0J173/view?usp=sharing" TargetMode="External"/><Relationship Id="rId279" Type="http://schemas.openxmlformats.org/officeDocument/2006/relationships/hyperlink" Target="https://drive.google.com/file/d/1e_BO77cXuNPVLS0SnKykFGBQ3nfsgdm_/view?usp=sharing" TargetMode="External"/><Relationship Id="rId486" Type="http://schemas.openxmlformats.org/officeDocument/2006/relationships/hyperlink" Target="https://drive.google.com/file/d/18dNhZRTK6xFzKzmT3yde5Pq_RMjhcHgk/view?usp=sharing" TargetMode="External"/><Relationship Id="rId693" Type="http://schemas.openxmlformats.org/officeDocument/2006/relationships/hyperlink" Target="https://drive.google.com/file/d/1qryR9-kjJmnxN4GxbHml6PRyKkGAS-f_/view?usp=sharing" TargetMode="External"/><Relationship Id="rId139" Type="http://schemas.openxmlformats.org/officeDocument/2006/relationships/hyperlink" Target="https://drive.google.com/file/d/1fU3yL6EqHmkGe8iHuPU3ns08hLwUrBXw/view?usp=sharing" TargetMode="External"/><Relationship Id="rId346" Type="http://schemas.openxmlformats.org/officeDocument/2006/relationships/hyperlink" Target="https://drive.google.com/file/d/12yBQsVfTBZjN-O_ANV1oHqq9vDI25StH/view?usp=sharing" TargetMode="External"/><Relationship Id="rId553" Type="http://schemas.openxmlformats.org/officeDocument/2006/relationships/hyperlink" Target="https://drive.google.com/file/d/1dXk5NMcs9aZjIOlkCQNamBdAVDqXYi3J/view?usp=sharing" TargetMode="External"/><Relationship Id="rId760" Type="http://schemas.openxmlformats.org/officeDocument/2006/relationships/hyperlink" Target="https://drive.google.com/file/d/1oHa_oQ95Hj9Mj_GILfxrIPaAtFhRHH3b/view?usp=sharing" TargetMode="External"/><Relationship Id="rId998" Type="http://schemas.openxmlformats.org/officeDocument/2006/relationships/hyperlink" Target="https://drive.google.com/file/d/1HIJC8DkFKtRi7L9ZP11XHrEaP29grxIu/view?usp=sharing" TargetMode="External"/><Relationship Id="rId206" Type="http://schemas.openxmlformats.org/officeDocument/2006/relationships/hyperlink" Target="https://drive.google.com/file/d/1c9z8N6pUqrBX4Sa19g42IHnOApNpl_aT/view?usp=sharing" TargetMode="External"/><Relationship Id="rId413" Type="http://schemas.openxmlformats.org/officeDocument/2006/relationships/hyperlink" Target="https://drive.google.com/file/d/1jYXFYyqv1tji7wdzp4QrGPDx1pLWWwQ-/view?usp=sharing" TargetMode="External"/><Relationship Id="rId858" Type="http://schemas.openxmlformats.org/officeDocument/2006/relationships/hyperlink" Target="https://drive.google.com/file/d/1KA5ZudLHhk483VfCo3puO8_EgVE1tSvp/view?usp=sharing" TargetMode="External"/><Relationship Id="rId1043" Type="http://schemas.openxmlformats.org/officeDocument/2006/relationships/hyperlink" Target="https://drive.google.com/file/d/1D2wZLwBe1HuekZjDL2RqF7ss-K3KS8iN/view?usp=sharing" TargetMode="External"/><Relationship Id="rId620" Type="http://schemas.openxmlformats.org/officeDocument/2006/relationships/hyperlink" Target="https://drive.google.com/file/d/19-y7GKZiaY9gAq-HgZjpf9OQsRz2lz64/view?usp=sharing" TargetMode="External"/><Relationship Id="rId718" Type="http://schemas.openxmlformats.org/officeDocument/2006/relationships/hyperlink" Target="https://drive.google.com/file/d/1yBW3tHIavqyG3dNEvYwDxQnzBa4ACZdj/view?usp=sharing" TargetMode="External"/><Relationship Id="rId925" Type="http://schemas.openxmlformats.org/officeDocument/2006/relationships/hyperlink" Target="https://drive.google.com/file/d/1ZsW4UOgu7dZdYZvpZnwFfsl6-WT-Np80/view?usp=sharing" TargetMode="External"/><Relationship Id="rId54" Type="http://schemas.openxmlformats.org/officeDocument/2006/relationships/hyperlink" Target="https://drive.google.com/file/d/13tv--kQtakp3ChYKr-gm0wuU7MyexHb9/view?usp=sharing" TargetMode="External"/><Relationship Id="rId270" Type="http://schemas.openxmlformats.org/officeDocument/2006/relationships/hyperlink" Target="https://drive.google.com/file/d/1rlKGnZCAyj9wp9IaMnmZY1l5_3-xhmu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3"/>
  <sheetViews>
    <sheetView topLeftCell="B1232" workbookViewId="0">
      <selection activeCell="J1234" sqref="J1234"/>
    </sheetView>
  </sheetViews>
  <sheetFormatPr defaultRowHeight="15"/>
  <cols>
    <col min="1" max="1" width="8.5703125" style="1" customWidth="1"/>
    <col min="2" max="2" width="25.5703125" style="1" customWidth="1"/>
    <col min="3" max="3" width="18.7109375" style="1" customWidth="1"/>
    <col min="4" max="4" width="10.7109375" style="1" customWidth="1"/>
    <col min="5" max="5" width="12.7109375" style="1" customWidth="1"/>
    <col min="6" max="9" width="17" style="1" customWidth="1"/>
    <col min="10" max="10" width="14.28515625" style="1" customWidth="1"/>
    <col min="11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>
      <c r="B2" s="1" t="s">
        <v>12</v>
      </c>
      <c r="C2" s="1" t="s">
        <v>13</v>
      </c>
      <c r="D2" s="1" t="s">
        <v>14</v>
      </c>
      <c r="E2" s="1">
        <v>1993</v>
      </c>
      <c r="F2" s="1" t="s">
        <v>15</v>
      </c>
      <c r="G2" s="1" t="s">
        <v>16</v>
      </c>
      <c r="H2" s="1" t="s">
        <v>17</v>
      </c>
      <c r="I2" s="4" t="s">
        <v>18</v>
      </c>
      <c r="J2" s="4" t="str">
        <f>HYPERLINK(I2,"DOWNLOAD")</f>
        <v>DOWNLOAD</v>
      </c>
      <c r="L2" s="1" t="s">
        <v>19</v>
      </c>
    </row>
    <row r="3" spans="1:12">
      <c r="B3" s="1" t="s">
        <v>20</v>
      </c>
      <c r="D3" s="1" t="s">
        <v>21</v>
      </c>
      <c r="E3" s="1">
        <v>2001</v>
      </c>
      <c r="F3" s="1" t="s">
        <v>22</v>
      </c>
      <c r="G3" s="1" t="s">
        <v>23</v>
      </c>
      <c r="H3" s="1" t="s">
        <v>17</v>
      </c>
      <c r="I3" s="4" t="s">
        <v>24</v>
      </c>
      <c r="J3" s="4" t="str">
        <f t="shared" ref="J3:J66" si="0">HYPERLINK(I3,"DOWNLOAD")</f>
        <v>DOWNLOAD</v>
      </c>
      <c r="L3" s="1" t="s">
        <v>19</v>
      </c>
    </row>
    <row r="4" spans="1:12">
      <c r="B4" s="1" t="s">
        <v>25</v>
      </c>
      <c r="C4" s="1" t="s">
        <v>26</v>
      </c>
      <c r="D4" s="1" t="s">
        <v>14</v>
      </c>
      <c r="E4" s="1">
        <v>2014</v>
      </c>
      <c r="F4" s="1" t="s">
        <v>27</v>
      </c>
      <c r="G4" s="1" t="s">
        <v>28</v>
      </c>
      <c r="H4" s="1" t="s">
        <v>17</v>
      </c>
      <c r="I4" s="4" t="s">
        <v>29</v>
      </c>
      <c r="J4" s="4" t="str">
        <f t="shared" si="0"/>
        <v>DOWNLOAD</v>
      </c>
      <c r="L4" s="1" t="s">
        <v>19</v>
      </c>
    </row>
    <row r="5" spans="1:12">
      <c r="B5" s="1" t="s">
        <v>30</v>
      </c>
      <c r="D5" s="1" t="s">
        <v>14</v>
      </c>
      <c r="E5" s="1">
        <v>2011</v>
      </c>
      <c r="F5" s="1" t="s">
        <v>31</v>
      </c>
      <c r="G5" s="1" t="s">
        <v>32</v>
      </c>
      <c r="H5" s="1" t="s">
        <v>17</v>
      </c>
      <c r="I5" s="4" t="s">
        <v>33</v>
      </c>
      <c r="J5" s="4" t="str">
        <f t="shared" si="0"/>
        <v>DOWNLOAD</v>
      </c>
      <c r="L5" s="1" t="s">
        <v>19</v>
      </c>
    </row>
    <row r="6" spans="1:12">
      <c r="B6" s="1" t="s">
        <v>34</v>
      </c>
      <c r="C6" s="1" t="s">
        <v>35</v>
      </c>
      <c r="D6" s="1" t="s">
        <v>14</v>
      </c>
      <c r="E6" s="1">
        <v>2011</v>
      </c>
      <c r="F6" s="1" t="s">
        <v>36</v>
      </c>
      <c r="G6" s="1" t="s">
        <v>37</v>
      </c>
      <c r="H6" s="1" t="s">
        <v>17</v>
      </c>
      <c r="I6" s="4" t="s">
        <v>38</v>
      </c>
      <c r="J6" s="4" t="str">
        <f t="shared" si="0"/>
        <v>DOWNLOAD</v>
      </c>
      <c r="L6" s="1" t="s">
        <v>19</v>
      </c>
    </row>
    <row r="7" spans="1:12">
      <c r="B7" s="1" t="s">
        <v>39</v>
      </c>
      <c r="D7" s="1" t="s">
        <v>14</v>
      </c>
      <c r="E7" s="1">
        <v>2012</v>
      </c>
      <c r="F7" s="1" t="s">
        <v>36</v>
      </c>
      <c r="G7" s="1" t="s">
        <v>40</v>
      </c>
      <c r="H7" s="1" t="s">
        <v>17</v>
      </c>
      <c r="I7" s="4" t="s">
        <v>41</v>
      </c>
      <c r="J7" s="4" t="str">
        <f t="shared" si="0"/>
        <v>DOWNLOAD</v>
      </c>
      <c r="L7" s="1" t="s">
        <v>19</v>
      </c>
    </row>
    <row r="8" spans="1:12">
      <c r="B8" s="1" t="s">
        <v>42</v>
      </c>
      <c r="C8" s="1" t="s">
        <v>43</v>
      </c>
      <c r="D8" s="1" t="s">
        <v>44</v>
      </c>
      <c r="E8" s="1">
        <v>2000</v>
      </c>
      <c r="F8" s="1" t="s">
        <v>45</v>
      </c>
      <c r="G8" s="1" t="s">
        <v>46</v>
      </c>
      <c r="H8" s="1" t="s">
        <v>17</v>
      </c>
      <c r="I8" s="4" t="s">
        <v>47</v>
      </c>
      <c r="J8" s="4" t="str">
        <f t="shared" si="0"/>
        <v>DOWNLOAD</v>
      </c>
      <c r="L8" s="1" t="s">
        <v>19</v>
      </c>
    </row>
    <row r="9" spans="1:12">
      <c r="B9" s="1" t="s">
        <v>48</v>
      </c>
      <c r="D9" s="1" t="s">
        <v>14</v>
      </c>
      <c r="E9" s="1">
        <v>1988</v>
      </c>
      <c r="F9" s="1" t="s">
        <v>49</v>
      </c>
      <c r="G9" s="1" t="s">
        <v>50</v>
      </c>
      <c r="H9" s="1" t="s">
        <v>17</v>
      </c>
      <c r="I9" s="4" t="s">
        <v>51</v>
      </c>
      <c r="J9" s="4" t="str">
        <f t="shared" si="0"/>
        <v>DOWNLOAD</v>
      </c>
      <c r="L9" s="1" t="s">
        <v>19</v>
      </c>
    </row>
    <row r="10" spans="1:12">
      <c r="B10" s="1" t="s">
        <v>52</v>
      </c>
      <c r="D10" s="1" t="s">
        <v>14</v>
      </c>
      <c r="E10" s="1">
        <v>2005</v>
      </c>
      <c r="F10" s="1" t="s">
        <v>53</v>
      </c>
      <c r="G10" s="1" t="s">
        <v>54</v>
      </c>
      <c r="H10" s="1" t="s">
        <v>17</v>
      </c>
      <c r="I10" s="4" t="s">
        <v>55</v>
      </c>
      <c r="J10" s="4" t="str">
        <f t="shared" si="0"/>
        <v>DOWNLOAD</v>
      </c>
      <c r="L10" s="1" t="s">
        <v>19</v>
      </c>
    </row>
    <row r="11" spans="1:12">
      <c r="B11" s="1" t="s">
        <v>56</v>
      </c>
      <c r="C11" s="1" t="s">
        <v>57</v>
      </c>
      <c r="H11" s="1" t="s">
        <v>17</v>
      </c>
      <c r="I11" s="4" t="s">
        <v>58</v>
      </c>
      <c r="J11" s="4" t="str">
        <f t="shared" si="0"/>
        <v>DOWNLOAD</v>
      </c>
      <c r="K11" s="1" t="s">
        <v>59</v>
      </c>
      <c r="L11" s="1" t="s">
        <v>60</v>
      </c>
    </row>
    <row r="12" spans="1:12">
      <c r="B12" s="1" t="s">
        <v>61</v>
      </c>
      <c r="D12" s="1" t="s">
        <v>14</v>
      </c>
      <c r="E12" s="1">
        <v>2014</v>
      </c>
      <c r="H12" s="1" t="s">
        <v>17</v>
      </c>
      <c r="I12" s="4" t="s">
        <v>62</v>
      </c>
      <c r="J12" s="4" t="str">
        <f t="shared" si="0"/>
        <v>DOWNLOAD</v>
      </c>
      <c r="K12" s="1" t="s">
        <v>59</v>
      </c>
      <c r="L12" s="1" t="s">
        <v>19</v>
      </c>
    </row>
    <row r="13" spans="1:12">
      <c r="B13" s="1" t="s">
        <v>63</v>
      </c>
      <c r="C13" s="1" t="s">
        <v>64</v>
      </c>
      <c r="D13" s="1" t="s">
        <v>21</v>
      </c>
      <c r="E13" s="1">
        <v>2010</v>
      </c>
      <c r="F13" s="1" t="s">
        <v>65</v>
      </c>
      <c r="G13" s="1" t="s">
        <v>66</v>
      </c>
      <c r="H13" s="1" t="s">
        <v>17</v>
      </c>
      <c r="I13" s="4" t="s">
        <v>67</v>
      </c>
      <c r="J13" s="4" t="str">
        <f t="shared" si="0"/>
        <v>DOWNLOAD</v>
      </c>
      <c r="L13" s="1" t="s">
        <v>19</v>
      </c>
    </row>
    <row r="14" spans="1:12">
      <c r="B14" s="1" t="s">
        <v>68</v>
      </c>
      <c r="C14" s="1" t="s">
        <v>69</v>
      </c>
      <c r="D14" s="1" t="s">
        <v>14</v>
      </c>
      <c r="E14" s="1">
        <v>2015</v>
      </c>
      <c r="F14" s="1" t="s">
        <v>70</v>
      </c>
      <c r="G14" s="1" t="s">
        <v>71</v>
      </c>
      <c r="H14" s="1" t="s">
        <v>17</v>
      </c>
      <c r="I14" s="4" t="s">
        <v>72</v>
      </c>
      <c r="J14" s="4" t="str">
        <f t="shared" si="0"/>
        <v>DOWNLOAD</v>
      </c>
      <c r="L14" s="1" t="s">
        <v>19</v>
      </c>
    </row>
    <row r="15" spans="1:12">
      <c r="B15" s="1" t="s">
        <v>73</v>
      </c>
      <c r="C15" s="1" t="s">
        <v>74</v>
      </c>
      <c r="H15" s="1" t="s">
        <v>17</v>
      </c>
      <c r="I15" s="4" t="s">
        <v>75</v>
      </c>
      <c r="J15" s="4" t="str">
        <f t="shared" si="0"/>
        <v>DOWNLOAD</v>
      </c>
      <c r="K15" s="1" t="s">
        <v>59</v>
      </c>
      <c r="L15" s="1" t="s">
        <v>19</v>
      </c>
    </row>
    <row r="16" spans="1:12">
      <c r="B16" s="1" t="s">
        <v>76</v>
      </c>
      <c r="D16" s="1" t="s">
        <v>14</v>
      </c>
      <c r="E16" s="1">
        <v>2010</v>
      </c>
      <c r="F16" s="1" t="s">
        <v>77</v>
      </c>
      <c r="G16" s="1" t="s">
        <v>78</v>
      </c>
      <c r="H16" s="1" t="s">
        <v>17</v>
      </c>
      <c r="I16" s="4" t="s">
        <v>79</v>
      </c>
      <c r="J16" s="4" t="str">
        <f t="shared" si="0"/>
        <v>DOWNLOAD</v>
      </c>
      <c r="L16" s="1" t="s">
        <v>19</v>
      </c>
    </row>
    <row r="17" spans="2:12">
      <c r="B17" s="1" t="s">
        <v>80</v>
      </c>
      <c r="D17" s="1" t="s">
        <v>14</v>
      </c>
      <c r="E17" s="1">
        <v>2009</v>
      </c>
      <c r="F17" s="1" t="s">
        <v>36</v>
      </c>
      <c r="G17" s="1" t="s">
        <v>81</v>
      </c>
      <c r="H17" s="1" t="s">
        <v>17</v>
      </c>
      <c r="I17" s="4" t="s">
        <v>82</v>
      </c>
      <c r="J17" s="4" t="str">
        <f t="shared" si="0"/>
        <v>DOWNLOAD</v>
      </c>
      <c r="L17" s="1" t="s">
        <v>19</v>
      </c>
    </row>
    <row r="18" spans="2:12">
      <c r="B18" s="1" t="s">
        <v>83</v>
      </c>
      <c r="D18" s="1" t="s">
        <v>14</v>
      </c>
      <c r="E18" s="1">
        <v>1997</v>
      </c>
      <c r="F18" s="1" t="s">
        <v>84</v>
      </c>
      <c r="G18" s="1" t="s">
        <v>85</v>
      </c>
      <c r="H18" s="1" t="s">
        <v>17</v>
      </c>
      <c r="I18" s="4" t="s">
        <v>86</v>
      </c>
      <c r="J18" s="4" t="str">
        <f t="shared" si="0"/>
        <v>DOWNLOAD</v>
      </c>
      <c r="L18" s="1" t="s">
        <v>19</v>
      </c>
    </row>
    <row r="19" spans="2:12">
      <c r="B19" s="1" t="s">
        <v>87</v>
      </c>
      <c r="D19" s="1" t="s">
        <v>14</v>
      </c>
      <c r="E19" s="1">
        <v>2010</v>
      </c>
      <c r="F19" s="1" t="s">
        <v>77</v>
      </c>
      <c r="G19" s="1" t="s">
        <v>88</v>
      </c>
      <c r="H19" s="1" t="s">
        <v>17</v>
      </c>
      <c r="I19" s="4" t="s">
        <v>89</v>
      </c>
      <c r="J19" s="4" t="str">
        <f t="shared" si="0"/>
        <v>DOWNLOAD</v>
      </c>
      <c r="L19" s="1" t="s">
        <v>19</v>
      </c>
    </row>
    <row r="20" spans="2:12">
      <c r="B20" s="1" t="s">
        <v>90</v>
      </c>
      <c r="C20" s="1" t="s">
        <v>91</v>
      </c>
      <c r="D20" s="1" t="s">
        <v>14</v>
      </c>
      <c r="E20" s="1">
        <v>2004</v>
      </c>
      <c r="F20" s="1" t="s">
        <v>92</v>
      </c>
      <c r="G20" s="1" t="s">
        <v>93</v>
      </c>
      <c r="H20" s="1" t="s">
        <v>17</v>
      </c>
      <c r="I20" s="4" t="s">
        <v>94</v>
      </c>
      <c r="J20" s="4" t="str">
        <f t="shared" si="0"/>
        <v>DOWNLOAD</v>
      </c>
      <c r="L20" s="1" t="s">
        <v>19</v>
      </c>
    </row>
    <row r="21" spans="2:12">
      <c r="B21" s="1" t="s">
        <v>95</v>
      </c>
      <c r="C21" s="1" t="s">
        <v>96</v>
      </c>
      <c r="D21" s="1" t="s">
        <v>97</v>
      </c>
      <c r="E21" s="1">
        <v>2011</v>
      </c>
      <c r="F21" s="1" t="s">
        <v>98</v>
      </c>
      <c r="G21" s="1" t="s">
        <v>99</v>
      </c>
      <c r="H21" s="1" t="s">
        <v>17</v>
      </c>
      <c r="I21" s="4" t="s">
        <v>100</v>
      </c>
      <c r="J21" s="4" t="str">
        <f t="shared" si="0"/>
        <v>DOWNLOAD</v>
      </c>
      <c r="L21" s="1" t="s">
        <v>19</v>
      </c>
    </row>
    <row r="22" spans="2:12">
      <c r="B22" s="1" t="s">
        <v>101</v>
      </c>
      <c r="C22" s="1" t="s">
        <v>102</v>
      </c>
      <c r="D22" s="1" t="s">
        <v>14</v>
      </c>
      <c r="E22" s="1">
        <v>2009</v>
      </c>
      <c r="F22" s="1" t="s">
        <v>103</v>
      </c>
      <c r="G22" s="1" t="s">
        <v>104</v>
      </c>
      <c r="H22" s="1" t="s">
        <v>17</v>
      </c>
      <c r="I22" s="4" t="s">
        <v>105</v>
      </c>
      <c r="J22" s="4" t="str">
        <f t="shared" si="0"/>
        <v>DOWNLOAD</v>
      </c>
      <c r="L22" s="1" t="s">
        <v>19</v>
      </c>
    </row>
    <row r="23" spans="2:12">
      <c r="B23" s="1" t="s">
        <v>101</v>
      </c>
      <c r="H23" s="1" t="s">
        <v>17</v>
      </c>
      <c r="I23" s="4" t="s">
        <v>106</v>
      </c>
      <c r="J23" s="4" t="str">
        <f t="shared" si="0"/>
        <v>DOWNLOAD</v>
      </c>
      <c r="K23" s="1" t="s">
        <v>107</v>
      </c>
      <c r="L23" s="1" t="s">
        <v>19</v>
      </c>
    </row>
    <row r="24" spans="2:12">
      <c r="B24" s="1" t="s">
        <v>108</v>
      </c>
      <c r="F24" s="1" t="s">
        <v>109</v>
      </c>
      <c r="H24" s="1" t="s">
        <v>17</v>
      </c>
      <c r="I24" s="4" t="s">
        <v>110</v>
      </c>
      <c r="J24" s="4" t="str">
        <f t="shared" si="0"/>
        <v>DOWNLOAD</v>
      </c>
      <c r="K24" s="1" t="s">
        <v>59</v>
      </c>
      <c r="L24" s="1" t="s">
        <v>19</v>
      </c>
    </row>
    <row r="25" spans="2:12">
      <c r="B25" s="1" t="s">
        <v>111</v>
      </c>
      <c r="D25" s="1" t="s">
        <v>14</v>
      </c>
      <c r="E25" s="1">
        <v>2008</v>
      </c>
      <c r="F25" s="1" t="s">
        <v>27</v>
      </c>
      <c r="G25" s="1" t="s">
        <v>112</v>
      </c>
      <c r="H25" s="1" t="s">
        <v>17</v>
      </c>
      <c r="I25" s="4" t="s">
        <v>113</v>
      </c>
      <c r="J25" s="4" t="str">
        <f t="shared" si="0"/>
        <v>DOWNLOAD</v>
      </c>
      <c r="L25" s="1" t="s">
        <v>19</v>
      </c>
    </row>
    <row r="26" spans="2:12">
      <c r="B26" s="1" t="s">
        <v>111</v>
      </c>
      <c r="H26" s="1" t="s">
        <v>17</v>
      </c>
      <c r="I26" s="4" t="s">
        <v>114</v>
      </c>
      <c r="J26" s="4" t="str">
        <f t="shared" si="0"/>
        <v>DOWNLOAD</v>
      </c>
      <c r="K26" s="1" t="s">
        <v>107</v>
      </c>
      <c r="L26" s="1" t="s">
        <v>19</v>
      </c>
    </row>
    <row r="27" spans="2:12">
      <c r="B27" s="1" t="s">
        <v>115</v>
      </c>
      <c r="C27" s="1" t="s">
        <v>116</v>
      </c>
      <c r="D27" s="1" t="s">
        <v>14</v>
      </c>
      <c r="E27" s="1">
        <v>2004</v>
      </c>
      <c r="F27" s="1" t="s">
        <v>117</v>
      </c>
      <c r="G27" s="1" t="s">
        <v>118</v>
      </c>
      <c r="H27" s="1" t="s">
        <v>17</v>
      </c>
      <c r="I27" s="4" t="s">
        <v>119</v>
      </c>
      <c r="J27" s="4" t="str">
        <f t="shared" si="0"/>
        <v>DOWNLOAD</v>
      </c>
      <c r="L27" s="1" t="s">
        <v>19</v>
      </c>
    </row>
    <row r="28" spans="2:12">
      <c r="B28" s="1" t="s">
        <v>115</v>
      </c>
      <c r="C28" s="1" t="s">
        <v>120</v>
      </c>
      <c r="D28" s="1" t="s">
        <v>14</v>
      </c>
      <c r="E28" s="1">
        <v>2000</v>
      </c>
      <c r="F28" s="1" t="s">
        <v>121</v>
      </c>
      <c r="H28" s="1" t="s">
        <v>17</v>
      </c>
      <c r="I28" s="4" t="s">
        <v>122</v>
      </c>
      <c r="J28" s="4" t="str">
        <f t="shared" si="0"/>
        <v>DOWNLOAD</v>
      </c>
      <c r="L28" s="1" t="s">
        <v>19</v>
      </c>
    </row>
    <row r="29" spans="2:12">
      <c r="B29" s="1" t="s">
        <v>123</v>
      </c>
      <c r="D29" s="1" t="s">
        <v>14</v>
      </c>
      <c r="E29" s="1">
        <v>2010</v>
      </c>
      <c r="F29" s="1" t="s">
        <v>124</v>
      </c>
      <c r="G29" s="1" t="s">
        <v>125</v>
      </c>
      <c r="H29" s="1" t="s">
        <v>17</v>
      </c>
      <c r="I29" s="4" t="s">
        <v>126</v>
      </c>
      <c r="J29" s="4" t="str">
        <f t="shared" si="0"/>
        <v>DOWNLOAD</v>
      </c>
      <c r="L29" s="1" t="s">
        <v>19</v>
      </c>
    </row>
    <row r="30" spans="2:12" ht="28.5">
      <c r="B30" s="5" t="s">
        <v>127</v>
      </c>
      <c r="D30" s="1" t="s">
        <v>14</v>
      </c>
      <c r="E30" s="1">
        <v>2010</v>
      </c>
      <c r="F30" s="1" t="s">
        <v>77</v>
      </c>
      <c r="G30" s="1" t="s">
        <v>128</v>
      </c>
      <c r="H30" s="1" t="s">
        <v>17</v>
      </c>
      <c r="I30" s="4" t="s">
        <v>129</v>
      </c>
      <c r="J30" s="4" t="str">
        <f t="shared" si="0"/>
        <v>DOWNLOAD</v>
      </c>
      <c r="L30" s="1" t="s">
        <v>19</v>
      </c>
    </row>
    <row r="31" spans="2:12">
      <c r="B31" s="1" t="s">
        <v>130</v>
      </c>
      <c r="D31" s="1" t="s">
        <v>14</v>
      </c>
      <c r="E31" s="1">
        <v>2010</v>
      </c>
      <c r="F31" s="1" t="s">
        <v>77</v>
      </c>
      <c r="G31" s="1" t="s">
        <v>131</v>
      </c>
      <c r="H31" s="1" t="s">
        <v>17</v>
      </c>
      <c r="I31" s="4" t="s">
        <v>132</v>
      </c>
      <c r="J31" s="4" t="str">
        <f t="shared" si="0"/>
        <v>DOWNLOAD</v>
      </c>
      <c r="L31" s="1" t="s">
        <v>19</v>
      </c>
    </row>
    <row r="32" spans="2:12">
      <c r="B32" s="1" t="s">
        <v>133</v>
      </c>
      <c r="D32" s="1" t="s">
        <v>14</v>
      </c>
      <c r="E32" s="1">
        <v>2010</v>
      </c>
      <c r="F32" s="1" t="s">
        <v>77</v>
      </c>
      <c r="G32" s="1" t="s">
        <v>134</v>
      </c>
      <c r="H32" s="1" t="s">
        <v>17</v>
      </c>
      <c r="I32" s="4" t="s">
        <v>135</v>
      </c>
      <c r="J32" s="4" t="str">
        <f t="shared" si="0"/>
        <v>DOWNLOAD</v>
      </c>
      <c r="L32" s="1" t="s">
        <v>19</v>
      </c>
    </row>
    <row r="33" spans="2:12">
      <c r="B33" s="1" t="s">
        <v>136</v>
      </c>
      <c r="D33" s="1" t="s">
        <v>14</v>
      </c>
      <c r="E33" s="1">
        <v>2010</v>
      </c>
      <c r="F33" s="1" t="s">
        <v>77</v>
      </c>
      <c r="G33" s="1" t="s">
        <v>137</v>
      </c>
      <c r="H33" s="1" t="s">
        <v>17</v>
      </c>
      <c r="I33" s="4" t="s">
        <v>138</v>
      </c>
      <c r="J33" s="4" t="str">
        <f t="shared" si="0"/>
        <v>DOWNLOAD</v>
      </c>
      <c r="L33" s="1" t="s">
        <v>19</v>
      </c>
    </row>
    <row r="34" spans="2:12">
      <c r="B34" s="1" t="s">
        <v>139</v>
      </c>
      <c r="F34" s="1" t="s">
        <v>140</v>
      </c>
      <c r="H34" s="1" t="s">
        <v>17</v>
      </c>
      <c r="I34" s="4" t="s">
        <v>141</v>
      </c>
      <c r="J34" s="4" t="str">
        <f t="shared" si="0"/>
        <v>DOWNLOAD</v>
      </c>
      <c r="K34" s="1" t="s">
        <v>59</v>
      </c>
      <c r="L34" s="1" t="s">
        <v>19</v>
      </c>
    </row>
    <row r="35" spans="2:12">
      <c r="B35" s="1" t="s">
        <v>142</v>
      </c>
      <c r="D35" s="1" t="s">
        <v>14</v>
      </c>
      <c r="E35" s="1">
        <v>2010</v>
      </c>
      <c r="F35" s="1" t="s">
        <v>77</v>
      </c>
      <c r="G35" s="1" t="s">
        <v>143</v>
      </c>
      <c r="H35" s="1" t="s">
        <v>17</v>
      </c>
      <c r="I35" s="4" t="s">
        <v>144</v>
      </c>
      <c r="J35" s="4" t="str">
        <f t="shared" si="0"/>
        <v>DOWNLOAD</v>
      </c>
      <c r="L35" s="1" t="s">
        <v>19</v>
      </c>
    </row>
    <row r="36" spans="2:12">
      <c r="B36" s="1" t="s">
        <v>145</v>
      </c>
      <c r="D36" s="1" t="s">
        <v>14</v>
      </c>
      <c r="E36" s="1">
        <v>2010</v>
      </c>
      <c r="F36" s="1" t="s">
        <v>77</v>
      </c>
      <c r="G36" s="1" t="s">
        <v>146</v>
      </c>
      <c r="H36" s="1" t="s">
        <v>17</v>
      </c>
      <c r="I36" s="4" t="s">
        <v>147</v>
      </c>
      <c r="J36" s="4" t="str">
        <f t="shared" si="0"/>
        <v>DOWNLOAD</v>
      </c>
      <c r="L36" s="1" t="s">
        <v>19</v>
      </c>
    </row>
    <row r="37" spans="2:12">
      <c r="B37" s="1" t="s">
        <v>148</v>
      </c>
      <c r="C37" s="1" t="s">
        <v>149</v>
      </c>
      <c r="D37" s="1" t="s">
        <v>14</v>
      </c>
      <c r="E37" s="1">
        <v>1999</v>
      </c>
      <c r="F37" s="1" t="s">
        <v>49</v>
      </c>
      <c r="G37" s="1" t="s">
        <v>150</v>
      </c>
      <c r="H37" s="1" t="s">
        <v>17</v>
      </c>
      <c r="I37" s="4" t="s">
        <v>151</v>
      </c>
      <c r="J37" s="4" t="str">
        <f t="shared" si="0"/>
        <v>DOWNLOAD</v>
      </c>
      <c r="L37" s="1" t="s">
        <v>19</v>
      </c>
    </row>
    <row r="38" spans="2:12">
      <c r="B38" s="1" t="s">
        <v>152</v>
      </c>
      <c r="D38" s="1" t="s">
        <v>14</v>
      </c>
      <c r="E38" s="1">
        <v>2010</v>
      </c>
      <c r="F38" s="1" t="s">
        <v>77</v>
      </c>
      <c r="H38" s="1" t="s">
        <v>17</v>
      </c>
      <c r="I38" s="4" t="s">
        <v>153</v>
      </c>
      <c r="J38" s="4" t="str">
        <f t="shared" si="0"/>
        <v>DOWNLOAD</v>
      </c>
      <c r="K38" s="1" t="s">
        <v>107</v>
      </c>
      <c r="L38" s="1" t="s">
        <v>19</v>
      </c>
    </row>
    <row r="39" spans="2:12">
      <c r="B39" s="1" t="s">
        <v>152</v>
      </c>
      <c r="D39" s="1" t="s">
        <v>14</v>
      </c>
      <c r="E39" s="1">
        <v>2010</v>
      </c>
      <c r="F39" s="1" t="s">
        <v>77</v>
      </c>
      <c r="G39" s="1" t="s">
        <v>154</v>
      </c>
      <c r="H39" s="1" t="s">
        <v>17</v>
      </c>
      <c r="I39" s="4" t="s">
        <v>155</v>
      </c>
      <c r="J39" s="4" t="str">
        <f t="shared" si="0"/>
        <v>DOWNLOAD</v>
      </c>
      <c r="L39" s="1" t="s">
        <v>19</v>
      </c>
    </row>
    <row r="40" spans="2:12">
      <c r="B40" s="1" t="s">
        <v>156</v>
      </c>
      <c r="C40" s="1" t="s">
        <v>157</v>
      </c>
      <c r="D40" s="1" t="s">
        <v>14</v>
      </c>
      <c r="E40" s="1">
        <v>2010</v>
      </c>
      <c r="F40" s="1" t="s">
        <v>158</v>
      </c>
      <c r="G40" s="1" t="s">
        <v>159</v>
      </c>
      <c r="H40" s="1" t="s">
        <v>17</v>
      </c>
      <c r="I40" s="4" t="s">
        <v>160</v>
      </c>
      <c r="J40" s="4" t="str">
        <f t="shared" si="0"/>
        <v>DOWNLOAD</v>
      </c>
      <c r="L40" s="1" t="s">
        <v>19</v>
      </c>
    </row>
    <row r="41" spans="2:12">
      <c r="B41" s="1" t="s">
        <v>161</v>
      </c>
      <c r="C41" s="1" t="s">
        <v>162</v>
      </c>
      <c r="D41" s="1" t="s">
        <v>14</v>
      </c>
      <c r="E41" s="1">
        <v>2005</v>
      </c>
      <c r="F41" s="1" t="s">
        <v>15</v>
      </c>
      <c r="G41" s="1" t="s">
        <v>163</v>
      </c>
      <c r="H41" s="1" t="s">
        <v>17</v>
      </c>
      <c r="I41" s="4" t="s">
        <v>164</v>
      </c>
      <c r="J41" s="4" t="str">
        <f t="shared" si="0"/>
        <v>DOWNLOAD</v>
      </c>
      <c r="L41" s="1" t="s">
        <v>19</v>
      </c>
    </row>
    <row r="42" spans="2:12">
      <c r="B42" s="1" t="s">
        <v>165</v>
      </c>
      <c r="D42" s="1" t="s">
        <v>14</v>
      </c>
      <c r="E42" s="1">
        <v>2013</v>
      </c>
      <c r="F42" s="1" t="s">
        <v>166</v>
      </c>
      <c r="G42" s="1" t="s">
        <v>167</v>
      </c>
      <c r="H42" s="1" t="s">
        <v>17</v>
      </c>
      <c r="I42" s="4" t="s">
        <v>168</v>
      </c>
      <c r="J42" s="4" t="str">
        <f t="shared" si="0"/>
        <v>DOWNLOAD</v>
      </c>
      <c r="L42" s="1" t="s">
        <v>19</v>
      </c>
    </row>
    <row r="43" spans="2:12">
      <c r="B43" s="1" t="s">
        <v>169</v>
      </c>
      <c r="C43" s="1" t="s">
        <v>170</v>
      </c>
      <c r="D43" s="1" t="s">
        <v>171</v>
      </c>
      <c r="E43" s="1">
        <v>2006</v>
      </c>
      <c r="F43" s="1" t="s">
        <v>172</v>
      </c>
      <c r="G43" s="1" t="s">
        <v>173</v>
      </c>
      <c r="H43" s="1" t="s">
        <v>17</v>
      </c>
      <c r="I43" s="4" t="s">
        <v>174</v>
      </c>
      <c r="J43" s="4" t="str">
        <f t="shared" si="0"/>
        <v>DOWNLOAD</v>
      </c>
      <c r="L43" s="1" t="s">
        <v>19</v>
      </c>
    </row>
    <row r="44" spans="2:12">
      <c r="B44" s="1" t="s">
        <v>175</v>
      </c>
      <c r="F44" s="1" t="s">
        <v>176</v>
      </c>
      <c r="H44" s="1" t="s">
        <v>17</v>
      </c>
      <c r="I44" s="4" t="s">
        <v>177</v>
      </c>
      <c r="J44" s="4" t="str">
        <f t="shared" si="0"/>
        <v>DOWNLOAD</v>
      </c>
      <c r="K44" s="1" t="s">
        <v>59</v>
      </c>
      <c r="L44" s="1" t="s">
        <v>19</v>
      </c>
    </row>
    <row r="45" spans="2:12">
      <c r="B45" s="1" t="s">
        <v>178</v>
      </c>
      <c r="D45" s="1" t="s">
        <v>14</v>
      </c>
      <c r="E45" s="1">
        <v>2009</v>
      </c>
      <c r="F45" s="1" t="s">
        <v>49</v>
      </c>
      <c r="G45" s="1" t="s">
        <v>179</v>
      </c>
      <c r="H45" s="1" t="s">
        <v>17</v>
      </c>
      <c r="I45" s="4" t="s">
        <v>180</v>
      </c>
      <c r="J45" s="4" t="str">
        <f t="shared" si="0"/>
        <v>DOWNLOAD</v>
      </c>
      <c r="L45" s="1" t="s">
        <v>19</v>
      </c>
    </row>
    <row r="46" spans="2:12">
      <c r="B46" s="1" t="s">
        <v>181</v>
      </c>
      <c r="D46" s="1" t="s">
        <v>14</v>
      </c>
      <c r="E46" s="1">
        <v>2004</v>
      </c>
      <c r="F46" s="1" t="s">
        <v>15</v>
      </c>
      <c r="G46" s="1" t="s">
        <v>182</v>
      </c>
      <c r="H46" s="1" t="s">
        <v>17</v>
      </c>
      <c r="I46" s="4" t="s">
        <v>183</v>
      </c>
      <c r="J46" s="4" t="str">
        <f t="shared" si="0"/>
        <v>DOWNLOAD</v>
      </c>
      <c r="L46" s="1" t="s">
        <v>19</v>
      </c>
    </row>
    <row r="47" spans="2:12">
      <c r="B47" s="1" t="s">
        <v>184</v>
      </c>
      <c r="D47" s="1" t="s">
        <v>14</v>
      </c>
      <c r="E47" s="1">
        <v>2006</v>
      </c>
      <c r="F47" s="1" t="s">
        <v>15</v>
      </c>
      <c r="G47" s="1" t="s">
        <v>185</v>
      </c>
      <c r="H47" s="1" t="s">
        <v>17</v>
      </c>
      <c r="I47" s="4" t="s">
        <v>186</v>
      </c>
      <c r="J47" s="4" t="str">
        <f t="shared" si="0"/>
        <v>DOWNLOAD</v>
      </c>
      <c r="L47" s="1" t="s">
        <v>19</v>
      </c>
    </row>
    <row r="48" spans="2:12">
      <c r="B48" s="1" t="s">
        <v>187</v>
      </c>
      <c r="C48" s="1" t="s">
        <v>188</v>
      </c>
      <c r="D48" s="1" t="s">
        <v>171</v>
      </c>
      <c r="E48" s="1">
        <v>2009</v>
      </c>
      <c r="F48" s="1" t="s">
        <v>189</v>
      </c>
      <c r="G48" s="1" t="s">
        <v>190</v>
      </c>
      <c r="H48" s="1" t="s">
        <v>17</v>
      </c>
      <c r="I48" s="4" t="s">
        <v>191</v>
      </c>
      <c r="J48" s="4" t="str">
        <f t="shared" si="0"/>
        <v>DOWNLOAD</v>
      </c>
      <c r="L48" s="1" t="s">
        <v>19</v>
      </c>
    </row>
    <row r="49" spans="2:12">
      <c r="B49" s="1" t="s">
        <v>192</v>
      </c>
      <c r="C49" s="1" t="s">
        <v>193</v>
      </c>
      <c r="H49" s="1" t="s">
        <v>17</v>
      </c>
      <c r="I49" s="4" t="s">
        <v>194</v>
      </c>
      <c r="J49" s="4" t="str">
        <f t="shared" si="0"/>
        <v>DOWNLOAD</v>
      </c>
      <c r="K49" s="1" t="s">
        <v>59</v>
      </c>
      <c r="L49" s="1" t="s">
        <v>19</v>
      </c>
    </row>
    <row r="50" spans="2:12">
      <c r="B50" s="1" t="s">
        <v>195</v>
      </c>
      <c r="C50" s="1" t="s">
        <v>196</v>
      </c>
      <c r="D50" s="1" t="s">
        <v>171</v>
      </c>
      <c r="E50" s="1">
        <v>2003</v>
      </c>
      <c r="F50" s="1" t="s">
        <v>197</v>
      </c>
      <c r="G50" s="1" t="s">
        <v>198</v>
      </c>
      <c r="H50" s="1" t="s">
        <v>17</v>
      </c>
      <c r="I50" s="4" t="s">
        <v>199</v>
      </c>
      <c r="J50" s="4" t="str">
        <f t="shared" si="0"/>
        <v>DOWNLOAD</v>
      </c>
      <c r="L50" s="1" t="s">
        <v>19</v>
      </c>
    </row>
    <row r="51" spans="2:12">
      <c r="B51" s="1" t="s">
        <v>200</v>
      </c>
      <c r="D51" s="1" t="s">
        <v>14</v>
      </c>
      <c r="E51" s="1">
        <v>2010</v>
      </c>
      <c r="F51" s="1" t="s">
        <v>77</v>
      </c>
      <c r="G51" s="1" t="s">
        <v>201</v>
      </c>
      <c r="H51" s="1" t="s">
        <v>17</v>
      </c>
      <c r="I51" s="4" t="s">
        <v>202</v>
      </c>
      <c r="J51" s="4" t="str">
        <f t="shared" si="0"/>
        <v>DOWNLOAD</v>
      </c>
      <c r="L51" s="1" t="s">
        <v>19</v>
      </c>
    </row>
    <row r="52" spans="2:12">
      <c r="B52" s="1" t="s">
        <v>203</v>
      </c>
      <c r="D52" s="1" t="s">
        <v>14</v>
      </c>
      <c r="E52" s="1">
        <v>2010</v>
      </c>
      <c r="F52" s="1" t="s">
        <v>77</v>
      </c>
      <c r="G52" s="1" t="s">
        <v>204</v>
      </c>
      <c r="H52" s="1" t="s">
        <v>17</v>
      </c>
      <c r="I52" s="4" t="s">
        <v>205</v>
      </c>
      <c r="J52" s="4" t="str">
        <f t="shared" si="0"/>
        <v>DOWNLOAD</v>
      </c>
      <c r="L52" s="1" t="s">
        <v>19</v>
      </c>
    </row>
    <row r="53" spans="2:12">
      <c r="B53" s="1" t="s">
        <v>206</v>
      </c>
      <c r="D53" s="1" t="s">
        <v>14</v>
      </c>
      <c r="E53" s="1">
        <v>2010</v>
      </c>
      <c r="F53" s="1" t="s">
        <v>77</v>
      </c>
      <c r="G53" s="1" t="s">
        <v>207</v>
      </c>
      <c r="H53" s="1" t="s">
        <v>17</v>
      </c>
      <c r="I53" s="4" t="s">
        <v>208</v>
      </c>
      <c r="J53" s="4" t="str">
        <f t="shared" si="0"/>
        <v>DOWNLOAD</v>
      </c>
      <c r="L53" s="1" t="s">
        <v>19</v>
      </c>
    </row>
    <row r="54" spans="2:12">
      <c r="B54" s="1" t="s">
        <v>209</v>
      </c>
      <c r="D54" s="1" t="s">
        <v>14</v>
      </c>
      <c r="E54" s="1">
        <v>2010</v>
      </c>
      <c r="F54" s="1" t="s">
        <v>77</v>
      </c>
      <c r="G54" s="1" t="s">
        <v>210</v>
      </c>
      <c r="H54" s="1" t="s">
        <v>17</v>
      </c>
      <c r="I54" s="4" t="s">
        <v>211</v>
      </c>
      <c r="J54" s="4" t="str">
        <f t="shared" si="0"/>
        <v>DOWNLOAD</v>
      </c>
      <c r="L54" s="1" t="s">
        <v>19</v>
      </c>
    </row>
    <row r="55" spans="2:12">
      <c r="B55" s="1" t="s">
        <v>212</v>
      </c>
      <c r="D55" s="1" t="s">
        <v>14</v>
      </c>
      <c r="E55" s="1">
        <v>2010</v>
      </c>
      <c r="F55" s="1" t="s">
        <v>77</v>
      </c>
      <c r="G55" s="1" t="s">
        <v>213</v>
      </c>
      <c r="H55" s="1" t="s">
        <v>17</v>
      </c>
      <c r="I55" s="4" t="s">
        <v>214</v>
      </c>
      <c r="J55" s="4" t="str">
        <f t="shared" si="0"/>
        <v>DOWNLOAD</v>
      </c>
      <c r="L55" s="1" t="s">
        <v>19</v>
      </c>
    </row>
    <row r="56" spans="2:12">
      <c r="B56" s="1" t="s">
        <v>215</v>
      </c>
      <c r="D56" s="1" t="s">
        <v>14</v>
      </c>
      <c r="E56" s="1">
        <v>2010</v>
      </c>
      <c r="F56" s="1" t="s">
        <v>77</v>
      </c>
      <c r="G56" s="1" t="s">
        <v>216</v>
      </c>
      <c r="H56" s="1" t="s">
        <v>17</v>
      </c>
      <c r="I56" s="4" t="s">
        <v>217</v>
      </c>
      <c r="J56" s="4" t="str">
        <f t="shared" si="0"/>
        <v>DOWNLOAD</v>
      </c>
      <c r="L56" s="1" t="s">
        <v>19</v>
      </c>
    </row>
    <row r="57" spans="2:12">
      <c r="B57" s="1" t="s">
        <v>218</v>
      </c>
      <c r="D57" s="1" t="s">
        <v>14</v>
      </c>
      <c r="E57" s="1">
        <v>2010</v>
      </c>
      <c r="F57" s="1" t="s">
        <v>77</v>
      </c>
      <c r="G57" s="1" t="s">
        <v>219</v>
      </c>
      <c r="H57" s="1" t="s">
        <v>17</v>
      </c>
      <c r="I57" s="4" t="s">
        <v>220</v>
      </c>
      <c r="J57" s="4" t="str">
        <f t="shared" si="0"/>
        <v>DOWNLOAD</v>
      </c>
      <c r="L57" s="1" t="s">
        <v>19</v>
      </c>
    </row>
    <row r="58" spans="2:12">
      <c r="B58" s="1" t="s">
        <v>221</v>
      </c>
      <c r="D58" s="1" t="s">
        <v>14</v>
      </c>
      <c r="E58" s="1">
        <v>2010</v>
      </c>
      <c r="F58" s="1" t="s">
        <v>77</v>
      </c>
      <c r="G58" s="1" t="s">
        <v>222</v>
      </c>
      <c r="H58" s="1" t="s">
        <v>17</v>
      </c>
      <c r="I58" s="4" t="s">
        <v>223</v>
      </c>
      <c r="J58" s="4" t="str">
        <f t="shared" si="0"/>
        <v>DOWNLOAD</v>
      </c>
      <c r="L58" s="1" t="s">
        <v>19</v>
      </c>
    </row>
    <row r="59" spans="2:12">
      <c r="B59" s="1" t="s">
        <v>224</v>
      </c>
      <c r="D59" s="1" t="s">
        <v>14</v>
      </c>
      <c r="E59" s="1">
        <v>2010</v>
      </c>
      <c r="F59" s="1" t="s">
        <v>77</v>
      </c>
      <c r="G59" s="1" t="s">
        <v>225</v>
      </c>
      <c r="H59" s="1" t="s">
        <v>17</v>
      </c>
      <c r="I59" s="4" t="s">
        <v>226</v>
      </c>
      <c r="J59" s="4" t="str">
        <f t="shared" si="0"/>
        <v>DOWNLOAD</v>
      </c>
      <c r="L59" s="1" t="s">
        <v>19</v>
      </c>
    </row>
    <row r="60" spans="2:12">
      <c r="B60" s="1" t="s">
        <v>227</v>
      </c>
      <c r="C60" s="1" t="s">
        <v>228</v>
      </c>
      <c r="F60" s="1" t="s">
        <v>229</v>
      </c>
      <c r="G60" s="1" t="s">
        <v>230</v>
      </c>
      <c r="H60" s="1" t="s">
        <v>17</v>
      </c>
      <c r="I60" s="4" t="s">
        <v>231</v>
      </c>
      <c r="J60" s="4" t="str">
        <f t="shared" si="0"/>
        <v>DOWNLOAD</v>
      </c>
      <c r="L60" s="1" t="s">
        <v>19</v>
      </c>
    </row>
    <row r="61" spans="2:12">
      <c r="B61" s="1" t="s">
        <v>232</v>
      </c>
      <c r="D61" s="1" t="s">
        <v>14</v>
      </c>
      <c r="E61" s="1">
        <v>2013</v>
      </c>
      <c r="F61" s="1" t="s">
        <v>233</v>
      </c>
      <c r="G61" s="1" t="s">
        <v>234</v>
      </c>
      <c r="H61" s="1" t="s">
        <v>235</v>
      </c>
      <c r="I61" s="4" t="s">
        <v>236</v>
      </c>
      <c r="J61" s="4" t="str">
        <f t="shared" si="0"/>
        <v>DOWNLOAD</v>
      </c>
      <c r="L61" s="1" t="s">
        <v>237</v>
      </c>
    </row>
    <row r="62" spans="2:12">
      <c r="B62" s="1" t="s">
        <v>238</v>
      </c>
      <c r="D62" s="1" t="s">
        <v>14</v>
      </c>
      <c r="E62" s="1">
        <v>2013</v>
      </c>
      <c r="F62" s="1" t="s">
        <v>233</v>
      </c>
      <c r="G62" s="1" t="s">
        <v>239</v>
      </c>
      <c r="H62" s="1" t="s">
        <v>235</v>
      </c>
      <c r="I62" s="4" t="s">
        <v>240</v>
      </c>
      <c r="J62" s="4" t="str">
        <f t="shared" si="0"/>
        <v>DOWNLOAD</v>
      </c>
      <c r="L62" s="1" t="s">
        <v>237</v>
      </c>
    </row>
    <row r="63" spans="2:12">
      <c r="B63" s="1" t="s">
        <v>241</v>
      </c>
      <c r="D63" s="1" t="s">
        <v>14</v>
      </c>
      <c r="E63" s="1">
        <v>2013</v>
      </c>
      <c r="F63" s="1" t="s">
        <v>233</v>
      </c>
      <c r="G63" s="1" t="s">
        <v>242</v>
      </c>
      <c r="H63" s="1" t="s">
        <v>235</v>
      </c>
      <c r="I63" s="4" t="s">
        <v>243</v>
      </c>
      <c r="J63" s="4" t="str">
        <f t="shared" si="0"/>
        <v>DOWNLOAD</v>
      </c>
      <c r="L63" s="1" t="s">
        <v>237</v>
      </c>
    </row>
    <row r="64" spans="2:12">
      <c r="B64" s="1" t="s">
        <v>244</v>
      </c>
      <c r="D64" s="1" t="s">
        <v>14</v>
      </c>
      <c r="E64" s="1">
        <v>2013</v>
      </c>
      <c r="F64" s="1" t="s">
        <v>233</v>
      </c>
      <c r="G64" s="1" t="s">
        <v>245</v>
      </c>
      <c r="H64" s="1" t="s">
        <v>235</v>
      </c>
      <c r="I64" s="4" t="s">
        <v>246</v>
      </c>
      <c r="J64" s="4" t="str">
        <f t="shared" si="0"/>
        <v>DOWNLOAD</v>
      </c>
      <c r="L64" s="1" t="s">
        <v>237</v>
      </c>
    </row>
    <row r="65" spans="2:12">
      <c r="B65" s="1" t="s">
        <v>247</v>
      </c>
      <c r="D65" s="1" t="s">
        <v>14</v>
      </c>
      <c r="E65" s="1">
        <v>2013</v>
      </c>
      <c r="F65" s="1" t="s">
        <v>233</v>
      </c>
      <c r="G65" s="1" t="s">
        <v>248</v>
      </c>
      <c r="H65" s="1" t="s">
        <v>235</v>
      </c>
      <c r="I65" s="4" t="s">
        <v>249</v>
      </c>
      <c r="J65" s="4" t="str">
        <f t="shared" si="0"/>
        <v>DOWNLOAD</v>
      </c>
      <c r="L65" s="1" t="s">
        <v>237</v>
      </c>
    </row>
    <row r="66" spans="2:12">
      <c r="B66" s="1" t="s">
        <v>250</v>
      </c>
      <c r="D66" s="1" t="s">
        <v>14</v>
      </c>
      <c r="E66" s="1">
        <v>2013</v>
      </c>
      <c r="F66" s="1" t="s">
        <v>233</v>
      </c>
      <c r="G66" s="1" t="s">
        <v>251</v>
      </c>
      <c r="H66" s="1" t="s">
        <v>235</v>
      </c>
      <c r="I66" s="4" t="s">
        <v>252</v>
      </c>
      <c r="J66" s="4" t="str">
        <f t="shared" si="0"/>
        <v>DOWNLOAD</v>
      </c>
      <c r="L66" s="1" t="s">
        <v>237</v>
      </c>
    </row>
    <row r="67" spans="2:12">
      <c r="B67" s="1" t="s">
        <v>253</v>
      </c>
      <c r="D67" s="1" t="s">
        <v>14</v>
      </c>
      <c r="E67" s="1">
        <v>2013</v>
      </c>
      <c r="F67" s="1" t="s">
        <v>233</v>
      </c>
      <c r="G67" s="1" t="s">
        <v>254</v>
      </c>
      <c r="H67" s="1" t="s">
        <v>235</v>
      </c>
      <c r="I67" s="4" t="s">
        <v>255</v>
      </c>
      <c r="J67" s="4" t="str">
        <f t="shared" ref="J67:J130" si="1">HYPERLINK(I67,"DOWNLOAD")</f>
        <v>DOWNLOAD</v>
      </c>
      <c r="L67" s="1" t="s">
        <v>237</v>
      </c>
    </row>
    <row r="68" spans="2:12">
      <c r="B68" s="1" t="s">
        <v>256</v>
      </c>
      <c r="D68" s="1" t="s">
        <v>14</v>
      </c>
      <c r="E68" s="1">
        <v>2014</v>
      </c>
      <c r="F68" s="1" t="s">
        <v>233</v>
      </c>
      <c r="G68" s="1" t="s">
        <v>257</v>
      </c>
      <c r="H68" s="1" t="s">
        <v>235</v>
      </c>
      <c r="I68" s="4" t="s">
        <v>258</v>
      </c>
      <c r="J68" s="4" t="str">
        <f t="shared" si="1"/>
        <v>DOWNLOAD</v>
      </c>
      <c r="L68" s="1" t="s">
        <v>237</v>
      </c>
    </row>
    <row r="69" spans="2:12">
      <c r="B69" s="1" t="s">
        <v>259</v>
      </c>
      <c r="D69" s="1" t="s">
        <v>14</v>
      </c>
      <c r="E69" s="1">
        <v>2005</v>
      </c>
      <c r="F69" s="1" t="s">
        <v>233</v>
      </c>
      <c r="G69" s="1" t="s">
        <v>260</v>
      </c>
      <c r="H69" s="1" t="s">
        <v>235</v>
      </c>
      <c r="I69" s="4" t="s">
        <v>261</v>
      </c>
      <c r="J69" s="4" t="str">
        <f t="shared" si="1"/>
        <v>DOWNLOAD</v>
      </c>
      <c r="L69" s="1" t="s">
        <v>19</v>
      </c>
    </row>
    <row r="70" spans="2:12">
      <c r="B70" s="1" t="s">
        <v>262</v>
      </c>
      <c r="D70" s="1" t="s">
        <v>14</v>
      </c>
      <c r="E70" s="1">
        <v>2014</v>
      </c>
      <c r="F70" s="1" t="s">
        <v>233</v>
      </c>
      <c r="G70" s="1" t="s">
        <v>263</v>
      </c>
      <c r="H70" s="1" t="s">
        <v>235</v>
      </c>
      <c r="I70" s="4" t="s">
        <v>264</v>
      </c>
      <c r="J70" s="4" t="str">
        <f t="shared" si="1"/>
        <v>DOWNLOAD</v>
      </c>
      <c r="L70" s="1" t="s">
        <v>19</v>
      </c>
    </row>
    <row r="71" spans="2:12">
      <c r="B71" s="1" t="s">
        <v>265</v>
      </c>
      <c r="D71" s="1" t="s">
        <v>14</v>
      </c>
      <c r="E71" s="1">
        <v>2013</v>
      </c>
      <c r="F71" s="1" t="s">
        <v>233</v>
      </c>
      <c r="G71" s="1" t="s">
        <v>266</v>
      </c>
      <c r="H71" s="1" t="s">
        <v>235</v>
      </c>
      <c r="I71" s="4" t="s">
        <v>267</v>
      </c>
      <c r="J71" s="4" t="str">
        <f t="shared" si="1"/>
        <v>DOWNLOAD</v>
      </c>
      <c r="L71" s="1" t="s">
        <v>237</v>
      </c>
    </row>
    <row r="72" spans="2:12">
      <c r="B72" s="1" t="s">
        <v>268</v>
      </c>
      <c r="D72" s="1" t="s">
        <v>14</v>
      </c>
      <c r="E72" s="1">
        <v>2013</v>
      </c>
      <c r="F72" s="1" t="s">
        <v>233</v>
      </c>
      <c r="G72" s="1" t="s">
        <v>269</v>
      </c>
      <c r="H72" s="1" t="s">
        <v>235</v>
      </c>
      <c r="I72" s="4" t="s">
        <v>270</v>
      </c>
      <c r="J72" s="4" t="str">
        <f t="shared" si="1"/>
        <v>DOWNLOAD</v>
      </c>
      <c r="L72" s="1" t="s">
        <v>237</v>
      </c>
    </row>
    <row r="73" spans="2:12">
      <c r="B73" s="1" t="s">
        <v>271</v>
      </c>
      <c r="D73" s="1" t="s">
        <v>14</v>
      </c>
      <c r="E73" s="1">
        <v>2013</v>
      </c>
      <c r="F73" s="1" t="s">
        <v>233</v>
      </c>
      <c r="G73" s="1" t="s">
        <v>272</v>
      </c>
      <c r="H73" s="1" t="s">
        <v>235</v>
      </c>
      <c r="I73" s="4" t="s">
        <v>273</v>
      </c>
      <c r="J73" s="4" t="str">
        <f t="shared" si="1"/>
        <v>DOWNLOAD</v>
      </c>
      <c r="L73" s="1" t="s">
        <v>237</v>
      </c>
    </row>
    <row r="74" spans="2:12">
      <c r="B74" s="1" t="s">
        <v>274</v>
      </c>
      <c r="D74" s="1" t="s">
        <v>14</v>
      </c>
      <c r="E74" s="1">
        <v>2016</v>
      </c>
      <c r="F74" s="1" t="s">
        <v>233</v>
      </c>
      <c r="G74" s="1" t="s">
        <v>275</v>
      </c>
      <c r="H74" s="1" t="s">
        <v>235</v>
      </c>
      <c r="I74" s="4" t="s">
        <v>276</v>
      </c>
      <c r="J74" s="4" t="str">
        <f t="shared" si="1"/>
        <v>DOWNLOAD</v>
      </c>
      <c r="L74" s="1" t="s">
        <v>237</v>
      </c>
    </row>
    <row r="75" spans="2:12">
      <c r="B75" s="1" t="s">
        <v>277</v>
      </c>
      <c r="C75" s="1" t="s">
        <v>278</v>
      </c>
      <c r="D75" s="1" t="s">
        <v>14</v>
      </c>
      <c r="E75" s="1">
        <v>2013</v>
      </c>
      <c r="F75" s="1" t="s">
        <v>233</v>
      </c>
      <c r="G75" s="1" t="s">
        <v>279</v>
      </c>
      <c r="H75" s="1" t="s">
        <v>235</v>
      </c>
      <c r="I75" s="4" t="s">
        <v>280</v>
      </c>
      <c r="J75" s="4" t="str">
        <f t="shared" si="1"/>
        <v>DOWNLOAD</v>
      </c>
      <c r="L75" s="1" t="s">
        <v>237</v>
      </c>
    </row>
    <row r="76" spans="2:12">
      <c r="B76" s="1" t="s">
        <v>281</v>
      </c>
      <c r="C76" s="1" t="s">
        <v>282</v>
      </c>
      <c r="D76" s="1" t="s">
        <v>14</v>
      </c>
      <c r="E76" s="1">
        <v>2013</v>
      </c>
      <c r="F76" s="1" t="s">
        <v>233</v>
      </c>
      <c r="G76" s="1" t="s">
        <v>283</v>
      </c>
      <c r="H76" s="1" t="s">
        <v>235</v>
      </c>
      <c r="I76" s="4" t="s">
        <v>284</v>
      </c>
      <c r="J76" s="4" t="str">
        <f t="shared" si="1"/>
        <v>DOWNLOAD</v>
      </c>
      <c r="L76" s="1" t="s">
        <v>237</v>
      </c>
    </row>
    <row r="77" spans="2:12">
      <c r="B77" s="1" t="s">
        <v>285</v>
      </c>
      <c r="D77" s="1" t="s">
        <v>14</v>
      </c>
      <c r="E77" s="1">
        <v>2016</v>
      </c>
      <c r="F77" s="1" t="s">
        <v>233</v>
      </c>
      <c r="H77" s="1" t="s">
        <v>235</v>
      </c>
      <c r="I77" s="4" t="s">
        <v>286</v>
      </c>
      <c r="J77" s="4" t="str">
        <f t="shared" si="1"/>
        <v>DOWNLOAD</v>
      </c>
      <c r="L77" s="1" t="s">
        <v>19</v>
      </c>
    </row>
    <row r="78" spans="2:12">
      <c r="B78" s="1" t="s">
        <v>287</v>
      </c>
      <c r="D78" s="1" t="s">
        <v>14</v>
      </c>
      <c r="E78" s="1">
        <v>2013</v>
      </c>
      <c r="F78" s="1" t="s">
        <v>288</v>
      </c>
      <c r="G78" s="1" t="s">
        <v>289</v>
      </c>
      <c r="H78" s="1" t="s">
        <v>235</v>
      </c>
      <c r="I78" s="4" t="s">
        <v>290</v>
      </c>
      <c r="J78" s="4" t="str">
        <f t="shared" si="1"/>
        <v>DOWNLOAD</v>
      </c>
      <c r="L78" s="1" t="s">
        <v>237</v>
      </c>
    </row>
    <row r="79" spans="2:12">
      <c r="B79" s="1" t="s">
        <v>291</v>
      </c>
      <c r="C79" s="1" t="s">
        <v>292</v>
      </c>
      <c r="D79" s="1" t="s">
        <v>14</v>
      </c>
      <c r="E79" s="1">
        <v>2014</v>
      </c>
      <c r="F79" s="1" t="s">
        <v>293</v>
      </c>
      <c r="G79" s="1" t="s">
        <v>294</v>
      </c>
      <c r="H79" s="1" t="s">
        <v>235</v>
      </c>
      <c r="I79" s="4" t="s">
        <v>295</v>
      </c>
      <c r="J79" s="4" t="str">
        <f t="shared" si="1"/>
        <v>DOWNLOAD</v>
      </c>
      <c r="L79" s="1" t="s">
        <v>237</v>
      </c>
    </row>
    <row r="80" spans="2:12">
      <c r="B80" s="1" t="s">
        <v>296</v>
      </c>
      <c r="C80" s="1" t="s">
        <v>297</v>
      </c>
      <c r="D80" s="1" t="s">
        <v>14</v>
      </c>
      <c r="E80" s="1">
        <v>2015</v>
      </c>
      <c r="F80" s="1" t="s">
        <v>298</v>
      </c>
      <c r="G80" s="1" t="s">
        <v>299</v>
      </c>
      <c r="H80" s="1" t="s">
        <v>235</v>
      </c>
      <c r="I80" s="4" t="s">
        <v>300</v>
      </c>
      <c r="J80" s="4" t="str">
        <f t="shared" si="1"/>
        <v>DOWNLOAD</v>
      </c>
      <c r="L80" s="1" t="s">
        <v>237</v>
      </c>
    </row>
    <row r="81" spans="2:12">
      <c r="B81" s="1" t="s">
        <v>301</v>
      </c>
      <c r="C81" s="1" t="s">
        <v>302</v>
      </c>
      <c r="D81" s="1" t="s">
        <v>14</v>
      </c>
      <c r="E81" s="1">
        <v>2013</v>
      </c>
      <c r="F81" s="1" t="s">
        <v>233</v>
      </c>
      <c r="G81" s="1" t="s">
        <v>303</v>
      </c>
      <c r="H81" s="1" t="s">
        <v>235</v>
      </c>
      <c r="I81" s="4" t="s">
        <v>304</v>
      </c>
      <c r="J81" s="4" t="str">
        <f t="shared" si="1"/>
        <v>DOWNLOAD</v>
      </c>
      <c r="L81" s="1" t="s">
        <v>19</v>
      </c>
    </row>
    <row r="82" spans="2:12">
      <c r="B82" s="1" t="s">
        <v>305</v>
      </c>
      <c r="D82" s="1" t="s">
        <v>14</v>
      </c>
      <c r="E82" s="1">
        <v>2013</v>
      </c>
      <c r="F82" s="1" t="s">
        <v>233</v>
      </c>
      <c r="G82" s="1" t="s">
        <v>306</v>
      </c>
      <c r="H82" s="1" t="s">
        <v>235</v>
      </c>
      <c r="I82" s="4" t="s">
        <v>307</v>
      </c>
      <c r="J82" s="4" t="str">
        <f t="shared" si="1"/>
        <v>DOWNLOAD</v>
      </c>
      <c r="L82" s="1" t="s">
        <v>19</v>
      </c>
    </row>
    <row r="83" spans="2:12">
      <c r="B83" s="1" t="s">
        <v>308</v>
      </c>
      <c r="C83" s="1" t="s">
        <v>309</v>
      </c>
      <c r="D83" s="1" t="s">
        <v>14</v>
      </c>
      <c r="E83" s="1">
        <v>2013</v>
      </c>
      <c r="F83" s="1" t="s">
        <v>233</v>
      </c>
      <c r="G83" s="1" t="s">
        <v>310</v>
      </c>
      <c r="H83" s="1" t="s">
        <v>235</v>
      </c>
      <c r="I83" s="4" t="s">
        <v>311</v>
      </c>
      <c r="J83" s="4" t="str">
        <f t="shared" si="1"/>
        <v>DOWNLOAD</v>
      </c>
      <c r="L83" s="1" t="s">
        <v>19</v>
      </c>
    </row>
    <row r="84" spans="2:12">
      <c r="B84" s="1" t="s">
        <v>312</v>
      </c>
      <c r="D84" s="1" t="s">
        <v>14</v>
      </c>
      <c r="E84" s="1">
        <v>2013</v>
      </c>
      <c r="F84" s="1" t="s">
        <v>233</v>
      </c>
      <c r="G84" s="1" t="s">
        <v>313</v>
      </c>
      <c r="H84" s="1" t="s">
        <v>235</v>
      </c>
      <c r="I84" s="4" t="s">
        <v>314</v>
      </c>
      <c r="J84" s="4" t="str">
        <f t="shared" si="1"/>
        <v>DOWNLOAD</v>
      </c>
      <c r="L84" s="1" t="s">
        <v>237</v>
      </c>
    </row>
    <row r="85" spans="2:12">
      <c r="B85" s="1" t="s">
        <v>315</v>
      </c>
      <c r="D85" s="1" t="s">
        <v>14</v>
      </c>
      <c r="E85" s="1">
        <v>2013</v>
      </c>
      <c r="F85" s="1" t="s">
        <v>233</v>
      </c>
      <c r="H85" s="1" t="s">
        <v>235</v>
      </c>
      <c r="I85" s="4" t="s">
        <v>316</v>
      </c>
      <c r="J85" s="4" t="str">
        <f t="shared" si="1"/>
        <v>DOWNLOAD</v>
      </c>
      <c r="L85" s="1" t="s">
        <v>19</v>
      </c>
    </row>
    <row r="86" spans="2:12">
      <c r="B86" s="1" t="s">
        <v>317</v>
      </c>
      <c r="D86" s="1" t="s">
        <v>14</v>
      </c>
      <c r="E86" s="1">
        <v>2013</v>
      </c>
      <c r="F86" s="1" t="s">
        <v>233</v>
      </c>
      <c r="G86" s="1" t="s">
        <v>318</v>
      </c>
      <c r="H86" s="1" t="s">
        <v>235</v>
      </c>
      <c r="I86" s="4" t="s">
        <v>319</v>
      </c>
      <c r="J86" s="4" t="str">
        <f t="shared" si="1"/>
        <v>DOWNLOAD</v>
      </c>
      <c r="L86" s="1" t="s">
        <v>19</v>
      </c>
    </row>
    <row r="87" spans="2:12">
      <c r="B87" s="1" t="s">
        <v>320</v>
      </c>
      <c r="D87" s="1" t="s">
        <v>21</v>
      </c>
      <c r="E87" s="1">
        <v>2008</v>
      </c>
      <c r="F87" s="1" t="s">
        <v>233</v>
      </c>
      <c r="G87" s="1" t="s">
        <v>321</v>
      </c>
      <c r="H87" s="1" t="s">
        <v>235</v>
      </c>
      <c r="I87" s="4" t="s">
        <v>322</v>
      </c>
      <c r="J87" s="4" t="str">
        <f t="shared" si="1"/>
        <v>DOWNLOAD</v>
      </c>
      <c r="L87" s="1" t="s">
        <v>19</v>
      </c>
    </row>
    <row r="88" spans="2:12">
      <c r="B88" s="1" t="s">
        <v>323</v>
      </c>
      <c r="C88" s="1" t="s">
        <v>324</v>
      </c>
      <c r="D88" s="1" t="s">
        <v>14</v>
      </c>
      <c r="E88" s="1">
        <v>2011</v>
      </c>
      <c r="F88" s="1" t="s">
        <v>233</v>
      </c>
      <c r="G88" s="1" t="s">
        <v>325</v>
      </c>
      <c r="H88" s="1" t="s">
        <v>235</v>
      </c>
      <c r="I88" s="4" t="s">
        <v>326</v>
      </c>
      <c r="J88" s="4" t="str">
        <f t="shared" si="1"/>
        <v>DOWNLOAD</v>
      </c>
      <c r="L88" s="1" t="s">
        <v>19</v>
      </c>
    </row>
    <row r="89" spans="2:12">
      <c r="B89" s="1" t="s">
        <v>327</v>
      </c>
      <c r="C89" s="1" t="s">
        <v>328</v>
      </c>
      <c r="D89" s="1" t="s">
        <v>14</v>
      </c>
      <c r="E89" s="1">
        <v>2015</v>
      </c>
      <c r="F89" s="1" t="s">
        <v>298</v>
      </c>
      <c r="G89" s="1" t="s">
        <v>329</v>
      </c>
      <c r="H89" s="1" t="s">
        <v>235</v>
      </c>
      <c r="I89" s="4" t="s">
        <v>330</v>
      </c>
      <c r="J89" s="4" t="str">
        <f t="shared" si="1"/>
        <v>DOWNLOAD</v>
      </c>
      <c r="L89" s="1" t="s">
        <v>237</v>
      </c>
    </row>
    <row r="90" spans="2:12">
      <c r="B90" s="1" t="s">
        <v>331</v>
      </c>
      <c r="C90" s="1" t="s">
        <v>332</v>
      </c>
      <c r="D90" s="1" t="s">
        <v>14</v>
      </c>
      <c r="E90" s="1">
        <v>2013</v>
      </c>
      <c r="F90" s="1" t="s">
        <v>233</v>
      </c>
      <c r="G90" s="1" t="s">
        <v>333</v>
      </c>
      <c r="H90" s="1" t="s">
        <v>235</v>
      </c>
      <c r="I90" s="4" t="s">
        <v>334</v>
      </c>
      <c r="J90" s="4" t="str">
        <f t="shared" si="1"/>
        <v>DOWNLOAD</v>
      </c>
      <c r="L90" s="1" t="s">
        <v>19</v>
      </c>
    </row>
    <row r="91" spans="2:12">
      <c r="B91" s="1" t="s">
        <v>335</v>
      </c>
      <c r="C91" s="1" t="s">
        <v>336</v>
      </c>
      <c r="D91" s="1" t="s">
        <v>14</v>
      </c>
      <c r="E91" s="1">
        <v>2013</v>
      </c>
      <c r="F91" s="1" t="s">
        <v>233</v>
      </c>
      <c r="G91" s="1" t="s">
        <v>337</v>
      </c>
      <c r="H91" s="1" t="s">
        <v>235</v>
      </c>
      <c r="I91" s="4" t="s">
        <v>338</v>
      </c>
      <c r="J91" s="4" t="str">
        <f t="shared" si="1"/>
        <v>DOWNLOAD</v>
      </c>
      <c r="L91" s="1" t="s">
        <v>19</v>
      </c>
    </row>
    <row r="92" spans="2:12">
      <c r="B92" s="1" t="s">
        <v>339</v>
      </c>
      <c r="C92" s="1" t="s">
        <v>340</v>
      </c>
      <c r="D92" s="1" t="s">
        <v>14</v>
      </c>
      <c r="E92" s="1">
        <v>2016</v>
      </c>
      <c r="F92" s="1" t="s">
        <v>341</v>
      </c>
      <c r="G92" s="1" t="s">
        <v>342</v>
      </c>
      <c r="H92" s="1" t="s">
        <v>235</v>
      </c>
      <c r="I92" s="4" t="s">
        <v>343</v>
      </c>
      <c r="J92" s="4" t="str">
        <f t="shared" si="1"/>
        <v>DOWNLOAD</v>
      </c>
      <c r="L92" s="1" t="s">
        <v>237</v>
      </c>
    </row>
    <row r="93" spans="2:12">
      <c r="B93" s="1" t="s">
        <v>344</v>
      </c>
      <c r="D93" s="1" t="s">
        <v>14</v>
      </c>
      <c r="E93" s="1">
        <v>2016</v>
      </c>
      <c r="F93" s="1" t="s">
        <v>233</v>
      </c>
      <c r="G93" s="1" t="s">
        <v>345</v>
      </c>
      <c r="H93" s="1" t="s">
        <v>235</v>
      </c>
      <c r="I93" s="4" t="s">
        <v>346</v>
      </c>
      <c r="J93" s="4" t="str">
        <f t="shared" si="1"/>
        <v>DOWNLOAD</v>
      </c>
      <c r="L93" s="1" t="s">
        <v>237</v>
      </c>
    </row>
    <row r="94" spans="2:12">
      <c r="B94" s="1" t="s">
        <v>347</v>
      </c>
      <c r="C94" s="1" t="s">
        <v>348</v>
      </c>
      <c r="D94" s="1" t="s">
        <v>14</v>
      </c>
      <c r="E94" s="1">
        <v>2014</v>
      </c>
      <c r="F94" s="1" t="s">
        <v>288</v>
      </c>
      <c r="G94" s="1" t="s">
        <v>349</v>
      </c>
      <c r="H94" s="1" t="s">
        <v>235</v>
      </c>
      <c r="I94" s="4" t="s">
        <v>350</v>
      </c>
      <c r="J94" s="4" t="str">
        <f t="shared" si="1"/>
        <v>DOWNLOAD</v>
      </c>
      <c r="L94" s="1" t="s">
        <v>19</v>
      </c>
    </row>
    <row r="95" spans="2:12">
      <c r="B95" s="1" t="s">
        <v>351</v>
      </c>
      <c r="F95" s="1" t="s">
        <v>288</v>
      </c>
      <c r="H95" s="1" t="s">
        <v>235</v>
      </c>
      <c r="I95" s="4" t="s">
        <v>352</v>
      </c>
      <c r="J95" s="4" t="str">
        <f t="shared" si="1"/>
        <v>DOWNLOAD</v>
      </c>
    </row>
    <row r="96" spans="2:12">
      <c r="B96" s="1" t="s">
        <v>353</v>
      </c>
      <c r="C96" s="1" t="s">
        <v>354</v>
      </c>
      <c r="D96" s="1" t="s">
        <v>14</v>
      </c>
      <c r="E96" s="1">
        <v>2016</v>
      </c>
      <c r="F96" s="1" t="s">
        <v>233</v>
      </c>
      <c r="G96" s="1" t="s">
        <v>355</v>
      </c>
      <c r="H96" s="1" t="s">
        <v>235</v>
      </c>
      <c r="I96" s="4" t="s">
        <v>356</v>
      </c>
      <c r="J96" s="4" t="str">
        <f t="shared" si="1"/>
        <v>DOWNLOAD</v>
      </c>
      <c r="L96" s="1" t="s">
        <v>357</v>
      </c>
    </row>
    <row r="97" spans="2:12">
      <c r="B97" s="1" t="s">
        <v>358</v>
      </c>
      <c r="C97" s="1" t="s">
        <v>359</v>
      </c>
      <c r="D97" s="1" t="s">
        <v>14</v>
      </c>
      <c r="E97" s="1">
        <v>2016</v>
      </c>
      <c r="F97" s="1" t="s">
        <v>233</v>
      </c>
      <c r="G97" s="1" t="s">
        <v>360</v>
      </c>
      <c r="H97" s="1" t="s">
        <v>235</v>
      </c>
      <c r="I97" s="4" t="s">
        <v>361</v>
      </c>
      <c r="J97" s="4" t="str">
        <f t="shared" si="1"/>
        <v>DOWNLOAD</v>
      </c>
      <c r="L97" s="1" t="s">
        <v>357</v>
      </c>
    </row>
    <row r="98" spans="2:12">
      <c r="B98" s="1" t="s">
        <v>362</v>
      </c>
      <c r="C98" s="1" t="s">
        <v>363</v>
      </c>
      <c r="D98" s="1" t="s">
        <v>14</v>
      </c>
      <c r="E98" s="1">
        <v>2016</v>
      </c>
      <c r="F98" s="1" t="s">
        <v>233</v>
      </c>
      <c r="G98" s="1" t="s">
        <v>364</v>
      </c>
      <c r="H98" s="1" t="s">
        <v>235</v>
      </c>
      <c r="I98" s="4" t="s">
        <v>365</v>
      </c>
      <c r="J98" s="4" t="str">
        <f t="shared" si="1"/>
        <v>DOWNLOAD</v>
      </c>
      <c r="L98" s="1" t="s">
        <v>19</v>
      </c>
    </row>
    <row r="99" spans="2:12">
      <c r="B99" s="1" t="s">
        <v>366</v>
      </c>
      <c r="D99" s="1" t="s">
        <v>14</v>
      </c>
      <c r="E99" s="1">
        <v>2013</v>
      </c>
      <c r="F99" s="1" t="s">
        <v>233</v>
      </c>
      <c r="G99" s="1" t="s">
        <v>367</v>
      </c>
      <c r="H99" s="1" t="s">
        <v>235</v>
      </c>
      <c r="I99" s="4" t="s">
        <v>368</v>
      </c>
      <c r="J99" s="4" t="str">
        <f t="shared" si="1"/>
        <v>DOWNLOAD</v>
      </c>
      <c r="L99" s="1" t="s">
        <v>19</v>
      </c>
    </row>
    <row r="100" spans="2:12">
      <c r="B100" s="1" t="s">
        <v>369</v>
      </c>
      <c r="C100" s="1" t="s">
        <v>370</v>
      </c>
      <c r="D100" s="1" t="s">
        <v>14</v>
      </c>
      <c r="E100" s="1">
        <v>2014</v>
      </c>
      <c r="F100" s="1" t="s">
        <v>233</v>
      </c>
      <c r="G100" s="1" t="s">
        <v>371</v>
      </c>
      <c r="H100" s="1" t="s">
        <v>235</v>
      </c>
      <c r="I100" s="4" t="s">
        <v>372</v>
      </c>
      <c r="J100" s="4" t="str">
        <f t="shared" si="1"/>
        <v>DOWNLOAD</v>
      </c>
      <c r="L100" s="1" t="s">
        <v>19</v>
      </c>
    </row>
    <row r="101" spans="2:12">
      <c r="B101" s="1" t="s">
        <v>373</v>
      </c>
      <c r="C101" s="1" t="s">
        <v>278</v>
      </c>
      <c r="D101" s="1" t="s">
        <v>14</v>
      </c>
      <c r="E101" s="1">
        <v>2013</v>
      </c>
      <c r="F101" s="1" t="s">
        <v>233</v>
      </c>
      <c r="G101" s="1" t="s">
        <v>374</v>
      </c>
      <c r="H101" s="1" t="s">
        <v>235</v>
      </c>
      <c r="I101" s="4" t="s">
        <v>375</v>
      </c>
      <c r="J101" s="4" t="str">
        <f t="shared" si="1"/>
        <v>DOWNLOAD</v>
      </c>
      <c r="L101" s="1" t="s">
        <v>19</v>
      </c>
    </row>
    <row r="102" spans="2:12">
      <c r="B102" s="1" t="s">
        <v>376</v>
      </c>
      <c r="C102" s="1" t="s">
        <v>377</v>
      </c>
      <c r="D102" s="1" t="s">
        <v>14</v>
      </c>
      <c r="E102" s="1">
        <v>2016</v>
      </c>
      <c r="F102" s="1" t="s">
        <v>233</v>
      </c>
      <c r="G102" s="1" t="s">
        <v>378</v>
      </c>
      <c r="H102" s="1" t="s">
        <v>235</v>
      </c>
      <c r="I102" s="4" t="s">
        <v>379</v>
      </c>
      <c r="J102" s="4" t="str">
        <f t="shared" si="1"/>
        <v>DOWNLOAD</v>
      </c>
      <c r="L102" s="1" t="s">
        <v>19</v>
      </c>
    </row>
    <row r="103" spans="2:12">
      <c r="B103" s="1" t="s">
        <v>380</v>
      </c>
      <c r="C103" s="1" t="s">
        <v>381</v>
      </c>
      <c r="D103" s="1" t="s">
        <v>14</v>
      </c>
      <c r="E103" s="1">
        <v>2013</v>
      </c>
      <c r="F103" s="1" t="s">
        <v>233</v>
      </c>
      <c r="G103" s="1" t="s">
        <v>382</v>
      </c>
      <c r="H103" s="1" t="s">
        <v>235</v>
      </c>
      <c r="I103" s="4" t="s">
        <v>383</v>
      </c>
      <c r="J103" s="4" t="str">
        <f t="shared" si="1"/>
        <v>DOWNLOAD</v>
      </c>
      <c r="L103" s="1" t="s">
        <v>357</v>
      </c>
    </row>
    <row r="104" spans="2:12">
      <c r="B104" s="1" t="s">
        <v>384</v>
      </c>
      <c r="C104" s="1" t="s">
        <v>385</v>
      </c>
      <c r="D104" s="1" t="s">
        <v>14</v>
      </c>
      <c r="E104" s="1">
        <v>2015</v>
      </c>
      <c r="F104" s="1" t="s">
        <v>298</v>
      </c>
      <c r="G104" s="1" t="s">
        <v>386</v>
      </c>
      <c r="H104" s="1" t="s">
        <v>235</v>
      </c>
      <c r="I104" s="4" t="s">
        <v>387</v>
      </c>
      <c r="J104" s="4" t="str">
        <f t="shared" si="1"/>
        <v>DOWNLOAD</v>
      </c>
      <c r="L104" s="1" t="s">
        <v>19</v>
      </c>
    </row>
    <row r="105" spans="2:12">
      <c r="B105" s="1" t="s">
        <v>388</v>
      </c>
      <c r="C105" s="1" t="s">
        <v>389</v>
      </c>
      <c r="D105" s="1" t="s">
        <v>14</v>
      </c>
      <c r="E105" s="1">
        <v>2013</v>
      </c>
      <c r="F105" s="1" t="s">
        <v>233</v>
      </c>
      <c r="G105" s="1" t="s">
        <v>390</v>
      </c>
      <c r="H105" s="1" t="s">
        <v>235</v>
      </c>
      <c r="I105" s="4" t="s">
        <v>391</v>
      </c>
      <c r="J105" s="4" t="str">
        <f t="shared" si="1"/>
        <v>DOWNLOAD</v>
      </c>
      <c r="L105" s="1" t="s">
        <v>19</v>
      </c>
    </row>
    <row r="106" spans="2:12">
      <c r="B106" s="1" t="s">
        <v>392</v>
      </c>
      <c r="D106" s="1" t="s">
        <v>14</v>
      </c>
      <c r="E106" s="1">
        <v>2013</v>
      </c>
      <c r="F106" s="1" t="s">
        <v>233</v>
      </c>
      <c r="G106" s="1" t="s">
        <v>393</v>
      </c>
      <c r="H106" s="1" t="s">
        <v>235</v>
      </c>
      <c r="I106" s="4" t="s">
        <v>394</v>
      </c>
      <c r="J106" s="4" t="str">
        <f t="shared" si="1"/>
        <v>DOWNLOAD</v>
      </c>
      <c r="L106" s="1" t="s">
        <v>19</v>
      </c>
    </row>
    <row r="107" spans="2:12">
      <c r="B107" s="1" t="s">
        <v>395</v>
      </c>
      <c r="C107" s="1" t="s">
        <v>278</v>
      </c>
      <c r="D107" s="1" t="s">
        <v>14</v>
      </c>
      <c r="E107" s="1">
        <v>2013</v>
      </c>
      <c r="F107" s="1" t="s">
        <v>233</v>
      </c>
      <c r="G107" s="1" t="s">
        <v>396</v>
      </c>
      <c r="H107" s="1" t="s">
        <v>235</v>
      </c>
      <c r="I107" s="4" t="s">
        <v>397</v>
      </c>
      <c r="J107" s="4" t="str">
        <f t="shared" si="1"/>
        <v>DOWNLOAD</v>
      </c>
      <c r="L107" s="1" t="s">
        <v>19</v>
      </c>
    </row>
    <row r="108" spans="2:12">
      <c r="B108" s="1" t="s">
        <v>398</v>
      </c>
      <c r="C108" s="1" t="s">
        <v>399</v>
      </c>
      <c r="D108" s="1" t="s">
        <v>14</v>
      </c>
      <c r="E108" s="1">
        <v>2013</v>
      </c>
      <c r="F108" s="1" t="s">
        <v>233</v>
      </c>
      <c r="G108" s="1" t="s">
        <v>400</v>
      </c>
      <c r="H108" s="1" t="s">
        <v>235</v>
      </c>
      <c r="I108" s="4" t="s">
        <v>401</v>
      </c>
      <c r="J108" s="4" t="str">
        <f t="shared" si="1"/>
        <v>DOWNLOAD</v>
      </c>
      <c r="L108" s="1" t="s">
        <v>19</v>
      </c>
    </row>
    <row r="109" spans="2:12">
      <c r="B109" s="1" t="s">
        <v>402</v>
      </c>
      <c r="C109" s="1" t="s">
        <v>403</v>
      </c>
      <c r="D109" s="1" t="s">
        <v>14</v>
      </c>
      <c r="E109" s="1">
        <v>2014</v>
      </c>
      <c r="F109" s="1" t="s">
        <v>404</v>
      </c>
      <c r="G109" s="1" t="s">
        <v>405</v>
      </c>
      <c r="H109" s="1" t="s">
        <v>235</v>
      </c>
      <c r="I109" s="4" t="s">
        <v>406</v>
      </c>
      <c r="J109" s="4" t="str">
        <f t="shared" si="1"/>
        <v>DOWNLOAD</v>
      </c>
      <c r="L109" s="1" t="s">
        <v>19</v>
      </c>
    </row>
    <row r="110" spans="2:12">
      <c r="B110" s="1" t="s">
        <v>407</v>
      </c>
      <c r="D110" s="1" t="s">
        <v>14</v>
      </c>
      <c r="E110" s="1">
        <v>2013</v>
      </c>
      <c r="F110" s="1" t="s">
        <v>233</v>
      </c>
      <c r="G110" s="1" t="s">
        <v>408</v>
      </c>
      <c r="H110" s="1" t="s">
        <v>235</v>
      </c>
      <c r="I110" s="4" t="s">
        <v>409</v>
      </c>
      <c r="J110" s="4" t="str">
        <f t="shared" si="1"/>
        <v>DOWNLOAD</v>
      </c>
      <c r="L110" s="1" t="s">
        <v>19</v>
      </c>
    </row>
    <row r="111" spans="2:12">
      <c r="B111" s="1" t="s">
        <v>410</v>
      </c>
      <c r="C111" s="1" t="s">
        <v>411</v>
      </c>
      <c r="D111" s="1" t="s">
        <v>14</v>
      </c>
      <c r="E111" s="1">
        <v>2014</v>
      </c>
      <c r="F111" s="1" t="s">
        <v>288</v>
      </c>
      <c r="G111" s="1" t="s">
        <v>412</v>
      </c>
      <c r="H111" s="1" t="s">
        <v>235</v>
      </c>
      <c r="I111" s="4" t="s">
        <v>413</v>
      </c>
      <c r="J111" s="4" t="str">
        <f t="shared" si="1"/>
        <v>DOWNLOAD</v>
      </c>
      <c r="L111" s="1" t="s">
        <v>19</v>
      </c>
    </row>
    <row r="112" spans="2:12">
      <c r="B112" s="1" t="s">
        <v>414</v>
      </c>
      <c r="D112" s="1" t="s">
        <v>14</v>
      </c>
      <c r="E112" s="1">
        <v>2013</v>
      </c>
      <c r="F112" s="1" t="s">
        <v>233</v>
      </c>
      <c r="G112" s="1" t="s">
        <v>415</v>
      </c>
      <c r="H112" s="1" t="s">
        <v>235</v>
      </c>
      <c r="I112" s="4" t="s">
        <v>416</v>
      </c>
      <c r="J112" s="4" t="str">
        <f t="shared" si="1"/>
        <v>DOWNLOAD</v>
      </c>
      <c r="L112" s="1" t="s">
        <v>19</v>
      </c>
    </row>
    <row r="113" spans="2:12">
      <c r="B113" s="1" t="s">
        <v>417</v>
      </c>
      <c r="D113" s="1" t="s">
        <v>14</v>
      </c>
      <c r="E113" s="1">
        <v>2014</v>
      </c>
      <c r="F113" s="1" t="s">
        <v>288</v>
      </c>
      <c r="G113" s="1" t="s">
        <v>418</v>
      </c>
      <c r="H113" s="1" t="s">
        <v>235</v>
      </c>
      <c r="I113" s="4" t="s">
        <v>419</v>
      </c>
      <c r="J113" s="4" t="str">
        <f t="shared" si="1"/>
        <v>DOWNLOAD</v>
      </c>
      <c r="L113" s="1" t="s">
        <v>19</v>
      </c>
    </row>
    <row r="114" spans="2:12">
      <c r="B114" s="1" t="s">
        <v>420</v>
      </c>
      <c r="D114" s="1" t="s">
        <v>14</v>
      </c>
      <c r="E114" s="1">
        <v>1957</v>
      </c>
      <c r="F114" s="1" t="s">
        <v>233</v>
      </c>
      <c r="G114" s="1" t="s">
        <v>421</v>
      </c>
      <c r="H114" s="1" t="s">
        <v>235</v>
      </c>
      <c r="I114" s="4" t="s">
        <v>422</v>
      </c>
      <c r="J114" s="4" t="str">
        <f t="shared" si="1"/>
        <v>DOWNLOAD</v>
      </c>
      <c r="L114" s="1" t="s">
        <v>19</v>
      </c>
    </row>
    <row r="115" spans="2:12">
      <c r="B115" s="1" t="s">
        <v>423</v>
      </c>
      <c r="D115" s="1" t="s">
        <v>14</v>
      </c>
      <c r="E115" s="1">
        <v>2016</v>
      </c>
      <c r="F115" s="1" t="s">
        <v>233</v>
      </c>
      <c r="G115" s="1" t="s">
        <v>424</v>
      </c>
      <c r="H115" s="1" t="s">
        <v>235</v>
      </c>
      <c r="I115" s="4" t="s">
        <v>425</v>
      </c>
      <c r="J115" s="4" t="str">
        <f t="shared" si="1"/>
        <v>DOWNLOAD</v>
      </c>
      <c r="L115" s="1" t="s">
        <v>357</v>
      </c>
    </row>
    <row r="116" spans="2:12">
      <c r="B116" s="1" t="s">
        <v>426</v>
      </c>
      <c r="D116" s="1" t="s">
        <v>14</v>
      </c>
      <c r="E116" s="1">
        <v>2008</v>
      </c>
      <c r="F116" s="1" t="s">
        <v>298</v>
      </c>
      <c r="G116" s="1" t="s">
        <v>427</v>
      </c>
      <c r="H116" s="1" t="s">
        <v>235</v>
      </c>
      <c r="I116" s="4" t="s">
        <v>428</v>
      </c>
      <c r="J116" s="4" t="str">
        <f t="shared" si="1"/>
        <v>DOWNLOAD</v>
      </c>
      <c r="L116" s="1" t="s">
        <v>357</v>
      </c>
    </row>
    <row r="117" spans="2:12">
      <c r="B117" s="1" t="s">
        <v>429</v>
      </c>
      <c r="D117" s="1" t="s">
        <v>14</v>
      </c>
      <c r="E117" s="1">
        <v>2013</v>
      </c>
      <c r="F117" s="1" t="s">
        <v>233</v>
      </c>
      <c r="G117" s="1" t="s">
        <v>430</v>
      </c>
      <c r="H117" s="1" t="s">
        <v>235</v>
      </c>
      <c r="I117" s="4" t="s">
        <v>431</v>
      </c>
      <c r="J117" s="4" t="str">
        <f t="shared" si="1"/>
        <v>DOWNLOAD</v>
      </c>
      <c r="L117" s="1" t="s">
        <v>19</v>
      </c>
    </row>
    <row r="118" spans="2:12">
      <c r="B118" s="1" t="s">
        <v>432</v>
      </c>
      <c r="C118" s="1" t="s">
        <v>433</v>
      </c>
      <c r="D118" s="1" t="s">
        <v>14</v>
      </c>
      <c r="E118" s="1">
        <v>2015</v>
      </c>
      <c r="F118" s="1" t="s">
        <v>233</v>
      </c>
      <c r="G118" s="1" t="s">
        <v>434</v>
      </c>
      <c r="H118" s="1" t="s">
        <v>235</v>
      </c>
      <c r="I118" s="4" t="s">
        <v>435</v>
      </c>
      <c r="J118" s="4" t="str">
        <f t="shared" si="1"/>
        <v>DOWNLOAD</v>
      </c>
      <c r="L118" s="1" t="s">
        <v>357</v>
      </c>
    </row>
    <row r="119" spans="2:12">
      <c r="B119" s="1" t="s">
        <v>436</v>
      </c>
      <c r="D119" s="1" t="s">
        <v>14</v>
      </c>
      <c r="E119" s="1">
        <v>2013</v>
      </c>
      <c r="F119" s="1" t="s">
        <v>233</v>
      </c>
      <c r="G119" s="1" t="s">
        <v>437</v>
      </c>
      <c r="H119" s="1" t="s">
        <v>235</v>
      </c>
      <c r="I119" s="4" t="s">
        <v>438</v>
      </c>
      <c r="J119" s="4" t="str">
        <f t="shared" si="1"/>
        <v>DOWNLOAD</v>
      </c>
      <c r="L119" s="1" t="s">
        <v>357</v>
      </c>
    </row>
    <row r="120" spans="2:12">
      <c r="B120" s="1" t="s">
        <v>439</v>
      </c>
      <c r="C120" s="1" t="s">
        <v>440</v>
      </c>
      <c r="D120" s="1" t="s">
        <v>14</v>
      </c>
      <c r="E120" s="1">
        <v>2013</v>
      </c>
      <c r="F120" s="1" t="s">
        <v>233</v>
      </c>
      <c r="G120" s="1" t="s">
        <v>441</v>
      </c>
      <c r="H120" s="1" t="s">
        <v>235</v>
      </c>
      <c r="I120" s="4" t="s">
        <v>442</v>
      </c>
      <c r="J120" s="4" t="str">
        <f t="shared" si="1"/>
        <v>DOWNLOAD</v>
      </c>
      <c r="L120" s="1" t="s">
        <v>19</v>
      </c>
    </row>
    <row r="121" spans="2:12">
      <c r="B121" s="1" t="s">
        <v>443</v>
      </c>
      <c r="C121" s="1" t="s">
        <v>377</v>
      </c>
      <c r="D121" s="1" t="s">
        <v>14</v>
      </c>
      <c r="E121" s="1">
        <v>2014</v>
      </c>
      <c r="F121" s="1" t="s">
        <v>233</v>
      </c>
      <c r="G121" s="1" t="s">
        <v>444</v>
      </c>
      <c r="H121" s="1" t="s">
        <v>235</v>
      </c>
      <c r="I121" s="4" t="s">
        <v>445</v>
      </c>
      <c r="J121" s="4" t="str">
        <f t="shared" si="1"/>
        <v>DOWNLOAD</v>
      </c>
      <c r="L121" s="1" t="s">
        <v>19</v>
      </c>
    </row>
    <row r="122" spans="2:12">
      <c r="B122" s="1" t="s">
        <v>446</v>
      </c>
      <c r="C122" s="1" t="s">
        <v>447</v>
      </c>
      <c r="D122" s="1" t="s">
        <v>14</v>
      </c>
      <c r="E122" s="1">
        <v>2014</v>
      </c>
      <c r="F122" s="1" t="s">
        <v>233</v>
      </c>
      <c r="G122" s="1" t="s">
        <v>448</v>
      </c>
      <c r="H122" s="1" t="s">
        <v>235</v>
      </c>
      <c r="I122" s="4" t="s">
        <v>449</v>
      </c>
      <c r="J122" s="4" t="str">
        <f t="shared" si="1"/>
        <v>DOWNLOAD</v>
      </c>
      <c r="L122" s="1" t="s">
        <v>19</v>
      </c>
    </row>
    <row r="123" spans="2:12">
      <c r="B123" s="1" t="s">
        <v>450</v>
      </c>
      <c r="C123" s="1" t="s">
        <v>451</v>
      </c>
      <c r="D123" s="1" t="s">
        <v>14</v>
      </c>
      <c r="E123" s="1">
        <v>2013</v>
      </c>
      <c r="F123" s="1" t="s">
        <v>233</v>
      </c>
      <c r="G123" s="1" t="s">
        <v>452</v>
      </c>
      <c r="H123" s="1" t="s">
        <v>235</v>
      </c>
      <c r="I123" s="4" t="s">
        <v>453</v>
      </c>
      <c r="J123" s="4" t="str">
        <f t="shared" si="1"/>
        <v>DOWNLOAD</v>
      </c>
      <c r="L123" s="1" t="s">
        <v>19</v>
      </c>
    </row>
    <row r="124" spans="2:12">
      <c r="B124" s="1" t="s">
        <v>454</v>
      </c>
      <c r="C124" s="1" t="s">
        <v>451</v>
      </c>
      <c r="D124" s="1" t="s">
        <v>14</v>
      </c>
      <c r="E124" s="1">
        <v>2013</v>
      </c>
      <c r="F124" s="1" t="s">
        <v>233</v>
      </c>
      <c r="G124" s="1" t="s">
        <v>455</v>
      </c>
      <c r="H124" s="1" t="s">
        <v>235</v>
      </c>
      <c r="I124" s="4" t="s">
        <v>456</v>
      </c>
      <c r="J124" s="4" t="str">
        <f t="shared" si="1"/>
        <v>DOWNLOAD</v>
      </c>
      <c r="L124" s="1" t="s">
        <v>19</v>
      </c>
    </row>
    <row r="125" spans="2:12">
      <c r="B125" s="1" t="s">
        <v>457</v>
      </c>
      <c r="D125" s="1" t="s">
        <v>14</v>
      </c>
      <c r="E125" s="1">
        <v>2013</v>
      </c>
      <c r="F125" s="1" t="s">
        <v>233</v>
      </c>
      <c r="G125" s="1" t="s">
        <v>458</v>
      </c>
      <c r="H125" s="1" t="s">
        <v>235</v>
      </c>
      <c r="I125" s="4" t="s">
        <v>459</v>
      </c>
      <c r="J125" s="4" t="str">
        <f t="shared" si="1"/>
        <v>DOWNLOAD</v>
      </c>
      <c r="L125" s="1" t="s">
        <v>19</v>
      </c>
    </row>
    <row r="126" spans="2:12">
      <c r="B126" s="1" t="s">
        <v>460</v>
      </c>
      <c r="C126" s="1" t="s">
        <v>278</v>
      </c>
      <c r="D126" s="1" t="s">
        <v>14</v>
      </c>
      <c r="E126" s="1">
        <v>2013</v>
      </c>
      <c r="F126" s="1" t="s">
        <v>233</v>
      </c>
      <c r="G126" s="1" t="s">
        <v>461</v>
      </c>
      <c r="H126" s="1" t="s">
        <v>235</v>
      </c>
      <c r="I126" s="4" t="s">
        <v>462</v>
      </c>
      <c r="J126" s="4" t="str">
        <f t="shared" si="1"/>
        <v>DOWNLOAD</v>
      </c>
      <c r="L126" s="1" t="s">
        <v>19</v>
      </c>
    </row>
    <row r="127" spans="2:12">
      <c r="B127" s="1" t="s">
        <v>463</v>
      </c>
      <c r="C127" s="1" t="s">
        <v>464</v>
      </c>
      <c r="D127" s="1" t="s">
        <v>14</v>
      </c>
      <c r="E127" s="1">
        <v>2013</v>
      </c>
      <c r="F127" s="1" t="s">
        <v>233</v>
      </c>
      <c r="G127" s="1" t="s">
        <v>465</v>
      </c>
      <c r="H127" s="1" t="s">
        <v>235</v>
      </c>
      <c r="I127" s="4" t="s">
        <v>466</v>
      </c>
      <c r="J127" s="4" t="str">
        <f t="shared" si="1"/>
        <v>DOWNLOAD</v>
      </c>
      <c r="L127" s="1" t="s">
        <v>19</v>
      </c>
    </row>
    <row r="128" spans="2:12">
      <c r="B128" s="1" t="s">
        <v>467</v>
      </c>
      <c r="C128" s="1" t="s">
        <v>468</v>
      </c>
      <c r="D128" s="1" t="s">
        <v>14</v>
      </c>
      <c r="E128" s="1">
        <v>2014</v>
      </c>
      <c r="F128" s="1" t="s">
        <v>233</v>
      </c>
      <c r="G128" s="1" t="s">
        <v>469</v>
      </c>
      <c r="H128" s="1" t="s">
        <v>235</v>
      </c>
      <c r="I128" s="4" t="s">
        <v>470</v>
      </c>
      <c r="J128" s="4" t="str">
        <f t="shared" si="1"/>
        <v>DOWNLOAD</v>
      </c>
      <c r="L128" s="1" t="s">
        <v>19</v>
      </c>
    </row>
    <row r="129" spans="2:12">
      <c r="B129" s="1" t="s">
        <v>471</v>
      </c>
      <c r="C129" s="1" t="s">
        <v>468</v>
      </c>
      <c r="D129" s="1" t="s">
        <v>14</v>
      </c>
      <c r="E129" s="1">
        <v>2014</v>
      </c>
      <c r="F129" s="1" t="s">
        <v>233</v>
      </c>
      <c r="G129" s="1" t="s">
        <v>472</v>
      </c>
      <c r="H129" s="1" t="s">
        <v>235</v>
      </c>
      <c r="I129" s="4" t="s">
        <v>473</v>
      </c>
      <c r="J129" s="4" t="str">
        <f t="shared" si="1"/>
        <v>DOWNLOAD</v>
      </c>
      <c r="L129" s="1" t="s">
        <v>19</v>
      </c>
    </row>
    <row r="130" spans="2:12">
      <c r="B130" s="1" t="s">
        <v>474</v>
      </c>
      <c r="C130" s="1" t="s">
        <v>475</v>
      </c>
      <c r="D130" s="1" t="s">
        <v>14</v>
      </c>
      <c r="E130" s="1">
        <v>2016</v>
      </c>
      <c r="F130" s="1" t="s">
        <v>233</v>
      </c>
      <c r="G130" s="1" t="s">
        <v>476</v>
      </c>
      <c r="H130" s="1" t="s">
        <v>235</v>
      </c>
      <c r="I130" s="4" t="s">
        <v>477</v>
      </c>
      <c r="J130" s="4" t="str">
        <f t="shared" si="1"/>
        <v>DOWNLOAD</v>
      </c>
      <c r="L130" s="1" t="s">
        <v>19</v>
      </c>
    </row>
    <row r="131" spans="2:12">
      <c r="B131" s="1" t="s">
        <v>478</v>
      </c>
      <c r="C131" s="1" t="s">
        <v>479</v>
      </c>
      <c r="D131" s="1" t="s">
        <v>14</v>
      </c>
      <c r="E131" s="1">
        <v>2014</v>
      </c>
      <c r="F131" s="1" t="s">
        <v>233</v>
      </c>
      <c r="G131" s="1" t="s">
        <v>480</v>
      </c>
      <c r="H131" s="1" t="s">
        <v>235</v>
      </c>
      <c r="I131" s="4" t="s">
        <v>481</v>
      </c>
      <c r="J131" s="4" t="str">
        <f t="shared" ref="J131:J194" si="2">HYPERLINK(I131,"DOWNLOAD")</f>
        <v>DOWNLOAD</v>
      </c>
      <c r="L131" s="1" t="s">
        <v>19</v>
      </c>
    </row>
    <row r="132" spans="2:12">
      <c r="B132" s="1" t="s">
        <v>482</v>
      </c>
      <c r="C132" s="1" t="s">
        <v>483</v>
      </c>
      <c r="D132" s="1" t="s">
        <v>14</v>
      </c>
      <c r="E132" s="1">
        <v>2013</v>
      </c>
      <c r="F132" s="1" t="s">
        <v>233</v>
      </c>
      <c r="G132" s="1" t="s">
        <v>484</v>
      </c>
      <c r="H132" s="1" t="s">
        <v>235</v>
      </c>
      <c r="I132" s="4" t="s">
        <v>485</v>
      </c>
      <c r="J132" s="4" t="str">
        <f t="shared" si="2"/>
        <v>DOWNLOAD</v>
      </c>
      <c r="L132" s="1" t="s">
        <v>19</v>
      </c>
    </row>
    <row r="133" spans="2:12">
      <c r="B133" s="1" t="s">
        <v>486</v>
      </c>
      <c r="C133" s="1" t="s">
        <v>487</v>
      </c>
      <c r="D133" s="1" t="s">
        <v>14</v>
      </c>
      <c r="E133" s="1">
        <v>2016</v>
      </c>
      <c r="F133" s="1" t="s">
        <v>233</v>
      </c>
      <c r="G133" s="1" t="s">
        <v>488</v>
      </c>
      <c r="H133" s="1" t="s">
        <v>235</v>
      </c>
      <c r="I133" s="4" t="s">
        <v>489</v>
      </c>
      <c r="J133" s="4" t="str">
        <f t="shared" si="2"/>
        <v>DOWNLOAD</v>
      </c>
      <c r="L133" s="1" t="s">
        <v>19</v>
      </c>
    </row>
    <row r="134" spans="2:12">
      <c r="B134" s="1" t="s">
        <v>490</v>
      </c>
      <c r="C134" s="1" t="s">
        <v>491</v>
      </c>
      <c r="D134" s="1" t="s">
        <v>14</v>
      </c>
      <c r="E134" s="1">
        <v>2014</v>
      </c>
      <c r="F134" s="1" t="s">
        <v>233</v>
      </c>
      <c r="G134" s="1" t="s">
        <v>492</v>
      </c>
      <c r="H134" s="1" t="s">
        <v>235</v>
      </c>
      <c r="I134" s="4" t="s">
        <v>493</v>
      </c>
      <c r="J134" s="4" t="str">
        <f t="shared" si="2"/>
        <v>DOWNLOAD</v>
      </c>
      <c r="L134" s="1" t="s">
        <v>19</v>
      </c>
    </row>
    <row r="135" spans="2:12" ht="28.5">
      <c r="B135" s="1" t="s">
        <v>494</v>
      </c>
      <c r="C135" s="5" t="s">
        <v>495</v>
      </c>
      <c r="D135" s="1" t="s">
        <v>14</v>
      </c>
      <c r="E135" s="1">
        <v>2013</v>
      </c>
      <c r="F135" s="1" t="s">
        <v>233</v>
      </c>
      <c r="G135" s="1" t="s">
        <v>496</v>
      </c>
      <c r="H135" s="1" t="s">
        <v>235</v>
      </c>
      <c r="I135" s="4" t="s">
        <v>497</v>
      </c>
      <c r="J135" s="4" t="str">
        <f t="shared" si="2"/>
        <v>DOWNLOAD</v>
      </c>
      <c r="L135" s="1" t="s">
        <v>19</v>
      </c>
    </row>
    <row r="136" spans="2:12">
      <c r="B136" s="1" t="s">
        <v>498</v>
      </c>
      <c r="D136" s="1" t="s">
        <v>14</v>
      </c>
      <c r="E136" s="1">
        <v>2015</v>
      </c>
      <c r="F136" s="1" t="s">
        <v>298</v>
      </c>
      <c r="G136" s="1" t="s">
        <v>499</v>
      </c>
      <c r="H136" s="1" t="s">
        <v>235</v>
      </c>
      <c r="I136" s="4" t="s">
        <v>500</v>
      </c>
      <c r="J136" s="4" t="str">
        <f t="shared" si="2"/>
        <v>DOWNLOAD</v>
      </c>
      <c r="L136" s="1" t="s">
        <v>19</v>
      </c>
    </row>
    <row r="137" spans="2:12">
      <c r="B137" s="1" t="s">
        <v>501</v>
      </c>
      <c r="C137" s="1" t="s">
        <v>502</v>
      </c>
      <c r="D137" s="1" t="s">
        <v>14</v>
      </c>
      <c r="E137" s="1">
        <v>2013</v>
      </c>
      <c r="F137" s="1" t="s">
        <v>233</v>
      </c>
      <c r="G137" s="1" t="s">
        <v>503</v>
      </c>
      <c r="H137" s="1" t="s">
        <v>235</v>
      </c>
      <c r="I137" s="4" t="s">
        <v>504</v>
      </c>
      <c r="J137" s="4" t="str">
        <f t="shared" si="2"/>
        <v>DOWNLOAD</v>
      </c>
      <c r="L137" s="1" t="s">
        <v>19</v>
      </c>
    </row>
    <row r="138" spans="2:12">
      <c r="B138" s="1" t="s">
        <v>505</v>
      </c>
      <c r="C138" s="1" t="s">
        <v>506</v>
      </c>
      <c r="D138" s="1" t="s">
        <v>14</v>
      </c>
      <c r="E138" s="1">
        <v>2014</v>
      </c>
      <c r="F138" s="1" t="s">
        <v>288</v>
      </c>
      <c r="G138" s="1" t="s">
        <v>507</v>
      </c>
      <c r="H138" s="1" t="s">
        <v>235</v>
      </c>
      <c r="I138" s="4" t="s">
        <v>508</v>
      </c>
      <c r="J138" s="4" t="str">
        <f t="shared" si="2"/>
        <v>DOWNLOAD</v>
      </c>
      <c r="L138" s="1" t="s">
        <v>19</v>
      </c>
    </row>
    <row r="139" spans="2:12">
      <c r="B139" s="1" t="s">
        <v>509</v>
      </c>
      <c r="D139" s="1" t="s">
        <v>14</v>
      </c>
      <c r="E139" s="1">
        <v>2015</v>
      </c>
      <c r="F139" s="1" t="s">
        <v>298</v>
      </c>
      <c r="G139" s="1" t="s">
        <v>510</v>
      </c>
      <c r="H139" s="1" t="s">
        <v>235</v>
      </c>
      <c r="I139" s="4" t="s">
        <v>511</v>
      </c>
      <c r="J139" s="4" t="str">
        <f t="shared" si="2"/>
        <v>DOWNLOAD</v>
      </c>
      <c r="L139" s="1" t="s">
        <v>19</v>
      </c>
    </row>
    <row r="140" spans="2:12">
      <c r="B140" s="1" t="s">
        <v>512</v>
      </c>
      <c r="C140" s="1" t="s">
        <v>513</v>
      </c>
      <c r="D140" s="1" t="s">
        <v>14</v>
      </c>
      <c r="E140" s="1">
        <v>2013</v>
      </c>
      <c r="F140" s="1" t="s">
        <v>233</v>
      </c>
      <c r="G140" s="1" t="s">
        <v>514</v>
      </c>
      <c r="H140" s="1" t="s">
        <v>235</v>
      </c>
      <c r="I140" s="4" t="s">
        <v>515</v>
      </c>
      <c r="J140" s="4" t="str">
        <f t="shared" si="2"/>
        <v>DOWNLOAD</v>
      </c>
      <c r="L140" s="1" t="s">
        <v>19</v>
      </c>
    </row>
    <row r="141" spans="2:12">
      <c r="B141" s="1" t="s">
        <v>516</v>
      </c>
      <c r="C141" s="1" t="s">
        <v>513</v>
      </c>
      <c r="D141" s="1" t="s">
        <v>14</v>
      </c>
      <c r="E141" s="1">
        <v>2013</v>
      </c>
      <c r="F141" s="1" t="s">
        <v>233</v>
      </c>
      <c r="G141" s="1" t="s">
        <v>517</v>
      </c>
      <c r="H141" s="1" t="s">
        <v>235</v>
      </c>
      <c r="I141" s="4" t="s">
        <v>518</v>
      </c>
      <c r="J141" s="4" t="str">
        <f t="shared" si="2"/>
        <v>DOWNLOAD</v>
      </c>
      <c r="L141" s="1" t="s">
        <v>19</v>
      </c>
    </row>
    <row r="142" spans="2:12">
      <c r="B142" s="1" t="s">
        <v>519</v>
      </c>
      <c r="D142" s="1" t="s">
        <v>14</v>
      </c>
      <c r="E142" s="1">
        <v>2015</v>
      </c>
      <c r="F142" s="1" t="s">
        <v>298</v>
      </c>
      <c r="G142" s="1" t="s">
        <v>520</v>
      </c>
      <c r="H142" s="1" t="s">
        <v>235</v>
      </c>
      <c r="I142" s="4" t="s">
        <v>521</v>
      </c>
      <c r="J142" s="4" t="str">
        <f t="shared" si="2"/>
        <v>DOWNLOAD</v>
      </c>
      <c r="L142" s="1" t="s">
        <v>357</v>
      </c>
    </row>
    <row r="143" spans="2:12">
      <c r="B143" s="1" t="s">
        <v>522</v>
      </c>
      <c r="C143" s="1" t="s">
        <v>523</v>
      </c>
      <c r="D143" s="1" t="s">
        <v>14</v>
      </c>
      <c r="E143" s="1">
        <v>2015</v>
      </c>
      <c r="F143" s="1" t="s">
        <v>298</v>
      </c>
      <c r="G143" s="1" t="s">
        <v>524</v>
      </c>
      <c r="H143" s="1" t="s">
        <v>235</v>
      </c>
      <c r="I143" s="4" t="s">
        <v>525</v>
      </c>
      <c r="J143" s="4" t="str">
        <f t="shared" si="2"/>
        <v>DOWNLOAD</v>
      </c>
      <c r="L143" s="1" t="s">
        <v>19</v>
      </c>
    </row>
    <row r="144" spans="2:12">
      <c r="B144" s="1" t="s">
        <v>526</v>
      </c>
      <c r="C144" s="1" t="s">
        <v>527</v>
      </c>
      <c r="D144" s="1" t="s">
        <v>14</v>
      </c>
      <c r="E144" s="1">
        <v>2013</v>
      </c>
      <c r="F144" s="1" t="s">
        <v>233</v>
      </c>
      <c r="G144" s="1" t="s">
        <v>528</v>
      </c>
      <c r="H144" s="1" t="s">
        <v>235</v>
      </c>
      <c r="I144" s="4" t="s">
        <v>529</v>
      </c>
      <c r="J144" s="4" t="str">
        <f t="shared" si="2"/>
        <v>DOWNLOAD</v>
      </c>
      <c r="L144" s="1" t="s">
        <v>19</v>
      </c>
    </row>
    <row r="145" spans="2:12">
      <c r="B145" s="1" t="s">
        <v>530</v>
      </c>
      <c r="C145" s="1" t="s">
        <v>531</v>
      </c>
      <c r="D145" s="1" t="s">
        <v>14</v>
      </c>
      <c r="E145" s="1">
        <v>2013</v>
      </c>
      <c r="F145" s="1" t="s">
        <v>233</v>
      </c>
      <c r="G145" s="1" t="s">
        <v>532</v>
      </c>
      <c r="H145" s="1" t="s">
        <v>235</v>
      </c>
      <c r="I145" s="4" t="s">
        <v>533</v>
      </c>
      <c r="J145" s="4" t="str">
        <f t="shared" si="2"/>
        <v>DOWNLOAD</v>
      </c>
      <c r="L145" s="1" t="s">
        <v>19</v>
      </c>
    </row>
    <row r="146" spans="2:12">
      <c r="B146" s="1" t="s">
        <v>534</v>
      </c>
      <c r="C146" s="1" t="s">
        <v>535</v>
      </c>
      <c r="D146" s="1" t="s">
        <v>14</v>
      </c>
      <c r="E146" s="1">
        <v>2015</v>
      </c>
      <c r="F146" s="1" t="s">
        <v>298</v>
      </c>
      <c r="G146" s="1" t="s">
        <v>536</v>
      </c>
      <c r="H146" s="1" t="s">
        <v>235</v>
      </c>
      <c r="I146" s="4" t="s">
        <v>537</v>
      </c>
      <c r="J146" s="4" t="str">
        <f t="shared" si="2"/>
        <v>DOWNLOAD</v>
      </c>
      <c r="L146" s="1" t="s">
        <v>19</v>
      </c>
    </row>
    <row r="147" spans="2:12">
      <c r="B147" s="1" t="s">
        <v>538</v>
      </c>
      <c r="C147" s="1" t="s">
        <v>539</v>
      </c>
      <c r="D147" s="1" t="s">
        <v>14</v>
      </c>
      <c r="E147" s="1">
        <v>2016</v>
      </c>
      <c r="F147" s="1" t="s">
        <v>233</v>
      </c>
      <c r="G147" s="1" t="s">
        <v>540</v>
      </c>
      <c r="H147" s="1" t="s">
        <v>235</v>
      </c>
      <c r="I147" s="4" t="s">
        <v>541</v>
      </c>
      <c r="J147" s="4" t="str">
        <f t="shared" si="2"/>
        <v>DOWNLOAD</v>
      </c>
      <c r="L147" s="1" t="s">
        <v>19</v>
      </c>
    </row>
    <row r="148" spans="2:12">
      <c r="B148" s="1" t="s">
        <v>538</v>
      </c>
      <c r="C148" s="1" t="s">
        <v>542</v>
      </c>
      <c r="D148" s="1" t="s">
        <v>14</v>
      </c>
      <c r="E148" s="1">
        <v>2015</v>
      </c>
      <c r="F148" s="1" t="s">
        <v>298</v>
      </c>
      <c r="G148" s="1" t="s">
        <v>543</v>
      </c>
      <c r="H148" s="1" t="s">
        <v>235</v>
      </c>
      <c r="I148" s="4" t="s">
        <v>544</v>
      </c>
      <c r="J148" s="4" t="str">
        <f t="shared" si="2"/>
        <v>DOWNLOAD</v>
      </c>
      <c r="L148" s="1" t="s">
        <v>19</v>
      </c>
    </row>
    <row r="149" spans="2:12">
      <c r="B149" s="1" t="s">
        <v>545</v>
      </c>
      <c r="D149" s="1" t="s">
        <v>14</v>
      </c>
      <c r="E149" s="1">
        <v>2016</v>
      </c>
      <c r="F149" s="1" t="s">
        <v>233</v>
      </c>
      <c r="G149" s="1" t="s">
        <v>546</v>
      </c>
      <c r="H149" s="1" t="s">
        <v>235</v>
      </c>
      <c r="I149" s="4" t="s">
        <v>547</v>
      </c>
      <c r="J149" s="4" t="str">
        <f t="shared" si="2"/>
        <v>DOWNLOAD</v>
      </c>
      <c r="L149" s="1" t="s">
        <v>19</v>
      </c>
    </row>
    <row r="150" spans="2:12">
      <c r="B150" s="1" t="s">
        <v>548</v>
      </c>
      <c r="D150" s="1" t="s">
        <v>14</v>
      </c>
      <c r="E150" s="1">
        <v>2016</v>
      </c>
      <c r="F150" s="1" t="s">
        <v>233</v>
      </c>
      <c r="G150" s="1" t="s">
        <v>549</v>
      </c>
      <c r="H150" s="1" t="s">
        <v>235</v>
      </c>
      <c r="I150" s="4" t="s">
        <v>550</v>
      </c>
      <c r="J150" s="4" t="str">
        <f t="shared" si="2"/>
        <v>DOWNLOAD</v>
      </c>
      <c r="L150" s="1" t="s">
        <v>19</v>
      </c>
    </row>
    <row r="151" spans="2:12">
      <c r="B151" s="1" t="s">
        <v>551</v>
      </c>
      <c r="C151" s="1" t="s">
        <v>552</v>
      </c>
      <c r="D151" s="1" t="s">
        <v>14</v>
      </c>
      <c r="E151" s="1">
        <v>2014</v>
      </c>
      <c r="F151" s="1" t="s">
        <v>288</v>
      </c>
      <c r="G151" s="1" t="s">
        <v>553</v>
      </c>
      <c r="H151" s="1" t="s">
        <v>235</v>
      </c>
      <c r="I151" s="4" t="s">
        <v>554</v>
      </c>
      <c r="J151" s="4" t="str">
        <f t="shared" si="2"/>
        <v>DOWNLOAD</v>
      </c>
      <c r="L151" s="1" t="s">
        <v>19</v>
      </c>
    </row>
    <row r="152" spans="2:12">
      <c r="B152" s="1" t="s">
        <v>555</v>
      </c>
      <c r="C152" s="1" t="s">
        <v>556</v>
      </c>
      <c r="D152" s="1" t="s">
        <v>14</v>
      </c>
      <c r="E152" s="1">
        <v>2014</v>
      </c>
      <c r="F152" s="1" t="s">
        <v>233</v>
      </c>
      <c r="G152" s="1" t="s">
        <v>557</v>
      </c>
      <c r="H152" s="1" t="s">
        <v>235</v>
      </c>
      <c r="I152" s="4" t="s">
        <v>558</v>
      </c>
      <c r="J152" s="4" t="str">
        <f t="shared" si="2"/>
        <v>DOWNLOAD</v>
      </c>
      <c r="L152" s="1" t="s">
        <v>19</v>
      </c>
    </row>
    <row r="153" spans="2:12">
      <c r="B153" s="1" t="s">
        <v>559</v>
      </c>
      <c r="C153" s="1" t="s">
        <v>560</v>
      </c>
      <c r="D153" s="1" t="s">
        <v>14</v>
      </c>
      <c r="E153" s="1">
        <v>2013</v>
      </c>
      <c r="F153" s="1" t="s">
        <v>233</v>
      </c>
      <c r="G153" s="1" t="s">
        <v>561</v>
      </c>
      <c r="H153" s="1" t="s">
        <v>235</v>
      </c>
      <c r="I153" s="4" t="s">
        <v>562</v>
      </c>
      <c r="J153" s="4" t="str">
        <f t="shared" si="2"/>
        <v>DOWNLOAD</v>
      </c>
      <c r="L153" s="1" t="s">
        <v>19</v>
      </c>
    </row>
    <row r="154" spans="2:12">
      <c r="B154" s="1" t="s">
        <v>563</v>
      </c>
      <c r="D154" s="1" t="s">
        <v>14</v>
      </c>
      <c r="E154" s="1">
        <v>2013</v>
      </c>
      <c r="F154" s="1" t="s">
        <v>233</v>
      </c>
      <c r="G154" s="1" t="s">
        <v>564</v>
      </c>
      <c r="H154" s="1" t="s">
        <v>235</v>
      </c>
      <c r="I154" s="4" t="s">
        <v>565</v>
      </c>
      <c r="J154" s="4" t="str">
        <f t="shared" si="2"/>
        <v>DOWNLOAD</v>
      </c>
      <c r="L154" s="1" t="s">
        <v>19</v>
      </c>
    </row>
    <row r="155" spans="2:12">
      <c r="B155" s="1" t="s">
        <v>566</v>
      </c>
      <c r="C155" s="1" t="s">
        <v>567</v>
      </c>
      <c r="D155" s="1" t="s">
        <v>14</v>
      </c>
      <c r="E155" s="1">
        <v>2011</v>
      </c>
      <c r="F155" s="1" t="s">
        <v>233</v>
      </c>
      <c r="G155" s="1" t="s">
        <v>568</v>
      </c>
      <c r="H155" s="1" t="s">
        <v>235</v>
      </c>
      <c r="I155" s="4" t="s">
        <v>569</v>
      </c>
      <c r="J155" s="4" t="str">
        <f t="shared" si="2"/>
        <v>DOWNLOAD</v>
      </c>
      <c r="L155" s="1" t="s">
        <v>19</v>
      </c>
    </row>
    <row r="156" spans="2:12">
      <c r="B156" s="1" t="s">
        <v>570</v>
      </c>
      <c r="C156" s="1" t="s">
        <v>571</v>
      </c>
      <c r="D156" s="1" t="s">
        <v>14</v>
      </c>
      <c r="E156" s="1">
        <v>2014</v>
      </c>
      <c r="F156" s="1" t="s">
        <v>233</v>
      </c>
      <c r="H156" s="1" t="s">
        <v>235</v>
      </c>
      <c r="I156" s="4" t="s">
        <v>572</v>
      </c>
      <c r="J156" s="4" t="str">
        <f t="shared" si="2"/>
        <v>DOWNLOAD</v>
      </c>
      <c r="L156" s="1" t="s">
        <v>19</v>
      </c>
    </row>
    <row r="157" spans="2:12">
      <c r="B157" s="1" t="s">
        <v>573</v>
      </c>
      <c r="C157" s="1" t="s">
        <v>506</v>
      </c>
      <c r="D157" s="1" t="s">
        <v>14</v>
      </c>
      <c r="E157" s="1">
        <v>2014</v>
      </c>
      <c r="F157" s="1" t="s">
        <v>288</v>
      </c>
      <c r="G157" s="1" t="s">
        <v>574</v>
      </c>
      <c r="H157" s="1" t="s">
        <v>235</v>
      </c>
      <c r="I157" s="4" t="s">
        <v>575</v>
      </c>
      <c r="J157" s="4" t="str">
        <f t="shared" si="2"/>
        <v>DOWNLOAD</v>
      </c>
      <c r="L157" s="1" t="s">
        <v>19</v>
      </c>
    </row>
    <row r="158" spans="2:12">
      <c r="B158" s="1" t="s">
        <v>576</v>
      </c>
      <c r="C158" s="1" t="s">
        <v>577</v>
      </c>
      <c r="D158" s="1" t="s">
        <v>14</v>
      </c>
      <c r="E158" s="1">
        <v>2013</v>
      </c>
      <c r="F158" s="1" t="s">
        <v>233</v>
      </c>
      <c r="G158" s="1" t="s">
        <v>578</v>
      </c>
      <c r="H158" s="1" t="s">
        <v>235</v>
      </c>
      <c r="I158" s="4" t="s">
        <v>579</v>
      </c>
      <c r="J158" s="4" t="str">
        <f t="shared" si="2"/>
        <v>DOWNLOAD</v>
      </c>
      <c r="L158" s="1" t="s">
        <v>19</v>
      </c>
    </row>
    <row r="159" spans="2:12">
      <c r="B159" s="1" t="s">
        <v>580</v>
      </c>
      <c r="C159" s="1" t="s">
        <v>581</v>
      </c>
      <c r="D159" s="1" t="s">
        <v>14</v>
      </c>
      <c r="E159" s="1">
        <v>2013</v>
      </c>
      <c r="F159" s="1" t="s">
        <v>233</v>
      </c>
      <c r="G159" s="1" t="s">
        <v>582</v>
      </c>
      <c r="H159" s="1" t="s">
        <v>235</v>
      </c>
      <c r="I159" s="4" t="s">
        <v>583</v>
      </c>
      <c r="J159" s="4" t="str">
        <f t="shared" si="2"/>
        <v>DOWNLOAD</v>
      </c>
      <c r="L159" s="1" t="s">
        <v>19</v>
      </c>
    </row>
    <row r="160" spans="2:12">
      <c r="B160" s="1" t="s">
        <v>584</v>
      </c>
      <c r="C160" s="1" t="s">
        <v>585</v>
      </c>
      <c r="D160" s="1" t="s">
        <v>14</v>
      </c>
      <c r="E160" s="1">
        <v>2016</v>
      </c>
      <c r="F160" s="1" t="s">
        <v>233</v>
      </c>
      <c r="G160" s="1" t="s">
        <v>586</v>
      </c>
      <c r="H160" s="1" t="s">
        <v>235</v>
      </c>
      <c r="I160" s="4" t="s">
        <v>587</v>
      </c>
      <c r="J160" s="4" t="str">
        <f t="shared" si="2"/>
        <v>DOWNLOAD</v>
      </c>
      <c r="L160" s="1" t="s">
        <v>19</v>
      </c>
    </row>
    <row r="161" spans="2:12">
      <c r="B161" s="1" t="s">
        <v>588</v>
      </c>
      <c r="C161" s="1" t="s">
        <v>278</v>
      </c>
      <c r="D161" s="1" t="s">
        <v>14</v>
      </c>
      <c r="E161" s="1">
        <v>2013</v>
      </c>
      <c r="F161" s="1" t="s">
        <v>233</v>
      </c>
      <c r="G161" s="1" t="s">
        <v>589</v>
      </c>
      <c r="H161" s="1" t="s">
        <v>235</v>
      </c>
      <c r="I161" s="4" t="s">
        <v>590</v>
      </c>
      <c r="J161" s="4" t="str">
        <f t="shared" si="2"/>
        <v>DOWNLOAD</v>
      </c>
      <c r="L161" s="1" t="s">
        <v>19</v>
      </c>
    </row>
    <row r="162" spans="2:12">
      <c r="B162" s="1" t="s">
        <v>591</v>
      </c>
      <c r="C162" s="1" t="s">
        <v>592</v>
      </c>
      <c r="D162" s="1" t="s">
        <v>14</v>
      </c>
      <c r="E162" s="1">
        <v>2013</v>
      </c>
      <c r="F162" s="1" t="s">
        <v>233</v>
      </c>
      <c r="G162" s="1" t="s">
        <v>593</v>
      </c>
      <c r="H162" s="1" t="s">
        <v>235</v>
      </c>
      <c r="I162" s="4" t="s">
        <v>594</v>
      </c>
      <c r="J162" s="4" t="str">
        <f t="shared" si="2"/>
        <v>DOWNLOAD</v>
      </c>
      <c r="L162" s="1" t="s">
        <v>19</v>
      </c>
    </row>
    <row r="163" spans="2:12">
      <c r="B163" s="1" t="s">
        <v>595</v>
      </c>
      <c r="C163" s="1" t="s">
        <v>377</v>
      </c>
      <c r="D163" s="1" t="s">
        <v>14</v>
      </c>
      <c r="E163" s="1">
        <v>2013</v>
      </c>
      <c r="F163" s="1" t="s">
        <v>233</v>
      </c>
      <c r="G163" s="1" t="s">
        <v>596</v>
      </c>
      <c r="H163" s="1" t="s">
        <v>235</v>
      </c>
      <c r="I163" s="4" t="s">
        <v>597</v>
      </c>
      <c r="J163" s="4" t="str">
        <f t="shared" si="2"/>
        <v>DOWNLOAD</v>
      </c>
      <c r="L163" s="1" t="s">
        <v>19</v>
      </c>
    </row>
    <row r="164" spans="2:12">
      <c r="B164" s="1" t="s">
        <v>598</v>
      </c>
      <c r="C164" s="1" t="s">
        <v>599</v>
      </c>
      <c r="D164" s="1" t="s">
        <v>14</v>
      </c>
      <c r="E164" s="1">
        <v>2013</v>
      </c>
      <c r="F164" s="1" t="s">
        <v>233</v>
      </c>
      <c r="G164" s="1" t="s">
        <v>600</v>
      </c>
      <c r="H164" s="1" t="s">
        <v>235</v>
      </c>
      <c r="I164" s="4" t="s">
        <v>601</v>
      </c>
      <c r="J164" s="4" t="str">
        <f t="shared" si="2"/>
        <v>DOWNLOAD</v>
      </c>
      <c r="L164" s="1" t="s">
        <v>19</v>
      </c>
    </row>
    <row r="165" spans="2:12">
      <c r="B165" s="1" t="s">
        <v>602</v>
      </c>
      <c r="C165" s="1" t="s">
        <v>603</v>
      </c>
      <c r="D165" s="1" t="s">
        <v>14</v>
      </c>
      <c r="E165" s="1">
        <v>2016</v>
      </c>
      <c r="F165" s="1" t="s">
        <v>233</v>
      </c>
      <c r="G165" s="1" t="s">
        <v>604</v>
      </c>
      <c r="H165" s="1" t="s">
        <v>235</v>
      </c>
      <c r="I165" s="4" t="s">
        <v>605</v>
      </c>
      <c r="J165" s="4" t="str">
        <f t="shared" si="2"/>
        <v>DOWNLOAD</v>
      </c>
      <c r="L165" s="1" t="s">
        <v>19</v>
      </c>
    </row>
    <row r="166" spans="2:12">
      <c r="B166" s="1" t="s">
        <v>606</v>
      </c>
      <c r="C166" s="1" t="s">
        <v>607</v>
      </c>
      <c r="D166" s="1" t="s">
        <v>14</v>
      </c>
      <c r="E166" s="1">
        <v>2013</v>
      </c>
      <c r="F166" s="1" t="s">
        <v>233</v>
      </c>
      <c r="G166" s="1" t="s">
        <v>608</v>
      </c>
      <c r="H166" s="1" t="s">
        <v>235</v>
      </c>
      <c r="I166" s="4" t="s">
        <v>609</v>
      </c>
      <c r="J166" s="4" t="str">
        <f t="shared" si="2"/>
        <v>DOWNLOAD</v>
      </c>
      <c r="L166" s="1" t="s">
        <v>19</v>
      </c>
    </row>
    <row r="167" spans="2:12">
      <c r="B167" s="1" t="s">
        <v>610</v>
      </c>
      <c r="C167" s="1" t="s">
        <v>611</v>
      </c>
      <c r="D167" s="1" t="s">
        <v>14</v>
      </c>
      <c r="E167" s="1">
        <v>2013</v>
      </c>
      <c r="F167" s="1" t="s">
        <v>233</v>
      </c>
      <c r="G167" s="1" t="s">
        <v>612</v>
      </c>
      <c r="H167" s="1" t="s">
        <v>235</v>
      </c>
      <c r="I167" s="4" t="s">
        <v>613</v>
      </c>
      <c r="J167" s="4" t="str">
        <f t="shared" si="2"/>
        <v>DOWNLOAD</v>
      </c>
      <c r="L167" s="1" t="s">
        <v>19</v>
      </c>
    </row>
    <row r="168" spans="2:12">
      <c r="B168" s="1" t="s">
        <v>614</v>
      </c>
      <c r="C168" s="1" t="s">
        <v>615</v>
      </c>
      <c r="D168" s="1" t="s">
        <v>14</v>
      </c>
      <c r="E168" s="1">
        <v>2016</v>
      </c>
      <c r="F168" s="1" t="s">
        <v>616</v>
      </c>
      <c r="G168" s="1" t="s">
        <v>617</v>
      </c>
      <c r="H168" s="1" t="s">
        <v>235</v>
      </c>
      <c r="I168" s="4" t="s">
        <v>618</v>
      </c>
      <c r="J168" s="4" t="str">
        <f t="shared" si="2"/>
        <v>DOWNLOAD</v>
      </c>
      <c r="L168" s="1" t="s">
        <v>19</v>
      </c>
    </row>
    <row r="169" spans="2:12">
      <c r="B169" s="1" t="s">
        <v>619</v>
      </c>
      <c r="D169" s="1" t="s">
        <v>14</v>
      </c>
      <c r="E169" s="1">
        <v>2015</v>
      </c>
      <c r="F169" s="1" t="s">
        <v>298</v>
      </c>
      <c r="G169" s="1" t="s">
        <v>620</v>
      </c>
      <c r="H169" s="1" t="s">
        <v>235</v>
      </c>
      <c r="I169" s="4" t="s">
        <v>621</v>
      </c>
      <c r="J169" s="4" t="str">
        <f t="shared" si="2"/>
        <v>DOWNLOAD</v>
      </c>
      <c r="L169" s="1" t="s">
        <v>19</v>
      </c>
    </row>
    <row r="170" spans="2:12">
      <c r="B170" s="1" t="s">
        <v>622</v>
      </c>
      <c r="C170" s="1" t="s">
        <v>623</v>
      </c>
      <c r="D170" s="1" t="s">
        <v>14</v>
      </c>
      <c r="E170" s="1">
        <v>2015</v>
      </c>
      <c r="F170" s="1" t="s">
        <v>298</v>
      </c>
      <c r="G170" s="1" t="s">
        <v>624</v>
      </c>
      <c r="H170" s="1" t="s">
        <v>235</v>
      </c>
      <c r="I170" s="4" t="s">
        <v>625</v>
      </c>
      <c r="J170" s="4" t="str">
        <f t="shared" si="2"/>
        <v>DOWNLOAD</v>
      </c>
      <c r="L170" s="1" t="s">
        <v>19</v>
      </c>
    </row>
    <row r="171" spans="2:12">
      <c r="B171" s="1" t="s">
        <v>626</v>
      </c>
      <c r="D171" s="1" t="s">
        <v>14</v>
      </c>
      <c r="E171" s="1">
        <v>2013</v>
      </c>
      <c r="F171" s="1" t="s">
        <v>233</v>
      </c>
      <c r="G171" s="1" t="s">
        <v>627</v>
      </c>
      <c r="H171" s="1" t="s">
        <v>235</v>
      </c>
      <c r="I171" s="4" t="s">
        <v>628</v>
      </c>
      <c r="J171" s="4" t="str">
        <f t="shared" si="2"/>
        <v>DOWNLOAD</v>
      </c>
      <c r="L171" s="1" t="s">
        <v>19</v>
      </c>
    </row>
    <row r="172" spans="2:12">
      <c r="B172" s="1" t="s">
        <v>629</v>
      </c>
      <c r="H172" s="1" t="s">
        <v>235</v>
      </c>
      <c r="I172" s="4" t="s">
        <v>630</v>
      </c>
      <c r="J172" s="4" t="str">
        <f t="shared" si="2"/>
        <v>DOWNLOAD</v>
      </c>
    </row>
    <row r="173" spans="2:12">
      <c r="B173" s="1" t="s">
        <v>631</v>
      </c>
      <c r="C173" s="1" t="s">
        <v>632</v>
      </c>
      <c r="D173" s="1" t="s">
        <v>14</v>
      </c>
      <c r="E173" s="1">
        <v>2013</v>
      </c>
      <c r="F173" s="1" t="s">
        <v>233</v>
      </c>
      <c r="G173" s="1" t="s">
        <v>633</v>
      </c>
      <c r="H173" s="1" t="s">
        <v>235</v>
      </c>
      <c r="I173" s="4" t="s">
        <v>634</v>
      </c>
      <c r="J173" s="4" t="str">
        <f t="shared" si="2"/>
        <v>DOWNLOAD</v>
      </c>
      <c r="L173" s="1" t="s">
        <v>19</v>
      </c>
    </row>
    <row r="174" spans="2:12">
      <c r="B174" s="1" t="s">
        <v>635</v>
      </c>
      <c r="C174" s="1" t="s">
        <v>636</v>
      </c>
      <c r="D174" s="1" t="s">
        <v>14</v>
      </c>
      <c r="E174" s="1">
        <v>2013</v>
      </c>
      <c r="F174" s="1" t="s">
        <v>233</v>
      </c>
      <c r="G174" s="1" t="s">
        <v>637</v>
      </c>
      <c r="H174" s="1" t="s">
        <v>235</v>
      </c>
      <c r="I174" s="4" t="s">
        <v>638</v>
      </c>
      <c r="J174" s="4" t="str">
        <f t="shared" si="2"/>
        <v>DOWNLOAD</v>
      </c>
      <c r="L174" s="1" t="s">
        <v>19</v>
      </c>
    </row>
    <row r="175" spans="2:12">
      <c r="B175" s="1" t="s">
        <v>639</v>
      </c>
      <c r="C175" s="1" t="s">
        <v>640</v>
      </c>
      <c r="F175" s="1" t="s">
        <v>233</v>
      </c>
      <c r="H175" s="1" t="s">
        <v>235</v>
      </c>
      <c r="I175" s="4" t="s">
        <v>641</v>
      </c>
      <c r="J175" s="4" t="str">
        <f t="shared" si="2"/>
        <v>DOWNLOAD</v>
      </c>
    </row>
    <row r="176" spans="2:12">
      <c r="B176" s="1" t="s">
        <v>642</v>
      </c>
      <c r="C176" s="1" t="s">
        <v>643</v>
      </c>
      <c r="D176" s="1" t="s">
        <v>14</v>
      </c>
      <c r="E176" s="1">
        <v>2015</v>
      </c>
      <c r="F176" s="1" t="s">
        <v>233</v>
      </c>
      <c r="G176" s="1" t="s">
        <v>644</v>
      </c>
      <c r="H176" s="1" t="s">
        <v>235</v>
      </c>
      <c r="I176" s="4" t="s">
        <v>645</v>
      </c>
      <c r="J176" s="4" t="str">
        <f t="shared" si="2"/>
        <v>DOWNLOAD</v>
      </c>
      <c r="L176" s="1" t="s">
        <v>19</v>
      </c>
    </row>
    <row r="177" spans="2:12">
      <c r="B177" s="1" t="s">
        <v>646</v>
      </c>
      <c r="C177" s="1" t="s">
        <v>647</v>
      </c>
      <c r="D177" s="1" t="s">
        <v>14</v>
      </c>
      <c r="E177" s="1">
        <v>2015</v>
      </c>
      <c r="F177" s="1" t="s">
        <v>298</v>
      </c>
      <c r="G177" s="1" t="s">
        <v>648</v>
      </c>
      <c r="H177" s="1" t="s">
        <v>235</v>
      </c>
      <c r="I177" s="4" t="s">
        <v>649</v>
      </c>
      <c r="J177" s="4" t="str">
        <f t="shared" si="2"/>
        <v>DOWNLOAD</v>
      </c>
      <c r="L177" s="1" t="s">
        <v>19</v>
      </c>
    </row>
    <row r="178" spans="2:12">
      <c r="B178" s="1" t="s">
        <v>650</v>
      </c>
      <c r="C178" s="1" t="s">
        <v>651</v>
      </c>
      <c r="D178" s="1" t="s">
        <v>14</v>
      </c>
      <c r="E178" s="1">
        <v>2013</v>
      </c>
      <c r="F178" s="1" t="s">
        <v>233</v>
      </c>
      <c r="G178" s="1" t="s">
        <v>652</v>
      </c>
      <c r="H178" s="1" t="s">
        <v>235</v>
      </c>
      <c r="I178" s="4" t="s">
        <v>653</v>
      </c>
      <c r="J178" s="4" t="str">
        <f t="shared" si="2"/>
        <v>DOWNLOAD</v>
      </c>
      <c r="L178" s="1" t="s">
        <v>19</v>
      </c>
    </row>
    <row r="179" spans="2:12">
      <c r="B179" s="1" t="s">
        <v>654</v>
      </c>
      <c r="D179" s="1" t="s">
        <v>14</v>
      </c>
      <c r="E179" s="1">
        <v>2014</v>
      </c>
      <c r="F179" s="1" t="s">
        <v>288</v>
      </c>
      <c r="G179" s="1" t="s">
        <v>655</v>
      </c>
      <c r="H179" s="1" t="s">
        <v>235</v>
      </c>
      <c r="I179" s="4" t="s">
        <v>656</v>
      </c>
      <c r="J179" s="4" t="str">
        <f t="shared" si="2"/>
        <v>DOWNLOAD</v>
      </c>
      <c r="L179" s="1" t="s">
        <v>19</v>
      </c>
    </row>
    <row r="180" spans="2:12">
      <c r="B180" s="1" t="s">
        <v>657</v>
      </c>
      <c r="C180" s="1" t="s">
        <v>658</v>
      </c>
      <c r="D180" s="1" t="s">
        <v>14</v>
      </c>
      <c r="E180" s="1">
        <v>2013</v>
      </c>
      <c r="F180" s="1" t="s">
        <v>233</v>
      </c>
      <c r="G180" s="1" t="s">
        <v>659</v>
      </c>
      <c r="H180" s="1" t="s">
        <v>235</v>
      </c>
      <c r="I180" s="4" t="s">
        <v>660</v>
      </c>
      <c r="J180" s="4" t="str">
        <f t="shared" si="2"/>
        <v>DOWNLOAD</v>
      </c>
      <c r="L180" s="1" t="s">
        <v>19</v>
      </c>
    </row>
    <row r="181" spans="2:12">
      <c r="B181" s="1" t="s">
        <v>661</v>
      </c>
      <c r="D181" s="1" t="s">
        <v>14</v>
      </c>
      <c r="E181" s="1">
        <v>2013</v>
      </c>
      <c r="F181" s="1" t="s">
        <v>233</v>
      </c>
      <c r="G181" s="1" t="s">
        <v>662</v>
      </c>
      <c r="H181" s="1" t="s">
        <v>235</v>
      </c>
      <c r="I181" s="4" t="s">
        <v>663</v>
      </c>
      <c r="J181" s="4" t="str">
        <f t="shared" si="2"/>
        <v>DOWNLOAD</v>
      </c>
      <c r="L181" s="1" t="s">
        <v>19</v>
      </c>
    </row>
    <row r="182" spans="2:12">
      <c r="B182" s="1" t="s">
        <v>664</v>
      </c>
      <c r="C182" s="1" t="s">
        <v>665</v>
      </c>
      <c r="D182" s="1" t="s">
        <v>14</v>
      </c>
      <c r="E182" s="1">
        <v>2014</v>
      </c>
      <c r="F182" s="1" t="s">
        <v>288</v>
      </c>
      <c r="G182" s="1" t="s">
        <v>666</v>
      </c>
      <c r="H182" s="1" t="s">
        <v>235</v>
      </c>
      <c r="I182" s="4" t="s">
        <v>667</v>
      </c>
      <c r="J182" s="4" t="str">
        <f t="shared" si="2"/>
        <v>DOWNLOAD</v>
      </c>
      <c r="L182" s="1" t="s">
        <v>19</v>
      </c>
    </row>
    <row r="183" spans="2:12">
      <c r="B183" s="1" t="s">
        <v>668</v>
      </c>
      <c r="C183" s="1" t="s">
        <v>669</v>
      </c>
      <c r="D183" s="1" t="s">
        <v>14</v>
      </c>
      <c r="E183" s="1">
        <v>2016</v>
      </c>
      <c r="F183" s="1" t="s">
        <v>233</v>
      </c>
      <c r="G183" s="1" t="s">
        <v>670</v>
      </c>
      <c r="H183" s="1" t="s">
        <v>235</v>
      </c>
      <c r="I183" s="4" t="s">
        <v>671</v>
      </c>
      <c r="J183" s="4" t="str">
        <f t="shared" si="2"/>
        <v>DOWNLOAD</v>
      </c>
      <c r="L183" s="1" t="s">
        <v>19</v>
      </c>
    </row>
    <row r="184" spans="2:12">
      <c r="B184" s="1" t="s">
        <v>672</v>
      </c>
      <c r="D184" s="1" t="s">
        <v>14</v>
      </c>
      <c r="E184" s="1">
        <v>2016</v>
      </c>
      <c r="F184" s="1" t="s">
        <v>233</v>
      </c>
      <c r="G184" s="1" t="s">
        <v>673</v>
      </c>
      <c r="H184" s="1" t="s">
        <v>235</v>
      </c>
      <c r="I184" s="4" t="s">
        <v>674</v>
      </c>
      <c r="J184" s="4" t="str">
        <f t="shared" si="2"/>
        <v>DOWNLOAD</v>
      </c>
      <c r="L184" s="1" t="s">
        <v>19</v>
      </c>
    </row>
    <row r="185" spans="2:12">
      <c r="B185" s="1" t="s">
        <v>675</v>
      </c>
      <c r="C185" s="1" t="s">
        <v>676</v>
      </c>
      <c r="D185" s="1" t="s">
        <v>14</v>
      </c>
      <c r="E185" s="1">
        <v>2014</v>
      </c>
      <c r="F185" s="1" t="s">
        <v>288</v>
      </c>
      <c r="G185" s="1" t="s">
        <v>677</v>
      </c>
      <c r="H185" s="1" t="s">
        <v>235</v>
      </c>
      <c r="I185" s="4" t="s">
        <v>678</v>
      </c>
      <c r="J185" s="4" t="str">
        <f t="shared" si="2"/>
        <v>DOWNLOAD</v>
      </c>
      <c r="L185" s="1" t="s">
        <v>19</v>
      </c>
    </row>
    <row r="186" spans="2:12">
      <c r="B186" s="1" t="s">
        <v>679</v>
      </c>
      <c r="C186" s="1" t="s">
        <v>680</v>
      </c>
      <c r="D186" s="1" t="s">
        <v>14</v>
      </c>
      <c r="E186" s="1">
        <v>2013</v>
      </c>
      <c r="F186" s="1" t="s">
        <v>233</v>
      </c>
      <c r="G186" s="1" t="s">
        <v>681</v>
      </c>
      <c r="H186" s="1" t="s">
        <v>235</v>
      </c>
      <c r="I186" s="4" t="s">
        <v>682</v>
      </c>
      <c r="J186" s="4" t="str">
        <f t="shared" si="2"/>
        <v>DOWNLOAD</v>
      </c>
      <c r="L186" s="1" t="s">
        <v>19</v>
      </c>
    </row>
    <row r="187" spans="2:12">
      <c r="B187" s="1" t="s">
        <v>683</v>
      </c>
      <c r="D187" s="1" t="s">
        <v>14</v>
      </c>
      <c r="E187" s="1">
        <v>2013</v>
      </c>
      <c r="F187" s="1" t="s">
        <v>233</v>
      </c>
      <c r="G187" s="1" t="s">
        <v>684</v>
      </c>
      <c r="H187" s="1" t="s">
        <v>235</v>
      </c>
      <c r="I187" s="4" t="s">
        <v>685</v>
      </c>
      <c r="J187" s="4" t="str">
        <f t="shared" si="2"/>
        <v>DOWNLOAD</v>
      </c>
      <c r="L187" s="1" t="s">
        <v>19</v>
      </c>
    </row>
    <row r="188" spans="2:12">
      <c r="B188" s="1" t="s">
        <v>686</v>
      </c>
      <c r="D188" s="1" t="s">
        <v>14</v>
      </c>
      <c r="E188" s="1">
        <v>2013</v>
      </c>
      <c r="F188" s="1" t="s">
        <v>233</v>
      </c>
      <c r="G188" s="1" t="s">
        <v>687</v>
      </c>
      <c r="H188" s="1" t="s">
        <v>235</v>
      </c>
      <c r="I188" s="4" t="s">
        <v>688</v>
      </c>
      <c r="J188" s="4" t="str">
        <f t="shared" si="2"/>
        <v>DOWNLOAD</v>
      </c>
      <c r="L188" s="1" t="s">
        <v>19</v>
      </c>
    </row>
    <row r="189" spans="2:12">
      <c r="B189" s="1" t="s">
        <v>689</v>
      </c>
      <c r="C189" s="1" t="s">
        <v>690</v>
      </c>
      <c r="D189" s="1" t="s">
        <v>14</v>
      </c>
      <c r="E189" s="1">
        <v>2013</v>
      </c>
      <c r="F189" s="1" t="s">
        <v>233</v>
      </c>
      <c r="G189" s="1" t="s">
        <v>691</v>
      </c>
      <c r="H189" s="1" t="s">
        <v>235</v>
      </c>
      <c r="I189" s="4" t="s">
        <v>692</v>
      </c>
      <c r="J189" s="4" t="str">
        <f t="shared" si="2"/>
        <v>DOWNLOAD</v>
      </c>
      <c r="L189" s="1" t="s">
        <v>19</v>
      </c>
    </row>
    <row r="190" spans="2:12">
      <c r="B190" s="1" t="s">
        <v>693</v>
      </c>
      <c r="C190" s="1" t="s">
        <v>694</v>
      </c>
      <c r="D190" s="1" t="s">
        <v>14</v>
      </c>
      <c r="E190" s="1">
        <v>2014</v>
      </c>
      <c r="F190" s="1" t="s">
        <v>695</v>
      </c>
      <c r="G190" s="1" t="s">
        <v>696</v>
      </c>
      <c r="H190" s="1" t="s">
        <v>697</v>
      </c>
      <c r="I190" s="4" t="s">
        <v>698</v>
      </c>
      <c r="J190" s="4" t="str">
        <f t="shared" si="2"/>
        <v>DOWNLOAD</v>
      </c>
      <c r="L190" s="1" t="s">
        <v>19</v>
      </c>
    </row>
    <row r="191" spans="2:12">
      <c r="B191" s="1" t="s">
        <v>699</v>
      </c>
      <c r="C191" s="1" t="s">
        <v>700</v>
      </c>
      <c r="D191" s="1" t="s">
        <v>14</v>
      </c>
      <c r="E191" s="1">
        <v>2015</v>
      </c>
      <c r="F191" s="1" t="s">
        <v>701</v>
      </c>
      <c r="G191" s="1" t="s">
        <v>702</v>
      </c>
      <c r="H191" s="1" t="s">
        <v>697</v>
      </c>
      <c r="I191" s="4" t="s">
        <v>703</v>
      </c>
      <c r="J191" s="4" t="str">
        <f t="shared" si="2"/>
        <v>DOWNLOAD</v>
      </c>
      <c r="L191" s="1" t="s">
        <v>19</v>
      </c>
    </row>
    <row r="192" spans="2:12">
      <c r="B192" s="1" t="s">
        <v>699</v>
      </c>
      <c r="C192" s="1" t="s">
        <v>700</v>
      </c>
      <c r="H192" s="1" t="s">
        <v>697</v>
      </c>
      <c r="I192" s="4" t="s">
        <v>704</v>
      </c>
      <c r="J192" s="4" t="str">
        <f t="shared" si="2"/>
        <v>DOWNLOAD</v>
      </c>
      <c r="K192" s="1" t="s">
        <v>107</v>
      </c>
      <c r="L192" s="1" t="s">
        <v>19</v>
      </c>
    </row>
    <row r="193" spans="2:12">
      <c r="B193" s="1" t="s">
        <v>705</v>
      </c>
      <c r="E193" s="1">
        <v>2007</v>
      </c>
      <c r="H193" s="1" t="s">
        <v>697</v>
      </c>
      <c r="I193" s="4" t="s">
        <v>706</v>
      </c>
      <c r="J193" s="4" t="str">
        <f t="shared" si="2"/>
        <v>DOWNLOAD</v>
      </c>
      <c r="L193" s="1" t="s">
        <v>60</v>
      </c>
    </row>
    <row r="194" spans="2:12">
      <c r="B194" s="1" t="s">
        <v>707</v>
      </c>
      <c r="C194" s="1" t="s">
        <v>708</v>
      </c>
      <c r="D194" s="1" t="s">
        <v>14</v>
      </c>
      <c r="E194" s="1">
        <v>2000</v>
      </c>
      <c r="F194" s="1" t="s">
        <v>709</v>
      </c>
      <c r="G194" s="1" t="s">
        <v>710</v>
      </c>
      <c r="H194" s="1" t="s">
        <v>697</v>
      </c>
      <c r="I194" s="4" t="s">
        <v>711</v>
      </c>
      <c r="J194" s="4" t="str">
        <f t="shared" si="2"/>
        <v>DOWNLOAD</v>
      </c>
      <c r="L194" s="1" t="s">
        <v>19</v>
      </c>
    </row>
    <row r="195" spans="2:12">
      <c r="B195" s="1" t="s">
        <v>712</v>
      </c>
      <c r="C195" s="1" t="s">
        <v>713</v>
      </c>
      <c r="D195" s="1" t="s">
        <v>14</v>
      </c>
      <c r="E195" s="1">
        <v>2007</v>
      </c>
      <c r="F195" s="1" t="s">
        <v>714</v>
      </c>
      <c r="G195" t="s">
        <v>715</v>
      </c>
      <c r="H195" s="1" t="s">
        <v>697</v>
      </c>
      <c r="I195" s="4" t="s">
        <v>716</v>
      </c>
      <c r="J195" s="4" t="str">
        <f t="shared" ref="J195:J258" si="3">HYPERLINK(I195,"DOWNLOAD")</f>
        <v>DOWNLOAD</v>
      </c>
      <c r="L195" s="1" t="s">
        <v>19</v>
      </c>
    </row>
    <row r="196" spans="2:12">
      <c r="B196" s="1" t="s">
        <v>717</v>
      </c>
      <c r="C196" s="1" t="s">
        <v>718</v>
      </c>
      <c r="D196" s="1" t="s">
        <v>21</v>
      </c>
      <c r="E196" s="1">
        <v>2010</v>
      </c>
      <c r="F196" s="1" t="s">
        <v>719</v>
      </c>
      <c r="G196" s="1" t="s">
        <v>720</v>
      </c>
      <c r="H196" s="1" t="s">
        <v>697</v>
      </c>
      <c r="I196" s="4" t="s">
        <v>721</v>
      </c>
      <c r="J196" s="4" t="str">
        <f t="shared" si="3"/>
        <v>DOWNLOAD</v>
      </c>
      <c r="L196" s="1" t="s">
        <v>19</v>
      </c>
    </row>
    <row r="197" spans="2:12">
      <c r="B197" s="1" t="s">
        <v>722</v>
      </c>
      <c r="C197" s="1" t="s">
        <v>723</v>
      </c>
      <c r="D197" s="1" t="s">
        <v>14</v>
      </c>
      <c r="E197" s="1">
        <v>2007</v>
      </c>
      <c r="G197" t="s">
        <v>724</v>
      </c>
      <c r="H197" s="1" t="s">
        <v>697</v>
      </c>
      <c r="I197" s="4" t="s">
        <v>725</v>
      </c>
      <c r="J197" s="4" t="str">
        <f t="shared" si="3"/>
        <v>DOWNLOAD</v>
      </c>
      <c r="L197" s="1" t="s">
        <v>19</v>
      </c>
    </row>
    <row r="198" spans="2:12">
      <c r="B198" s="1" t="s">
        <v>726</v>
      </c>
      <c r="C198" s="1" t="s">
        <v>723</v>
      </c>
      <c r="H198" s="1" t="s">
        <v>697</v>
      </c>
      <c r="I198" s="4" t="s">
        <v>727</v>
      </c>
      <c r="J198" s="4" t="str">
        <f t="shared" si="3"/>
        <v>DOWNLOAD</v>
      </c>
      <c r="K198" s="1" t="s">
        <v>107</v>
      </c>
      <c r="L198" s="1" t="s">
        <v>19</v>
      </c>
    </row>
    <row r="199" spans="2:12">
      <c r="B199" s="1" t="s">
        <v>728</v>
      </c>
      <c r="C199" s="1" t="s">
        <v>729</v>
      </c>
      <c r="D199" s="1" t="s">
        <v>14</v>
      </c>
      <c r="E199" s="1">
        <v>2011</v>
      </c>
      <c r="F199" s="1" t="s">
        <v>730</v>
      </c>
      <c r="G199" s="1" t="s">
        <v>731</v>
      </c>
      <c r="H199" s="1" t="s">
        <v>697</v>
      </c>
      <c r="I199" s="4" t="s">
        <v>732</v>
      </c>
      <c r="J199" s="4" t="str">
        <f t="shared" si="3"/>
        <v>DOWNLOAD</v>
      </c>
      <c r="L199" s="1" t="s">
        <v>19</v>
      </c>
    </row>
    <row r="200" spans="2:12">
      <c r="B200" s="1" t="s">
        <v>733</v>
      </c>
      <c r="C200" s="1" t="s">
        <v>734</v>
      </c>
      <c r="D200" s="1" t="s">
        <v>44</v>
      </c>
      <c r="E200" s="1">
        <v>2001</v>
      </c>
      <c r="F200" s="1" t="s">
        <v>735</v>
      </c>
      <c r="G200" s="1" t="s">
        <v>736</v>
      </c>
      <c r="H200" s="1" t="s">
        <v>697</v>
      </c>
      <c r="I200" s="4" t="s">
        <v>737</v>
      </c>
      <c r="J200" s="4" t="str">
        <f t="shared" si="3"/>
        <v>DOWNLOAD</v>
      </c>
      <c r="L200" s="1" t="s">
        <v>19</v>
      </c>
    </row>
    <row r="201" spans="2:12">
      <c r="B201" s="1" t="s">
        <v>738</v>
      </c>
      <c r="C201" s="1" t="s">
        <v>739</v>
      </c>
      <c r="F201" s="1" t="s">
        <v>740</v>
      </c>
      <c r="H201" s="1" t="s">
        <v>697</v>
      </c>
      <c r="I201" s="4" t="s">
        <v>741</v>
      </c>
      <c r="J201" s="4" t="str">
        <f t="shared" si="3"/>
        <v>DOWNLOAD</v>
      </c>
      <c r="K201" s="1" t="s">
        <v>742</v>
      </c>
      <c r="L201" s="1" t="s">
        <v>19</v>
      </c>
    </row>
    <row r="202" spans="2:12">
      <c r="B202" s="1" t="s">
        <v>743</v>
      </c>
      <c r="C202" s="1" t="s">
        <v>744</v>
      </c>
      <c r="F202" s="1" t="s">
        <v>745</v>
      </c>
      <c r="H202" s="1" t="s">
        <v>697</v>
      </c>
      <c r="I202" s="4" t="s">
        <v>746</v>
      </c>
      <c r="J202" s="4" t="str">
        <f t="shared" si="3"/>
        <v>DOWNLOAD</v>
      </c>
      <c r="K202" s="1" t="s">
        <v>742</v>
      </c>
      <c r="L202" s="1" t="s">
        <v>19</v>
      </c>
    </row>
    <row r="203" spans="2:12">
      <c r="B203" s="1" t="s">
        <v>747</v>
      </c>
      <c r="C203" s="1" t="s">
        <v>748</v>
      </c>
      <c r="D203" s="1" t="s">
        <v>14</v>
      </c>
      <c r="E203" s="1">
        <v>2007</v>
      </c>
      <c r="F203" s="1" t="s">
        <v>749</v>
      </c>
      <c r="G203" s="1" t="s">
        <v>750</v>
      </c>
      <c r="H203" s="1" t="s">
        <v>697</v>
      </c>
      <c r="I203" s="4" t="s">
        <v>751</v>
      </c>
      <c r="J203" s="4" t="str">
        <f t="shared" si="3"/>
        <v>DOWNLOAD</v>
      </c>
      <c r="L203" s="1" t="s">
        <v>19</v>
      </c>
    </row>
    <row r="204" spans="2:12">
      <c r="B204" s="1" t="s">
        <v>752</v>
      </c>
      <c r="C204" s="1" t="s">
        <v>753</v>
      </c>
      <c r="H204" s="1" t="s">
        <v>697</v>
      </c>
      <c r="I204" s="4" t="s">
        <v>754</v>
      </c>
      <c r="J204" s="4" t="str">
        <f t="shared" si="3"/>
        <v>DOWNLOAD</v>
      </c>
      <c r="K204" s="1" t="s">
        <v>742</v>
      </c>
      <c r="L204" s="1" t="s">
        <v>60</v>
      </c>
    </row>
    <row r="205" spans="2:12">
      <c r="B205" s="1" t="s">
        <v>755</v>
      </c>
      <c r="C205" s="1" t="s">
        <v>756</v>
      </c>
      <c r="H205" s="1" t="s">
        <v>697</v>
      </c>
      <c r="I205" s="4" t="s">
        <v>757</v>
      </c>
      <c r="J205" s="4" t="str">
        <f t="shared" si="3"/>
        <v>DOWNLOAD</v>
      </c>
      <c r="K205" s="1" t="s">
        <v>742</v>
      </c>
      <c r="L205" s="1" t="s">
        <v>19</v>
      </c>
    </row>
    <row r="206" spans="2:12">
      <c r="B206" s="1" t="s">
        <v>758</v>
      </c>
      <c r="C206" s="1" t="s">
        <v>759</v>
      </c>
      <c r="F206" s="1" t="s">
        <v>760</v>
      </c>
      <c r="G206" s="1" t="s">
        <v>761</v>
      </c>
      <c r="H206" s="1" t="s">
        <v>697</v>
      </c>
      <c r="I206" s="4" t="s">
        <v>762</v>
      </c>
      <c r="J206" s="4" t="str">
        <f t="shared" si="3"/>
        <v>DOWNLOAD</v>
      </c>
      <c r="L206" s="1" t="s">
        <v>19</v>
      </c>
    </row>
    <row r="207" spans="2:12">
      <c r="B207" s="1" t="s">
        <v>758</v>
      </c>
      <c r="C207" s="1" t="s">
        <v>759</v>
      </c>
      <c r="H207" s="1" t="s">
        <v>697</v>
      </c>
      <c r="I207" s="4" t="s">
        <v>763</v>
      </c>
      <c r="J207" s="4" t="str">
        <f t="shared" si="3"/>
        <v>DOWNLOAD</v>
      </c>
      <c r="K207" s="1" t="s">
        <v>107</v>
      </c>
      <c r="L207" s="1" t="s">
        <v>19</v>
      </c>
    </row>
    <row r="208" spans="2:12">
      <c r="B208" s="1" t="s">
        <v>764</v>
      </c>
      <c r="H208" s="1" t="s">
        <v>697</v>
      </c>
      <c r="I208" s="4" t="s">
        <v>765</v>
      </c>
      <c r="J208" s="4" t="str">
        <f t="shared" si="3"/>
        <v>DOWNLOAD</v>
      </c>
      <c r="K208" s="1" t="s">
        <v>742</v>
      </c>
      <c r="L208" s="1" t="s">
        <v>60</v>
      </c>
    </row>
    <row r="209" spans="2:12" ht="42.75">
      <c r="B209" s="5" t="s">
        <v>766</v>
      </c>
      <c r="C209" s="1" t="s">
        <v>767</v>
      </c>
      <c r="D209" s="1" t="s">
        <v>14</v>
      </c>
      <c r="E209" s="1">
        <v>2011</v>
      </c>
      <c r="F209" s="1" t="s">
        <v>768</v>
      </c>
      <c r="G209" s="1" t="s">
        <v>769</v>
      </c>
      <c r="H209" s="1" t="s">
        <v>697</v>
      </c>
      <c r="I209" s="4" t="s">
        <v>770</v>
      </c>
      <c r="J209" s="4" t="str">
        <f t="shared" si="3"/>
        <v>DOWNLOAD</v>
      </c>
      <c r="L209" s="1" t="s">
        <v>19</v>
      </c>
    </row>
    <row r="210" spans="2:12" ht="42.75">
      <c r="B210" s="5" t="s">
        <v>766</v>
      </c>
      <c r="C210" s="1" t="s">
        <v>767</v>
      </c>
      <c r="H210" s="1" t="s">
        <v>697</v>
      </c>
      <c r="J210" s="4" t="str">
        <f t="shared" si="3"/>
        <v>DOWNLOAD</v>
      </c>
      <c r="K210" s="1" t="s">
        <v>107</v>
      </c>
      <c r="L210" s="1" t="s">
        <v>19</v>
      </c>
    </row>
    <row r="211" spans="2:12">
      <c r="B211" s="1" t="s">
        <v>771</v>
      </c>
      <c r="C211" s="1" t="s">
        <v>772</v>
      </c>
      <c r="D211" s="1" t="s">
        <v>171</v>
      </c>
      <c r="E211" s="1">
        <v>2008</v>
      </c>
      <c r="F211" s="1" t="s">
        <v>773</v>
      </c>
      <c r="H211" s="1" t="s">
        <v>697</v>
      </c>
      <c r="I211" s="4" t="s">
        <v>774</v>
      </c>
      <c r="J211" s="4" t="str">
        <f t="shared" si="3"/>
        <v>DOWNLOAD</v>
      </c>
      <c r="L211" s="1" t="s">
        <v>19</v>
      </c>
    </row>
    <row r="212" spans="2:12">
      <c r="B212" s="1" t="s">
        <v>775</v>
      </c>
      <c r="C212" s="1" t="s">
        <v>776</v>
      </c>
      <c r="D212" s="1" t="s">
        <v>14</v>
      </c>
      <c r="E212" s="1">
        <v>1981</v>
      </c>
      <c r="F212" s="1" t="s">
        <v>777</v>
      </c>
      <c r="G212" s="1" t="s">
        <v>778</v>
      </c>
      <c r="H212" s="1" t="s">
        <v>697</v>
      </c>
      <c r="I212" s="4" t="s">
        <v>779</v>
      </c>
      <c r="J212" s="4" t="str">
        <f t="shared" si="3"/>
        <v>DOWNLOAD</v>
      </c>
      <c r="L212" s="1" t="s">
        <v>19</v>
      </c>
    </row>
    <row r="213" spans="2:12">
      <c r="B213" s="1" t="s">
        <v>780</v>
      </c>
      <c r="C213" s="1" t="s">
        <v>781</v>
      </c>
      <c r="D213" s="1" t="s">
        <v>14</v>
      </c>
      <c r="E213" s="1">
        <v>2010</v>
      </c>
      <c r="F213" s="1" t="s">
        <v>782</v>
      </c>
      <c r="G213" s="1" t="s">
        <v>783</v>
      </c>
      <c r="H213" s="1" t="s">
        <v>697</v>
      </c>
      <c r="I213" s="4" t="s">
        <v>784</v>
      </c>
      <c r="J213" s="4" t="str">
        <f t="shared" si="3"/>
        <v>DOWNLOAD</v>
      </c>
      <c r="L213" s="1" t="s">
        <v>19</v>
      </c>
    </row>
    <row r="214" spans="2:12">
      <c r="B214" s="1" t="s">
        <v>785</v>
      </c>
      <c r="H214" s="1" t="s">
        <v>697</v>
      </c>
      <c r="I214" s="4" t="s">
        <v>786</v>
      </c>
      <c r="J214" s="4" t="str">
        <f t="shared" si="3"/>
        <v>DOWNLOAD</v>
      </c>
      <c r="K214" s="1" t="s">
        <v>742</v>
      </c>
      <c r="L214" s="1" t="s">
        <v>60</v>
      </c>
    </row>
    <row r="215" spans="2:12">
      <c r="B215" s="1" t="s">
        <v>787</v>
      </c>
      <c r="H215" s="1" t="s">
        <v>697</v>
      </c>
      <c r="I215" s="4" t="s">
        <v>788</v>
      </c>
      <c r="J215" s="4" t="str">
        <f t="shared" si="3"/>
        <v>DOWNLOAD</v>
      </c>
      <c r="K215" s="1" t="s">
        <v>742</v>
      </c>
      <c r="L215" s="1" t="s">
        <v>60</v>
      </c>
    </row>
    <row r="216" spans="2:12">
      <c r="B216" s="1" t="s">
        <v>789</v>
      </c>
      <c r="C216" s="1" t="s">
        <v>790</v>
      </c>
      <c r="D216" s="1" t="s">
        <v>14</v>
      </c>
      <c r="E216" s="1">
        <v>2000</v>
      </c>
      <c r="F216" s="1" t="s">
        <v>768</v>
      </c>
      <c r="G216" s="1" t="s">
        <v>791</v>
      </c>
      <c r="H216" s="1" t="s">
        <v>697</v>
      </c>
      <c r="I216" s="4" t="s">
        <v>792</v>
      </c>
      <c r="J216" s="4" t="str">
        <f t="shared" si="3"/>
        <v>DOWNLOAD</v>
      </c>
      <c r="L216" s="1" t="s">
        <v>19</v>
      </c>
    </row>
    <row r="217" spans="2:12">
      <c r="B217" s="1" t="s">
        <v>793</v>
      </c>
      <c r="C217" s="1" t="s">
        <v>794</v>
      </c>
      <c r="D217" s="1" t="s">
        <v>14</v>
      </c>
      <c r="E217" s="1">
        <v>2016</v>
      </c>
      <c r="F217" s="1" t="s">
        <v>795</v>
      </c>
      <c r="G217" s="1" t="s">
        <v>796</v>
      </c>
      <c r="H217" s="1" t="s">
        <v>697</v>
      </c>
      <c r="I217" s="4" t="s">
        <v>797</v>
      </c>
      <c r="J217" s="4" t="str">
        <f t="shared" si="3"/>
        <v>DOWNLOAD</v>
      </c>
      <c r="L217" s="1" t="s">
        <v>19</v>
      </c>
    </row>
    <row r="218" spans="2:12">
      <c r="B218" s="1" t="s">
        <v>798</v>
      </c>
      <c r="C218" s="1" t="s">
        <v>799</v>
      </c>
      <c r="D218" s="1" t="s">
        <v>14</v>
      </c>
      <c r="E218" s="1">
        <v>2015</v>
      </c>
      <c r="F218" s="1" t="s">
        <v>800</v>
      </c>
      <c r="G218" s="1" t="s">
        <v>801</v>
      </c>
      <c r="H218" s="1" t="s">
        <v>697</v>
      </c>
      <c r="I218" s="4" t="s">
        <v>802</v>
      </c>
      <c r="J218" s="4" t="str">
        <f t="shared" si="3"/>
        <v>DOWNLOAD</v>
      </c>
      <c r="L218" s="1" t="s">
        <v>19</v>
      </c>
    </row>
    <row r="219" spans="2:12">
      <c r="B219" s="1" t="s">
        <v>803</v>
      </c>
      <c r="H219" s="1" t="s">
        <v>697</v>
      </c>
      <c r="I219" s="4" t="s">
        <v>804</v>
      </c>
      <c r="J219" s="4" t="str">
        <f t="shared" si="3"/>
        <v>DOWNLOAD</v>
      </c>
      <c r="K219" s="1" t="s">
        <v>742</v>
      </c>
      <c r="L219" s="1" t="s">
        <v>60</v>
      </c>
    </row>
    <row r="220" spans="2:12">
      <c r="B220" s="1" t="s">
        <v>805</v>
      </c>
      <c r="C220" s="1" t="s">
        <v>806</v>
      </c>
      <c r="F220" s="1" t="s">
        <v>807</v>
      </c>
      <c r="H220" s="1" t="s">
        <v>697</v>
      </c>
      <c r="I220" s="4" t="s">
        <v>808</v>
      </c>
      <c r="J220" s="4" t="str">
        <f t="shared" si="3"/>
        <v>DOWNLOAD</v>
      </c>
      <c r="L220" s="1" t="s">
        <v>19</v>
      </c>
    </row>
    <row r="221" spans="2:12">
      <c r="B221" s="1" t="s">
        <v>809</v>
      </c>
      <c r="C221" s="1" t="s">
        <v>776</v>
      </c>
      <c r="H221" s="1" t="s">
        <v>697</v>
      </c>
      <c r="I221" s="4" t="s">
        <v>810</v>
      </c>
      <c r="J221" s="4" t="str">
        <f t="shared" si="3"/>
        <v>DOWNLOAD</v>
      </c>
      <c r="K221" s="1" t="s">
        <v>107</v>
      </c>
      <c r="L221" s="1" t="s">
        <v>19</v>
      </c>
    </row>
    <row r="222" spans="2:12">
      <c r="B222" s="1" t="s">
        <v>811</v>
      </c>
      <c r="H222" s="1" t="s">
        <v>697</v>
      </c>
      <c r="I222" s="4" t="s">
        <v>812</v>
      </c>
      <c r="J222" s="4" t="str">
        <f t="shared" si="3"/>
        <v>DOWNLOAD</v>
      </c>
      <c r="K222" s="1" t="s">
        <v>742</v>
      </c>
      <c r="L222" s="1" t="s">
        <v>60</v>
      </c>
    </row>
    <row r="223" spans="2:12">
      <c r="B223" s="1" t="s">
        <v>813</v>
      </c>
      <c r="H223" s="1" t="s">
        <v>697</v>
      </c>
      <c r="I223" s="4" t="s">
        <v>814</v>
      </c>
      <c r="J223" s="4" t="str">
        <f t="shared" si="3"/>
        <v>DOWNLOAD</v>
      </c>
      <c r="K223" s="1" t="s">
        <v>815</v>
      </c>
      <c r="L223" s="1" t="s">
        <v>19</v>
      </c>
    </row>
    <row r="224" spans="2:12">
      <c r="B224" s="1" t="s">
        <v>816</v>
      </c>
      <c r="C224" s="1" t="s">
        <v>817</v>
      </c>
      <c r="D224" s="1" t="s">
        <v>14</v>
      </c>
      <c r="E224" s="1">
        <v>2007</v>
      </c>
      <c r="F224" s="1" t="s">
        <v>818</v>
      </c>
      <c r="G224" s="1" t="s">
        <v>819</v>
      </c>
      <c r="H224" s="1" t="s">
        <v>697</v>
      </c>
      <c r="I224" s="4" t="s">
        <v>820</v>
      </c>
      <c r="J224" s="4" t="str">
        <f t="shared" si="3"/>
        <v>DOWNLOAD</v>
      </c>
      <c r="L224" s="1" t="s">
        <v>19</v>
      </c>
    </row>
    <row r="225" spans="2:12">
      <c r="B225" s="1" t="s">
        <v>821</v>
      </c>
      <c r="C225" s="1" t="s">
        <v>822</v>
      </c>
      <c r="D225" s="1" t="s">
        <v>14</v>
      </c>
      <c r="E225" s="1">
        <v>2013</v>
      </c>
      <c r="F225" s="1" t="s">
        <v>823</v>
      </c>
      <c r="G225" s="1" t="s">
        <v>824</v>
      </c>
      <c r="H225" s="1" t="s">
        <v>697</v>
      </c>
      <c r="I225" s="4" t="s">
        <v>825</v>
      </c>
      <c r="J225" s="4" t="str">
        <f t="shared" si="3"/>
        <v>DOWNLOAD</v>
      </c>
      <c r="L225" s="1" t="s">
        <v>19</v>
      </c>
    </row>
    <row r="226" spans="2:12">
      <c r="B226" s="1" t="s">
        <v>826</v>
      </c>
      <c r="C226" s="1" t="s">
        <v>827</v>
      </c>
      <c r="D226" s="1" t="s">
        <v>14</v>
      </c>
      <c r="E226" s="1">
        <v>2012</v>
      </c>
      <c r="F226" s="1" t="s">
        <v>719</v>
      </c>
      <c r="G226" s="1" t="s">
        <v>828</v>
      </c>
      <c r="H226" s="1" t="s">
        <v>697</v>
      </c>
      <c r="I226" s="4" t="s">
        <v>829</v>
      </c>
      <c r="J226" s="4" t="str">
        <f t="shared" si="3"/>
        <v>DOWNLOAD</v>
      </c>
      <c r="L226" s="1" t="s">
        <v>19</v>
      </c>
    </row>
    <row r="227" spans="2:12">
      <c r="B227" s="1" t="s">
        <v>830</v>
      </c>
      <c r="D227" s="1" t="s">
        <v>14</v>
      </c>
      <c r="E227" s="1">
        <v>2010</v>
      </c>
      <c r="F227" s="1" t="s">
        <v>831</v>
      </c>
      <c r="G227" s="1" t="s">
        <v>832</v>
      </c>
      <c r="H227" s="1" t="s">
        <v>697</v>
      </c>
      <c r="I227" s="4" t="s">
        <v>833</v>
      </c>
      <c r="J227" s="4" t="str">
        <f t="shared" si="3"/>
        <v>DOWNLOAD</v>
      </c>
      <c r="L227" s="1" t="s">
        <v>19</v>
      </c>
    </row>
    <row r="228" spans="2:12">
      <c r="B228" s="1" t="s">
        <v>834</v>
      </c>
      <c r="H228" s="1" t="s">
        <v>697</v>
      </c>
      <c r="I228" s="4" t="s">
        <v>835</v>
      </c>
      <c r="J228" s="4" t="str">
        <f t="shared" si="3"/>
        <v>DOWNLOAD</v>
      </c>
      <c r="K228" s="1" t="s">
        <v>742</v>
      </c>
      <c r="L228" s="1" t="s">
        <v>60</v>
      </c>
    </row>
    <row r="229" spans="2:12">
      <c r="B229" s="1" t="s">
        <v>836</v>
      </c>
      <c r="C229" s="1" t="s">
        <v>837</v>
      </c>
      <c r="D229" s="1" t="s">
        <v>21</v>
      </c>
      <c r="E229" s="1">
        <v>2017</v>
      </c>
      <c r="F229" s="1" t="s">
        <v>838</v>
      </c>
      <c r="G229" s="1" t="s">
        <v>839</v>
      </c>
      <c r="H229" s="1" t="s">
        <v>697</v>
      </c>
      <c r="I229" s="4" t="s">
        <v>840</v>
      </c>
      <c r="J229" s="4" t="str">
        <f t="shared" si="3"/>
        <v>DOWNLOAD</v>
      </c>
      <c r="L229" s="1" t="s">
        <v>19</v>
      </c>
    </row>
    <row r="230" spans="2:12">
      <c r="B230" s="1" t="s">
        <v>841</v>
      </c>
      <c r="C230" s="1" t="s">
        <v>842</v>
      </c>
      <c r="D230" s="1" t="s">
        <v>14</v>
      </c>
      <c r="E230" s="1">
        <v>2020</v>
      </c>
      <c r="F230" s="1" t="s">
        <v>838</v>
      </c>
      <c r="G230" s="1" t="s">
        <v>843</v>
      </c>
      <c r="H230" s="1" t="s">
        <v>697</v>
      </c>
      <c r="I230" s="4" t="s">
        <v>844</v>
      </c>
      <c r="J230" s="4" t="str">
        <f t="shared" si="3"/>
        <v>DOWNLOAD</v>
      </c>
      <c r="L230" s="1" t="s">
        <v>19</v>
      </c>
    </row>
    <row r="231" spans="2:12">
      <c r="B231" s="1" t="s">
        <v>845</v>
      </c>
      <c r="C231" s="1" t="s">
        <v>846</v>
      </c>
      <c r="D231" s="1" t="s">
        <v>847</v>
      </c>
      <c r="E231" s="1">
        <v>2017</v>
      </c>
      <c r="F231" s="1" t="s">
        <v>795</v>
      </c>
      <c r="G231" s="1" t="s">
        <v>848</v>
      </c>
      <c r="H231" s="1" t="s">
        <v>697</v>
      </c>
      <c r="I231" s="4" t="s">
        <v>849</v>
      </c>
      <c r="J231" s="4" t="str">
        <f t="shared" si="3"/>
        <v>DOWNLOAD</v>
      </c>
      <c r="L231" s="1" t="s">
        <v>19</v>
      </c>
    </row>
    <row r="232" spans="2:12">
      <c r="B232" s="1" t="s">
        <v>850</v>
      </c>
      <c r="C232" s="1" t="s">
        <v>851</v>
      </c>
      <c r="D232" s="1" t="s">
        <v>14</v>
      </c>
      <c r="E232" s="1">
        <v>2008</v>
      </c>
      <c r="F232" s="1" t="s">
        <v>852</v>
      </c>
      <c r="G232" s="1" t="s">
        <v>853</v>
      </c>
      <c r="H232" s="1" t="s">
        <v>697</v>
      </c>
      <c r="I232" s="4" t="s">
        <v>854</v>
      </c>
      <c r="J232" s="4" t="str">
        <f t="shared" si="3"/>
        <v>DOWNLOAD</v>
      </c>
      <c r="L232" s="1" t="s">
        <v>357</v>
      </c>
    </row>
    <row r="233" spans="2:12">
      <c r="B233" s="1" t="s">
        <v>855</v>
      </c>
      <c r="H233" s="1" t="s">
        <v>697</v>
      </c>
      <c r="I233" s="4" t="s">
        <v>856</v>
      </c>
      <c r="J233" s="4" t="str">
        <f t="shared" si="3"/>
        <v>DOWNLOAD</v>
      </c>
      <c r="K233" s="1" t="s">
        <v>742</v>
      </c>
      <c r="L233" s="1" t="s">
        <v>60</v>
      </c>
    </row>
    <row r="234" spans="2:12">
      <c r="B234" s="1" t="s">
        <v>857</v>
      </c>
      <c r="C234" s="1" t="s">
        <v>858</v>
      </c>
      <c r="D234" s="1" t="s">
        <v>14</v>
      </c>
      <c r="E234" s="1">
        <v>2002</v>
      </c>
      <c r="F234" s="1" t="s">
        <v>859</v>
      </c>
      <c r="G234" s="1" t="s">
        <v>860</v>
      </c>
      <c r="H234" s="1" t="s">
        <v>697</v>
      </c>
      <c r="I234" s="4" t="s">
        <v>861</v>
      </c>
      <c r="J234" s="4" t="str">
        <f t="shared" si="3"/>
        <v>DOWNLOAD</v>
      </c>
      <c r="L234" s="1" t="s">
        <v>19</v>
      </c>
    </row>
    <row r="235" spans="2:12">
      <c r="B235" s="1" t="s">
        <v>862</v>
      </c>
      <c r="H235" s="1" t="s">
        <v>697</v>
      </c>
      <c r="I235" s="4" t="s">
        <v>863</v>
      </c>
      <c r="J235" s="4" t="str">
        <f t="shared" si="3"/>
        <v>DOWNLOAD</v>
      </c>
      <c r="K235" s="1" t="s">
        <v>742</v>
      </c>
      <c r="L235" s="1" t="s">
        <v>60</v>
      </c>
    </row>
    <row r="236" spans="2:12">
      <c r="B236" s="1" t="s">
        <v>864</v>
      </c>
      <c r="C236" s="1" t="s">
        <v>865</v>
      </c>
      <c r="D236" s="1" t="s">
        <v>14</v>
      </c>
      <c r="E236" s="1">
        <v>2008</v>
      </c>
      <c r="F236" s="1" t="s">
        <v>866</v>
      </c>
      <c r="G236" s="1" t="s">
        <v>867</v>
      </c>
      <c r="H236" s="1" t="s">
        <v>697</v>
      </c>
      <c r="I236" s="4" t="s">
        <v>868</v>
      </c>
      <c r="J236" s="4" t="str">
        <f t="shared" si="3"/>
        <v>DOWNLOAD</v>
      </c>
      <c r="L236" s="1" t="s">
        <v>19</v>
      </c>
    </row>
    <row r="237" spans="2:12">
      <c r="B237" s="1" t="s">
        <v>869</v>
      </c>
      <c r="C237" s="1" t="s">
        <v>870</v>
      </c>
      <c r="H237" s="1" t="s">
        <v>697</v>
      </c>
      <c r="I237" s="4" t="s">
        <v>871</v>
      </c>
      <c r="J237" s="4" t="str">
        <f t="shared" si="3"/>
        <v>DOWNLOAD</v>
      </c>
    </row>
    <row r="238" spans="2:12">
      <c r="B238" s="1" t="s">
        <v>872</v>
      </c>
      <c r="H238" s="1" t="s">
        <v>697</v>
      </c>
      <c r="I238" s="4" t="s">
        <v>873</v>
      </c>
      <c r="J238" s="4" t="str">
        <f t="shared" si="3"/>
        <v>DOWNLOAD</v>
      </c>
      <c r="K238" s="1" t="s">
        <v>742</v>
      </c>
      <c r="L238" s="1" t="s">
        <v>60</v>
      </c>
    </row>
    <row r="239" spans="2:12">
      <c r="B239" s="1" t="s">
        <v>874</v>
      </c>
      <c r="C239" s="1" t="s">
        <v>875</v>
      </c>
      <c r="D239" s="1" t="s">
        <v>14</v>
      </c>
      <c r="E239" s="1">
        <v>2006</v>
      </c>
      <c r="F239" s="1" t="s">
        <v>876</v>
      </c>
      <c r="G239" s="1" t="s">
        <v>877</v>
      </c>
      <c r="H239" s="1" t="s">
        <v>697</v>
      </c>
      <c r="I239" s="4" t="s">
        <v>878</v>
      </c>
      <c r="J239" s="4" t="str">
        <f t="shared" si="3"/>
        <v>DOWNLOAD</v>
      </c>
      <c r="L239" s="1" t="s">
        <v>19</v>
      </c>
    </row>
    <row r="240" spans="2:12">
      <c r="B240" s="1" t="s">
        <v>879</v>
      </c>
      <c r="C240" s="1" t="s">
        <v>880</v>
      </c>
      <c r="D240" s="1" t="s">
        <v>14</v>
      </c>
      <c r="E240" s="1">
        <v>2003</v>
      </c>
      <c r="F240" s="1" t="s">
        <v>876</v>
      </c>
      <c r="G240" s="1" t="s">
        <v>881</v>
      </c>
      <c r="H240" s="1" t="s">
        <v>697</v>
      </c>
      <c r="I240" s="4" t="s">
        <v>882</v>
      </c>
      <c r="J240" s="4" t="str">
        <f t="shared" si="3"/>
        <v>DOWNLOAD</v>
      </c>
      <c r="L240" s="1" t="s">
        <v>19</v>
      </c>
    </row>
    <row r="241" spans="2:12">
      <c r="B241" s="1" t="s">
        <v>883</v>
      </c>
      <c r="C241" s="1" t="s">
        <v>875</v>
      </c>
      <c r="D241" s="1" t="s">
        <v>14</v>
      </c>
      <c r="E241" s="1">
        <v>2002</v>
      </c>
      <c r="F241" s="1" t="s">
        <v>884</v>
      </c>
      <c r="G241" s="1" t="s">
        <v>885</v>
      </c>
      <c r="H241" s="1" t="s">
        <v>697</v>
      </c>
      <c r="I241" s="4" t="s">
        <v>886</v>
      </c>
      <c r="J241" s="4" t="str">
        <f t="shared" si="3"/>
        <v>DOWNLOAD</v>
      </c>
      <c r="L241" s="1" t="s">
        <v>19</v>
      </c>
    </row>
    <row r="242" spans="2:12">
      <c r="B242" s="1" t="s">
        <v>887</v>
      </c>
      <c r="C242" s="1" t="s">
        <v>888</v>
      </c>
      <c r="D242" s="1" t="s">
        <v>14</v>
      </c>
      <c r="E242" s="1">
        <v>2000</v>
      </c>
      <c r="F242" s="1" t="s">
        <v>876</v>
      </c>
      <c r="G242" s="1" t="s">
        <v>889</v>
      </c>
      <c r="H242" s="1" t="s">
        <v>697</v>
      </c>
      <c r="I242" s="4" t="s">
        <v>890</v>
      </c>
      <c r="J242" s="4" t="str">
        <f t="shared" si="3"/>
        <v>DOWNLOAD</v>
      </c>
      <c r="L242" s="1" t="s">
        <v>19</v>
      </c>
    </row>
    <row r="243" spans="2:12">
      <c r="B243" s="1" t="s">
        <v>891</v>
      </c>
      <c r="C243" s="1" t="s">
        <v>892</v>
      </c>
      <c r="H243" s="1" t="s">
        <v>697</v>
      </c>
      <c r="I243" s="4" t="s">
        <v>893</v>
      </c>
      <c r="J243" s="4" t="str">
        <f t="shared" si="3"/>
        <v>DOWNLOAD</v>
      </c>
      <c r="K243" s="1" t="s">
        <v>742</v>
      </c>
      <c r="L243" s="1" t="s">
        <v>60</v>
      </c>
    </row>
    <row r="244" spans="2:12">
      <c r="B244" s="1" t="s">
        <v>894</v>
      </c>
      <c r="C244" s="1" t="s">
        <v>895</v>
      </c>
      <c r="D244" s="1" t="s">
        <v>14</v>
      </c>
      <c r="E244" s="1">
        <v>2003</v>
      </c>
      <c r="F244" s="1" t="s">
        <v>896</v>
      </c>
      <c r="G244" s="1" t="s">
        <v>897</v>
      </c>
      <c r="H244" s="1" t="s">
        <v>697</v>
      </c>
      <c r="I244" s="4" t="s">
        <v>898</v>
      </c>
      <c r="J244" s="4" t="str">
        <f t="shared" si="3"/>
        <v>DOWNLOAD</v>
      </c>
      <c r="L244" s="1" t="s">
        <v>19</v>
      </c>
    </row>
    <row r="245" spans="2:12">
      <c r="B245" s="1" t="s">
        <v>899</v>
      </c>
      <c r="H245" s="1" t="s">
        <v>697</v>
      </c>
      <c r="I245" s="4" t="s">
        <v>900</v>
      </c>
      <c r="J245" s="4" t="str">
        <f t="shared" si="3"/>
        <v>DOWNLOAD</v>
      </c>
      <c r="K245" s="1" t="s">
        <v>742</v>
      </c>
      <c r="L245" s="1" t="s">
        <v>60</v>
      </c>
    </row>
    <row r="246" spans="2:12">
      <c r="B246" s="1" t="s">
        <v>901</v>
      </c>
      <c r="H246" s="1" t="s">
        <v>697</v>
      </c>
      <c r="I246" s="4" t="s">
        <v>902</v>
      </c>
      <c r="J246" s="4" t="str">
        <f t="shared" si="3"/>
        <v>DOWNLOAD</v>
      </c>
      <c r="K246" s="1" t="s">
        <v>742</v>
      </c>
      <c r="L246" s="1" t="s">
        <v>60</v>
      </c>
    </row>
    <row r="247" spans="2:12">
      <c r="B247" s="1" t="s">
        <v>903</v>
      </c>
      <c r="C247" s="1" t="s">
        <v>904</v>
      </c>
      <c r="D247" s="1" t="s">
        <v>14</v>
      </c>
      <c r="E247" s="1">
        <v>1997</v>
      </c>
      <c r="F247" s="1" t="s">
        <v>905</v>
      </c>
      <c r="G247" s="1" t="s">
        <v>906</v>
      </c>
      <c r="H247" s="1" t="s">
        <v>697</v>
      </c>
      <c r="I247" s="4" t="s">
        <v>907</v>
      </c>
      <c r="J247" s="4" t="str">
        <f t="shared" si="3"/>
        <v>DOWNLOAD</v>
      </c>
      <c r="L247" s="1" t="s">
        <v>357</v>
      </c>
    </row>
    <row r="248" spans="2:12">
      <c r="B248" s="1" t="s">
        <v>908</v>
      </c>
      <c r="C248" t="s">
        <v>909</v>
      </c>
      <c r="H248" s="1" t="s">
        <v>697</v>
      </c>
      <c r="I248" s="4" t="s">
        <v>910</v>
      </c>
      <c r="J248" s="4" t="str">
        <f t="shared" si="3"/>
        <v>DOWNLOAD</v>
      </c>
      <c r="K248" s="1" t="s">
        <v>742</v>
      </c>
      <c r="L248" s="1" t="s">
        <v>60</v>
      </c>
    </row>
    <row r="249" spans="2:12">
      <c r="B249" s="1" t="s">
        <v>911</v>
      </c>
      <c r="C249" s="1" t="s">
        <v>912</v>
      </c>
      <c r="D249" s="1" t="s">
        <v>14</v>
      </c>
      <c r="E249" s="1">
        <v>1993</v>
      </c>
      <c r="F249" s="1" t="s">
        <v>913</v>
      </c>
      <c r="G249" t="s">
        <v>914</v>
      </c>
      <c r="H249" s="1" t="s">
        <v>697</v>
      </c>
      <c r="I249" s="4" t="s">
        <v>915</v>
      </c>
      <c r="J249" s="4" t="str">
        <f t="shared" si="3"/>
        <v>DOWNLOAD</v>
      </c>
      <c r="L249" s="1" t="s">
        <v>357</v>
      </c>
    </row>
    <row r="250" spans="2:12">
      <c r="B250" s="1" t="s">
        <v>916</v>
      </c>
      <c r="D250" s="1" t="s">
        <v>14</v>
      </c>
      <c r="E250" s="1">
        <v>2009</v>
      </c>
      <c r="F250" s="1" t="s">
        <v>917</v>
      </c>
      <c r="H250" s="1" t="s">
        <v>697</v>
      </c>
      <c r="I250" s="4" t="s">
        <v>918</v>
      </c>
      <c r="J250" s="4" t="str">
        <f t="shared" si="3"/>
        <v>DOWNLOAD</v>
      </c>
      <c r="K250" s="1" t="s">
        <v>742</v>
      </c>
      <c r="L250" s="1" t="s">
        <v>19</v>
      </c>
    </row>
    <row r="251" spans="2:12">
      <c r="B251" s="1" t="s">
        <v>919</v>
      </c>
      <c r="C251" s="1" t="s">
        <v>920</v>
      </c>
      <c r="D251" s="1" t="s">
        <v>171</v>
      </c>
      <c r="E251" s="1">
        <v>2005</v>
      </c>
      <c r="F251" s="1" t="s">
        <v>921</v>
      </c>
      <c r="H251" s="1" t="s">
        <v>697</v>
      </c>
      <c r="I251" s="4" t="s">
        <v>922</v>
      </c>
      <c r="J251" s="4" t="str">
        <f t="shared" si="3"/>
        <v>DOWNLOAD</v>
      </c>
      <c r="L251" s="1" t="s">
        <v>357</v>
      </c>
    </row>
    <row r="252" spans="2:12">
      <c r="B252" s="1" t="s">
        <v>923</v>
      </c>
      <c r="C252" s="1" t="s">
        <v>924</v>
      </c>
      <c r="F252" s="1" t="s">
        <v>925</v>
      </c>
      <c r="H252" s="1" t="s">
        <v>697</v>
      </c>
      <c r="I252" s="4" t="s">
        <v>926</v>
      </c>
      <c r="J252" s="4" t="str">
        <f t="shared" si="3"/>
        <v>DOWNLOAD</v>
      </c>
      <c r="K252" s="1" t="s">
        <v>742</v>
      </c>
      <c r="L252" s="1" t="s">
        <v>19</v>
      </c>
    </row>
    <row r="253" spans="2:12">
      <c r="B253" s="1" t="s">
        <v>857</v>
      </c>
      <c r="C253" s="1" t="s">
        <v>858</v>
      </c>
      <c r="H253" s="1" t="s">
        <v>697</v>
      </c>
      <c r="I253" s="4" t="s">
        <v>927</v>
      </c>
      <c r="J253" s="4" t="str">
        <f t="shared" si="3"/>
        <v>DOWNLOAD</v>
      </c>
      <c r="K253" s="1" t="s">
        <v>107</v>
      </c>
      <c r="L253" s="1" t="s">
        <v>19</v>
      </c>
    </row>
    <row r="254" spans="2:12">
      <c r="B254" s="1" t="s">
        <v>928</v>
      </c>
      <c r="C254" s="1" t="s">
        <v>929</v>
      </c>
      <c r="H254" s="1" t="s">
        <v>697</v>
      </c>
      <c r="I254" s="4" t="s">
        <v>930</v>
      </c>
      <c r="J254" s="4" t="str">
        <f t="shared" si="3"/>
        <v>DOWNLOAD</v>
      </c>
      <c r="K254" s="1" t="s">
        <v>742</v>
      </c>
      <c r="L254" s="1" t="s">
        <v>60</v>
      </c>
    </row>
    <row r="255" spans="2:12">
      <c r="B255" s="1" t="s">
        <v>931</v>
      </c>
      <c r="C255" s="1" t="s">
        <v>932</v>
      </c>
      <c r="H255" s="1" t="s">
        <v>697</v>
      </c>
      <c r="I255" s="4" t="s">
        <v>933</v>
      </c>
      <c r="J255" s="4" t="str">
        <f t="shared" si="3"/>
        <v>DOWNLOAD</v>
      </c>
      <c r="K255" s="1" t="s">
        <v>742</v>
      </c>
      <c r="L255" s="1" t="s">
        <v>60</v>
      </c>
    </row>
    <row r="256" spans="2:12">
      <c r="B256" s="1" t="s">
        <v>934</v>
      </c>
      <c r="C256" s="1" t="s">
        <v>935</v>
      </c>
      <c r="D256" s="1" t="s">
        <v>14</v>
      </c>
      <c r="E256" s="1">
        <v>2003</v>
      </c>
      <c r="F256" s="1" t="s">
        <v>709</v>
      </c>
      <c r="G256" s="1" t="s">
        <v>936</v>
      </c>
      <c r="H256" s="1" t="s">
        <v>697</v>
      </c>
      <c r="I256" s="4" t="s">
        <v>937</v>
      </c>
      <c r="J256" s="4" t="str">
        <f t="shared" si="3"/>
        <v>DOWNLOAD</v>
      </c>
      <c r="L256" s="1" t="s">
        <v>357</v>
      </c>
    </row>
    <row r="257" spans="2:12">
      <c r="B257" s="1" t="s">
        <v>938</v>
      </c>
      <c r="C257" s="1" t="s">
        <v>939</v>
      </c>
      <c r="D257" s="1" t="s">
        <v>14</v>
      </c>
      <c r="E257" s="1">
        <v>2006</v>
      </c>
      <c r="F257" s="1" t="s">
        <v>940</v>
      </c>
      <c r="G257" s="1" t="s">
        <v>941</v>
      </c>
      <c r="H257" s="1" t="s">
        <v>697</v>
      </c>
      <c r="I257" s="4" t="s">
        <v>942</v>
      </c>
      <c r="J257" s="4" t="str">
        <f t="shared" si="3"/>
        <v>DOWNLOAD</v>
      </c>
      <c r="L257" s="1" t="s">
        <v>19</v>
      </c>
    </row>
    <row r="258" spans="2:12">
      <c r="B258" s="1" t="s">
        <v>943</v>
      </c>
      <c r="C258" s="1" t="s">
        <v>932</v>
      </c>
      <c r="D258" s="1" t="s">
        <v>14</v>
      </c>
      <c r="E258" s="1">
        <v>1936</v>
      </c>
      <c r="G258" s="1" t="s">
        <v>944</v>
      </c>
      <c r="H258" s="1" t="s">
        <v>697</v>
      </c>
      <c r="I258" s="4" t="s">
        <v>945</v>
      </c>
      <c r="J258" s="4" t="str">
        <f t="shared" si="3"/>
        <v>DOWNLOAD</v>
      </c>
      <c r="L258" s="1" t="s">
        <v>357</v>
      </c>
    </row>
    <row r="259" spans="2:12">
      <c r="B259" s="1" t="s">
        <v>946</v>
      </c>
      <c r="C259" s="1" t="s">
        <v>947</v>
      </c>
      <c r="D259" s="1" t="s">
        <v>14</v>
      </c>
      <c r="E259" s="1">
        <v>2003</v>
      </c>
      <c r="F259" s="1" t="s">
        <v>709</v>
      </c>
      <c r="G259" s="1" t="s">
        <v>948</v>
      </c>
      <c r="H259" s="1" t="s">
        <v>697</v>
      </c>
      <c r="I259" s="4" t="s">
        <v>949</v>
      </c>
      <c r="J259" s="4" t="str">
        <f t="shared" ref="J259:J323" si="4">HYPERLINK(I259,"DOWNLOAD")</f>
        <v>DOWNLOAD</v>
      </c>
      <c r="L259" s="1" t="s">
        <v>19</v>
      </c>
    </row>
    <row r="260" spans="2:12">
      <c r="B260" s="1" t="s">
        <v>950</v>
      </c>
      <c r="C260" s="1" t="s">
        <v>951</v>
      </c>
      <c r="D260" s="1" t="s">
        <v>14</v>
      </c>
      <c r="E260" s="1">
        <v>2008</v>
      </c>
      <c r="H260" s="1" t="s">
        <v>697</v>
      </c>
      <c r="I260" s="4" t="s">
        <v>952</v>
      </c>
      <c r="J260" s="4" t="str">
        <f t="shared" si="4"/>
        <v>DOWNLOAD</v>
      </c>
      <c r="K260" s="1" t="s">
        <v>742</v>
      </c>
      <c r="L260" s="1" t="s">
        <v>19</v>
      </c>
    </row>
    <row r="261" spans="2:12">
      <c r="B261" s="1" t="s">
        <v>953</v>
      </c>
      <c r="H261" s="1" t="s">
        <v>697</v>
      </c>
      <c r="I261" s="4" t="s">
        <v>954</v>
      </c>
      <c r="J261" s="4" t="str">
        <f t="shared" si="4"/>
        <v>DOWNLOAD</v>
      </c>
      <c r="K261" s="1" t="s">
        <v>742</v>
      </c>
      <c r="L261" s="1" t="s">
        <v>19</v>
      </c>
    </row>
    <row r="262" spans="2:12">
      <c r="B262" s="1" t="s">
        <v>955</v>
      </c>
      <c r="C262" s="1" t="s">
        <v>842</v>
      </c>
      <c r="D262" s="1" t="s">
        <v>14</v>
      </c>
      <c r="E262" s="1">
        <v>2017</v>
      </c>
      <c r="F262" s="1" t="s">
        <v>956</v>
      </c>
      <c r="G262" s="1" t="s">
        <v>957</v>
      </c>
      <c r="H262" s="1" t="s">
        <v>697</v>
      </c>
      <c r="I262" s="4" t="s">
        <v>958</v>
      </c>
      <c r="J262" s="4" t="str">
        <f t="shared" si="4"/>
        <v>DOWNLOAD</v>
      </c>
      <c r="L262" s="1" t="s">
        <v>19</v>
      </c>
    </row>
    <row r="263" spans="2:12">
      <c r="B263" s="1" t="s">
        <v>959</v>
      </c>
      <c r="D263" s="1" t="s">
        <v>14</v>
      </c>
      <c r="E263" s="1">
        <v>2008</v>
      </c>
      <c r="F263" s="1" t="s">
        <v>960</v>
      </c>
      <c r="H263" s="1" t="s">
        <v>697</v>
      </c>
      <c r="I263" s="4" t="s">
        <v>961</v>
      </c>
      <c r="J263" s="4" t="str">
        <f t="shared" si="4"/>
        <v>DOWNLOAD</v>
      </c>
      <c r="L263" s="1" t="s">
        <v>60</v>
      </c>
    </row>
    <row r="264" spans="2:12">
      <c r="B264" s="1" t="s">
        <v>962</v>
      </c>
      <c r="C264" s="1" t="s">
        <v>963</v>
      </c>
      <c r="D264" s="1" t="s">
        <v>14</v>
      </c>
      <c r="E264" s="1">
        <v>2005</v>
      </c>
      <c r="F264" s="1" t="s">
        <v>964</v>
      </c>
      <c r="G264" s="1" t="s">
        <v>965</v>
      </c>
      <c r="H264" s="1" t="s">
        <v>697</v>
      </c>
      <c r="I264" s="4" t="s">
        <v>966</v>
      </c>
      <c r="J264" s="4" t="str">
        <f t="shared" si="4"/>
        <v>DOWNLOAD</v>
      </c>
      <c r="L264" s="1" t="s">
        <v>19</v>
      </c>
    </row>
    <row r="265" spans="2:12">
      <c r="B265" s="1" t="s">
        <v>967</v>
      </c>
      <c r="H265" s="1" t="s">
        <v>697</v>
      </c>
      <c r="I265" s="4" t="s">
        <v>968</v>
      </c>
      <c r="J265" s="4" t="str">
        <f t="shared" si="4"/>
        <v>DOWNLOAD</v>
      </c>
      <c r="K265" s="1" t="s">
        <v>742</v>
      </c>
      <c r="L265" s="1" t="s">
        <v>19</v>
      </c>
    </row>
    <row r="266" spans="2:12">
      <c r="B266" s="1" t="s">
        <v>969</v>
      </c>
      <c r="C266" t="s">
        <v>970</v>
      </c>
      <c r="H266" s="1" t="s">
        <v>697</v>
      </c>
      <c r="I266" s="4" t="s">
        <v>971</v>
      </c>
      <c r="J266" s="4" t="str">
        <f t="shared" si="4"/>
        <v>DOWNLOAD</v>
      </c>
      <c r="K266" s="1" t="s">
        <v>742</v>
      </c>
      <c r="L266" s="1" t="s">
        <v>19</v>
      </c>
    </row>
    <row r="267" spans="2:12">
      <c r="B267" s="1" t="s">
        <v>972</v>
      </c>
      <c r="D267" s="1" t="s">
        <v>973</v>
      </c>
      <c r="E267" s="1">
        <v>2019</v>
      </c>
      <c r="F267" s="1" t="s">
        <v>838</v>
      </c>
      <c r="G267" s="1" t="s">
        <v>974</v>
      </c>
      <c r="H267" s="1" t="s">
        <v>697</v>
      </c>
      <c r="I267" s="4" t="s">
        <v>975</v>
      </c>
      <c r="J267" s="4" t="str">
        <f t="shared" si="4"/>
        <v>DOWNLOAD</v>
      </c>
      <c r="L267" s="1" t="s">
        <v>19</v>
      </c>
    </row>
    <row r="268" spans="2:12">
      <c r="B268" s="1" t="s">
        <v>976</v>
      </c>
      <c r="C268" s="1" t="s">
        <v>977</v>
      </c>
      <c r="H268" s="1" t="s">
        <v>697</v>
      </c>
      <c r="I268" s="4" t="s">
        <v>978</v>
      </c>
      <c r="J268" s="4" t="str">
        <f t="shared" si="4"/>
        <v>DOWNLOAD</v>
      </c>
      <c r="K268" s="1" t="s">
        <v>742</v>
      </c>
      <c r="L268" s="1" t="s">
        <v>19</v>
      </c>
    </row>
    <row r="269" spans="2:12">
      <c r="B269" s="1" t="s">
        <v>979</v>
      </c>
      <c r="H269" s="1" t="s">
        <v>697</v>
      </c>
      <c r="I269" s="4" t="s">
        <v>980</v>
      </c>
      <c r="J269" s="4" t="str">
        <f t="shared" si="4"/>
        <v>DOWNLOAD</v>
      </c>
      <c r="K269" s="1" t="s">
        <v>742</v>
      </c>
      <c r="L269" s="1" t="s">
        <v>19</v>
      </c>
    </row>
    <row r="270" spans="2:12">
      <c r="B270" s="1" t="s">
        <v>981</v>
      </c>
      <c r="C270" s="1" t="s">
        <v>982</v>
      </c>
      <c r="D270" s="1" t="s">
        <v>14</v>
      </c>
      <c r="E270" s="1">
        <v>1928</v>
      </c>
      <c r="H270" s="1" t="s">
        <v>697</v>
      </c>
      <c r="I270" s="4" t="s">
        <v>983</v>
      </c>
      <c r="J270" s="4" t="str">
        <f t="shared" si="4"/>
        <v>DOWNLOAD</v>
      </c>
      <c r="L270" s="1" t="s">
        <v>19</v>
      </c>
    </row>
    <row r="271" spans="2:12">
      <c r="B271" s="1" t="s">
        <v>984</v>
      </c>
      <c r="D271" s="1" t="s">
        <v>14</v>
      </c>
      <c r="E271" s="1">
        <v>2010</v>
      </c>
      <c r="F271" s="1" t="s">
        <v>985</v>
      </c>
      <c r="G271" t="s">
        <v>986</v>
      </c>
      <c r="H271" s="1" t="s">
        <v>697</v>
      </c>
      <c r="I271" s="4" t="s">
        <v>987</v>
      </c>
      <c r="J271" s="4" t="str">
        <f t="shared" si="4"/>
        <v>DOWNLOAD</v>
      </c>
      <c r="L271" s="1" t="s">
        <v>19</v>
      </c>
    </row>
    <row r="272" spans="2:12">
      <c r="B272" s="1" t="s">
        <v>988</v>
      </c>
      <c r="H272" s="1" t="s">
        <v>697</v>
      </c>
      <c r="I272" s="4" t="s">
        <v>989</v>
      </c>
      <c r="J272" s="4" t="str">
        <f t="shared" si="4"/>
        <v>DOWNLOAD</v>
      </c>
      <c r="K272" s="1" t="s">
        <v>742</v>
      </c>
      <c r="L272" s="1" t="s">
        <v>19</v>
      </c>
    </row>
    <row r="273" spans="2:12">
      <c r="B273" s="1" t="s">
        <v>990</v>
      </c>
      <c r="H273" s="1" t="s">
        <v>697</v>
      </c>
      <c r="I273" s="4" t="s">
        <v>991</v>
      </c>
      <c r="J273" s="4" t="str">
        <f t="shared" si="4"/>
        <v>DOWNLOAD</v>
      </c>
      <c r="K273" s="1" t="s">
        <v>742</v>
      </c>
      <c r="L273" s="1" t="s">
        <v>60</v>
      </c>
    </row>
    <row r="274" spans="2:12">
      <c r="B274" s="1" t="s">
        <v>992</v>
      </c>
      <c r="C274" s="1" t="s">
        <v>993</v>
      </c>
      <c r="D274" s="1" t="s">
        <v>14</v>
      </c>
      <c r="E274" s="1">
        <v>2004</v>
      </c>
      <c r="F274" s="1" t="s">
        <v>994</v>
      </c>
      <c r="G274" s="1" t="s">
        <v>995</v>
      </c>
      <c r="H274" s="1" t="s">
        <v>697</v>
      </c>
      <c r="I274" s="4" t="s">
        <v>996</v>
      </c>
      <c r="J274" s="4" t="str">
        <f t="shared" si="4"/>
        <v>DOWNLOAD</v>
      </c>
      <c r="L274" s="1" t="s">
        <v>19</v>
      </c>
    </row>
    <row r="275" spans="2:12">
      <c r="B275" s="1" t="s">
        <v>997</v>
      </c>
      <c r="C275" s="1" t="s">
        <v>998</v>
      </c>
      <c r="D275" s="1" t="s">
        <v>14</v>
      </c>
      <c r="E275" s="1">
        <v>2010</v>
      </c>
      <c r="F275" s="1" t="s">
        <v>709</v>
      </c>
      <c r="G275" s="1" t="s">
        <v>999</v>
      </c>
      <c r="H275" s="1" t="s">
        <v>697</v>
      </c>
      <c r="I275" s="4" t="s">
        <v>1000</v>
      </c>
      <c r="J275" s="4" t="str">
        <f t="shared" si="4"/>
        <v>DOWNLOAD</v>
      </c>
      <c r="L275" s="1" t="s">
        <v>19</v>
      </c>
    </row>
    <row r="276" spans="2:12">
      <c r="B276" s="1" t="s">
        <v>1001</v>
      </c>
      <c r="H276" s="1" t="s">
        <v>697</v>
      </c>
      <c r="I276" s="4" t="s">
        <v>1002</v>
      </c>
      <c r="J276" s="4" t="str">
        <f t="shared" si="4"/>
        <v>DOWNLOAD</v>
      </c>
      <c r="K276" s="1" t="s">
        <v>742</v>
      </c>
      <c r="L276" s="1" t="s">
        <v>60</v>
      </c>
    </row>
    <row r="277" spans="2:12">
      <c r="B277" s="1" t="s">
        <v>1003</v>
      </c>
      <c r="C277" s="1" t="s">
        <v>1004</v>
      </c>
      <c r="D277" s="1" t="s">
        <v>14</v>
      </c>
      <c r="E277" s="1">
        <v>2003</v>
      </c>
      <c r="F277" s="1" t="s">
        <v>709</v>
      </c>
      <c r="G277" t="s">
        <v>1005</v>
      </c>
      <c r="H277" s="1" t="s">
        <v>697</v>
      </c>
      <c r="I277" s="4" t="s">
        <v>1006</v>
      </c>
      <c r="J277" s="4" t="str">
        <f t="shared" si="4"/>
        <v>DOWNLOAD</v>
      </c>
      <c r="L277" s="1" t="s">
        <v>19</v>
      </c>
    </row>
    <row r="278" spans="2:12">
      <c r="B278" s="1" t="s">
        <v>1007</v>
      </c>
      <c r="H278" s="1" t="s">
        <v>697</v>
      </c>
      <c r="I278" s="4" t="s">
        <v>1008</v>
      </c>
      <c r="J278" s="4" t="str">
        <f t="shared" si="4"/>
        <v>DOWNLOAD</v>
      </c>
      <c r="K278" s="1" t="s">
        <v>742</v>
      </c>
      <c r="L278" s="1" t="s">
        <v>19</v>
      </c>
    </row>
    <row r="279" spans="2:12">
      <c r="B279" s="1" t="s">
        <v>1009</v>
      </c>
      <c r="C279" s="1" t="s">
        <v>1010</v>
      </c>
      <c r="D279" s="1" t="s">
        <v>14</v>
      </c>
      <c r="E279" s="1">
        <v>2003</v>
      </c>
      <c r="H279" s="1" t="s">
        <v>697</v>
      </c>
      <c r="I279" s="4" t="s">
        <v>1011</v>
      </c>
      <c r="J279" s="4" t="str">
        <f t="shared" si="4"/>
        <v>DOWNLOAD</v>
      </c>
      <c r="K279" s="1" t="s">
        <v>742</v>
      </c>
      <c r="L279" s="1" t="s">
        <v>19</v>
      </c>
    </row>
    <row r="280" spans="2:12">
      <c r="B280" s="1" t="s">
        <v>1012</v>
      </c>
      <c r="H280" s="1" t="s">
        <v>697</v>
      </c>
      <c r="I280" s="4" t="s">
        <v>1013</v>
      </c>
      <c r="J280" s="4" t="str">
        <f t="shared" si="4"/>
        <v>DOWNLOAD</v>
      </c>
      <c r="K280" s="1" t="s">
        <v>1014</v>
      </c>
      <c r="L280" s="1" t="s">
        <v>19</v>
      </c>
    </row>
    <row r="281" spans="2:12">
      <c r="B281" s="1" t="s">
        <v>1015</v>
      </c>
      <c r="C281" s="1" t="s">
        <v>1016</v>
      </c>
      <c r="D281" s="1" t="s">
        <v>14</v>
      </c>
      <c r="E281" s="1">
        <v>1983</v>
      </c>
      <c r="F281" s="1" t="s">
        <v>719</v>
      </c>
      <c r="G281" s="1" t="s">
        <v>1017</v>
      </c>
      <c r="H281" s="1" t="s">
        <v>697</v>
      </c>
      <c r="I281" s="4" t="s">
        <v>1018</v>
      </c>
      <c r="J281" s="4" t="str">
        <f t="shared" si="4"/>
        <v>DOWNLOAD</v>
      </c>
      <c r="L281" s="1" t="s">
        <v>19</v>
      </c>
    </row>
    <row r="282" spans="2:12">
      <c r="B282" s="1" t="s">
        <v>1019</v>
      </c>
      <c r="H282" s="1" t="s">
        <v>697</v>
      </c>
      <c r="I282" s="4" t="s">
        <v>1020</v>
      </c>
      <c r="J282" s="4" t="str">
        <f t="shared" si="4"/>
        <v>DOWNLOAD</v>
      </c>
      <c r="K282" s="1" t="s">
        <v>742</v>
      </c>
      <c r="L282" s="1" t="s">
        <v>19</v>
      </c>
    </row>
    <row r="283" spans="2:12">
      <c r="B283" s="1" t="s">
        <v>1021</v>
      </c>
      <c r="C283" s="1" t="s">
        <v>1022</v>
      </c>
      <c r="F283" s="1" t="s">
        <v>1023</v>
      </c>
      <c r="H283" s="1" t="s">
        <v>697</v>
      </c>
      <c r="I283" s="4" t="s">
        <v>1024</v>
      </c>
      <c r="J283" s="4" t="str">
        <f t="shared" si="4"/>
        <v>DOWNLOAD</v>
      </c>
      <c r="K283" s="1" t="s">
        <v>742</v>
      </c>
      <c r="L283" s="1" t="s">
        <v>60</v>
      </c>
    </row>
    <row r="284" spans="2:12">
      <c r="B284" s="1" t="s">
        <v>1025</v>
      </c>
      <c r="H284" s="1" t="s">
        <v>697</v>
      </c>
      <c r="I284" s="4" t="s">
        <v>1026</v>
      </c>
      <c r="J284" s="4" t="str">
        <f t="shared" si="4"/>
        <v>DOWNLOAD</v>
      </c>
      <c r="K284" s="1" t="s">
        <v>742</v>
      </c>
      <c r="L284" s="1" t="s">
        <v>60</v>
      </c>
    </row>
    <row r="285" spans="2:12">
      <c r="B285" s="1" t="s">
        <v>1027</v>
      </c>
      <c r="H285" s="1" t="s">
        <v>697</v>
      </c>
      <c r="I285" s="4" t="s">
        <v>1028</v>
      </c>
      <c r="J285" s="4" t="str">
        <f t="shared" si="4"/>
        <v>DOWNLOAD</v>
      </c>
      <c r="K285" s="1" t="s">
        <v>742</v>
      </c>
      <c r="L285" s="1" t="s">
        <v>60</v>
      </c>
    </row>
    <row r="286" spans="2:12">
      <c r="B286" s="1" t="s">
        <v>1029</v>
      </c>
      <c r="C286" s="1" t="s">
        <v>1030</v>
      </c>
      <c r="F286" s="1" t="s">
        <v>1031</v>
      </c>
      <c r="H286" s="1" t="s">
        <v>697</v>
      </c>
      <c r="I286" s="4" t="s">
        <v>1032</v>
      </c>
      <c r="J286" s="4" t="str">
        <f t="shared" si="4"/>
        <v>DOWNLOAD</v>
      </c>
      <c r="K286" s="1" t="s">
        <v>742</v>
      </c>
      <c r="L286" s="1" t="s">
        <v>19</v>
      </c>
    </row>
    <row r="287" spans="2:12">
      <c r="B287" s="1" t="s">
        <v>1033</v>
      </c>
      <c r="H287" s="1" t="s">
        <v>697</v>
      </c>
      <c r="I287" s="4" t="s">
        <v>1034</v>
      </c>
      <c r="J287" s="4" t="str">
        <f t="shared" si="4"/>
        <v>DOWNLOAD</v>
      </c>
      <c r="K287" s="1" t="s">
        <v>742</v>
      </c>
      <c r="L287" s="1" t="s">
        <v>19</v>
      </c>
    </row>
    <row r="288" spans="2:12">
      <c r="B288" s="1" t="s">
        <v>1035</v>
      </c>
      <c r="C288" t="s">
        <v>1036</v>
      </c>
      <c r="H288" s="1" t="s">
        <v>697</v>
      </c>
      <c r="I288" s="4" t="s">
        <v>1037</v>
      </c>
      <c r="J288" s="4" t="str">
        <f t="shared" si="4"/>
        <v>DOWNLOAD</v>
      </c>
      <c r="K288" s="1" t="s">
        <v>742</v>
      </c>
      <c r="L288" s="1" t="s">
        <v>19</v>
      </c>
    </row>
    <row r="289" spans="2:12">
      <c r="B289" s="1" t="s">
        <v>1038</v>
      </c>
      <c r="C289" s="1" t="s">
        <v>1039</v>
      </c>
      <c r="D289" s="1" t="s">
        <v>14</v>
      </c>
      <c r="E289" s="1">
        <v>2009</v>
      </c>
      <c r="F289" s="1" t="s">
        <v>1040</v>
      </c>
      <c r="G289" s="1" t="s">
        <v>1041</v>
      </c>
      <c r="H289" s="1" t="s">
        <v>697</v>
      </c>
      <c r="I289" s="4" t="s">
        <v>1042</v>
      </c>
      <c r="J289" s="4" t="str">
        <f t="shared" si="4"/>
        <v>DOWNLOAD</v>
      </c>
      <c r="L289" s="1" t="s">
        <v>19</v>
      </c>
    </row>
    <row r="290" spans="2:12">
      <c r="B290" s="1" t="s">
        <v>1043</v>
      </c>
      <c r="H290" s="1" t="s">
        <v>697</v>
      </c>
      <c r="I290" s="4" t="s">
        <v>1044</v>
      </c>
      <c r="J290" s="4" t="str">
        <f t="shared" si="4"/>
        <v>DOWNLOAD</v>
      </c>
      <c r="K290" s="1" t="s">
        <v>742</v>
      </c>
      <c r="L290" s="1" t="s">
        <v>19</v>
      </c>
    </row>
    <row r="291" spans="2:12">
      <c r="B291" s="1" t="s">
        <v>1045</v>
      </c>
      <c r="C291" s="1" t="s">
        <v>1046</v>
      </c>
      <c r="H291" s="1" t="s">
        <v>697</v>
      </c>
      <c r="I291" s="4" t="s">
        <v>1047</v>
      </c>
      <c r="J291" s="4" t="str">
        <f t="shared" si="4"/>
        <v>DOWNLOAD</v>
      </c>
      <c r="K291" s="1" t="s">
        <v>742</v>
      </c>
      <c r="L291" s="1" t="s">
        <v>60</v>
      </c>
    </row>
    <row r="292" spans="2:12" ht="28.5">
      <c r="B292" s="1" t="s">
        <v>1048</v>
      </c>
      <c r="D292" s="1" t="s">
        <v>14</v>
      </c>
      <c r="E292" s="1">
        <v>2010</v>
      </c>
      <c r="F292" s="1" t="s">
        <v>985</v>
      </c>
      <c r="G292" s="5" t="s">
        <v>1049</v>
      </c>
      <c r="H292" s="1" t="s">
        <v>697</v>
      </c>
      <c r="I292" s="4" t="s">
        <v>1050</v>
      </c>
      <c r="J292" s="4" t="str">
        <f t="shared" si="4"/>
        <v>DOWNLOAD</v>
      </c>
      <c r="L292" s="1" t="s">
        <v>19</v>
      </c>
    </row>
    <row r="293" spans="2:12">
      <c r="B293" s="1" t="s">
        <v>1051</v>
      </c>
      <c r="H293" s="1" t="s">
        <v>697</v>
      </c>
      <c r="I293" s="4" t="s">
        <v>1052</v>
      </c>
      <c r="J293" s="4" t="str">
        <f t="shared" si="4"/>
        <v>DOWNLOAD</v>
      </c>
      <c r="K293" s="1" t="s">
        <v>742</v>
      </c>
      <c r="L293" s="1" t="s">
        <v>19</v>
      </c>
    </row>
    <row r="294" spans="2:12">
      <c r="B294" s="1" t="s">
        <v>1053</v>
      </c>
      <c r="H294" s="1" t="s">
        <v>697</v>
      </c>
      <c r="I294" s="4" t="s">
        <v>1054</v>
      </c>
      <c r="J294" s="4" t="str">
        <f t="shared" si="4"/>
        <v>DOWNLOAD</v>
      </c>
      <c r="K294" s="1" t="s">
        <v>742</v>
      </c>
      <c r="L294" s="1" t="s">
        <v>19</v>
      </c>
    </row>
    <row r="295" spans="2:12">
      <c r="B295" s="1" t="s">
        <v>1055</v>
      </c>
      <c r="C295" s="1" t="s">
        <v>1056</v>
      </c>
      <c r="F295" s="1" t="s">
        <v>1057</v>
      </c>
      <c r="H295" s="1" t="s">
        <v>697</v>
      </c>
      <c r="I295" s="4" t="s">
        <v>1058</v>
      </c>
      <c r="J295" s="4" t="str">
        <f t="shared" si="4"/>
        <v>DOWNLOAD</v>
      </c>
      <c r="L295" s="1" t="s">
        <v>60</v>
      </c>
    </row>
    <row r="296" spans="2:12">
      <c r="B296" s="1" t="s">
        <v>1059</v>
      </c>
      <c r="F296" s="1" t="s">
        <v>1060</v>
      </c>
      <c r="H296" s="1" t="s">
        <v>697</v>
      </c>
      <c r="I296" s="4" t="s">
        <v>1061</v>
      </c>
      <c r="J296" s="4" t="str">
        <f t="shared" si="4"/>
        <v>DOWNLOAD</v>
      </c>
      <c r="K296" s="1" t="s">
        <v>742</v>
      </c>
      <c r="L296" s="1" t="s">
        <v>19</v>
      </c>
    </row>
    <row r="297" spans="2:12">
      <c r="B297" s="1" t="s">
        <v>1062</v>
      </c>
      <c r="H297" s="1" t="s">
        <v>697</v>
      </c>
      <c r="I297" s="4" t="s">
        <v>1063</v>
      </c>
      <c r="J297" s="4" t="str">
        <f t="shared" si="4"/>
        <v>DOWNLOAD</v>
      </c>
      <c r="K297" s="1" t="s">
        <v>742</v>
      </c>
      <c r="L297" s="1" t="s">
        <v>60</v>
      </c>
    </row>
    <row r="298" spans="2:12">
      <c r="B298" s="1" t="s">
        <v>1064</v>
      </c>
      <c r="D298" s="1" t="s">
        <v>14</v>
      </c>
      <c r="E298" s="1">
        <v>1999</v>
      </c>
      <c r="F298" s="1" t="s">
        <v>1065</v>
      </c>
      <c r="H298" s="1" t="s">
        <v>697</v>
      </c>
      <c r="I298" s="4" t="s">
        <v>1066</v>
      </c>
      <c r="J298" s="4" t="str">
        <f t="shared" si="4"/>
        <v>DOWNLOAD</v>
      </c>
      <c r="K298" s="1" t="s">
        <v>742</v>
      </c>
      <c r="L298" s="1" t="s">
        <v>19</v>
      </c>
    </row>
    <row r="299" spans="2:12">
      <c r="B299" s="1" t="s">
        <v>1067</v>
      </c>
      <c r="H299" s="1" t="s">
        <v>697</v>
      </c>
      <c r="I299" s="4" t="s">
        <v>1068</v>
      </c>
      <c r="J299" s="4" t="str">
        <f t="shared" si="4"/>
        <v>DOWNLOAD</v>
      </c>
      <c r="K299" s="1" t="s">
        <v>742</v>
      </c>
      <c r="L299" s="1" t="s">
        <v>19</v>
      </c>
    </row>
    <row r="300" spans="2:12">
      <c r="B300" s="1" t="s">
        <v>1069</v>
      </c>
      <c r="H300" s="1" t="s">
        <v>697</v>
      </c>
      <c r="I300" s="4" t="s">
        <v>1070</v>
      </c>
      <c r="J300" s="4" t="str">
        <f t="shared" si="4"/>
        <v>DOWNLOAD</v>
      </c>
      <c r="K300" s="1" t="s">
        <v>742</v>
      </c>
      <c r="L300" s="1" t="s">
        <v>19</v>
      </c>
    </row>
    <row r="301" spans="2:12">
      <c r="B301" s="1" t="s">
        <v>1071</v>
      </c>
      <c r="C301" s="1" t="s">
        <v>1072</v>
      </c>
      <c r="F301" s="1" t="s">
        <v>1073</v>
      </c>
      <c r="G301" s="1" t="s">
        <v>1074</v>
      </c>
      <c r="H301" s="1" t="s">
        <v>697</v>
      </c>
      <c r="I301" s="4" t="s">
        <v>1075</v>
      </c>
      <c r="J301" s="4" t="str">
        <f t="shared" si="4"/>
        <v>DOWNLOAD</v>
      </c>
      <c r="L301" s="1" t="s">
        <v>19</v>
      </c>
    </row>
    <row r="302" spans="2:12">
      <c r="B302" s="1" t="s">
        <v>1076</v>
      </c>
      <c r="C302" s="1" t="s">
        <v>1077</v>
      </c>
      <c r="H302" s="1" t="s">
        <v>697</v>
      </c>
      <c r="I302" s="4" t="s">
        <v>1078</v>
      </c>
      <c r="J302" s="4" t="str">
        <f t="shared" si="4"/>
        <v>DOWNLOAD</v>
      </c>
      <c r="K302" s="1" t="s">
        <v>742</v>
      </c>
      <c r="L302" s="1" t="s">
        <v>60</v>
      </c>
    </row>
    <row r="303" spans="2:12">
      <c r="B303" s="1" t="s">
        <v>1079</v>
      </c>
      <c r="C303" t="s">
        <v>1080</v>
      </c>
      <c r="D303" s="1" t="s">
        <v>14</v>
      </c>
      <c r="E303" s="1">
        <v>2006</v>
      </c>
      <c r="H303" s="1" t="s">
        <v>697</v>
      </c>
      <c r="I303" s="4" t="s">
        <v>1081</v>
      </c>
      <c r="J303" s="4" t="str">
        <f t="shared" si="4"/>
        <v>DOWNLOAD</v>
      </c>
      <c r="K303" s="1" t="s">
        <v>742</v>
      </c>
      <c r="L303" s="1" t="s">
        <v>357</v>
      </c>
    </row>
    <row r="304" spans="2:12">
      <c r="B304" s="1" t="s">
        <v>1082</v>
      </c>
      <c r="C304" s="1" t="s">
        <v>1083</v>
      </c>
      <c r="D304" s="1" t="s">
        <v>14</v>
      </c>
      <c r="E304" s="1">
        <v>2010</v>
      </c>
      <c r="F304" s="1" t="s">
        <v>1084</v>
      </c>
      <c r="G304" s="1" t="s">
        <v>1085</v>
      </c>
      <c r="H304" s="1" t="s">
        <v>697</v>
      </c>
      <c r="I304" s="4" t="s">
        <v>1086</v>
      </c>
      <c r="J304" s="4" t="str">
        <f t="shared" si="4"/>
        <v>DOWNLOAD</v>
      </c>
      <c r="L304" s="1" t="s">
        <v>19</v>
      </c>
    </row>
    <row r="305" spans="2:12">
      <c r="B305" s="1" t="s">
        <v>1087</v>
      </c>
      <c r="C305" s="1" t="s">
        <v>1083</v>
      </c>
      <c r="D305" s="1" t="s">
        <v>21</v>
      </c>
      <c r="E305" s="1">
        <v>2007</v>
      </c>
      <c r="F305" s="1" t="s">
        <v>1088</v>
      </c>
      <c r="G305" s="1" t="s">
        <v>1089</v>
      </c>
      <c r="H305" s="1" t="s">
        <v>697</v>
      </c>
      <c r="I305" s="4" t="s">
        <v>1090</v>
      </c>
      <c r="J305" s="4" t="str">
        <f t="shared" si="4"/>
        <v>DOWNLOAD</v>
      </c>
      <c r="L305" s="1" t="s">
        <v>19</v>
      </c>
    </row>
    <row r="306" spans="2:12">
      <c r="B306" s="1" t="s">
        <v>1091</v>
      </c>
      <c r="H306" s="1" t="s">
        <v>697</v>
      </c>
      <c r="I306" s="4" t="s">
        <v>1092</v>
      </c>
      <c r="J306" s="4" t="str">
        <f t="shared" si="4"/>
        <v>DOWNLOAD</v>
      </c>
      <c r="K306" s="1" t="s">
        <v>742</v>
      </c>
      <c r="L306" s="1" t="s">
        <v>19</v>
      </c>
    </row>
    <row r="307" spans="2:12">
      <c r="B307" s="1" t="s">
        <v>1093</v>
      </c>
      <c r="C307" s="1" t="s">
        <v>1072</v>
      </c>
      <c r="H307" s="1" t="s">
        <v>697</v>
      </c>
      <c r="I307" s="4" t="s">
        <v>1094</v>
      </c>
      <c r="J307" s="4" t="str">
        <f t="shared" si="4"/>
        <v>DOWNLOAD</v>
      </c>
    </row>
    <row r="308" spans="2:12">
      <c r="B308" s="1" t="s">
        <v>1095</v>
      </c>
      <c r="H308" s="1" t="s">
        <v>697</v>
      </c>
      <c r="I308" s="4" t="s">
        <v>1096</v>
      </c>
      <c r="J308" s="4" t="str">
        <f t="shared" si="4"/>
        <v>DOWNLOAD</v>
      </c>
      <c r="K308" s="1" t="s">
        <v>742</v>
      </c>
      <c r="L308" s="1" t="s">
        <v>19</v>
      </c>
    </row>
    <row r="309" spans="2:12">
      <c r="B309" s="1" t="s">
        <v>1097</v>
      </c>
      <c r="C309" s="1" t="s">
        <v>1098</v>
      </c>
      <c r="D309" s="1" t="s">
        <v>14</v>
      </c>
      <c r="E309" s="1">
        <v>2002</v>
      </c>
      <c r="G309" s="1" t="s">
        <v>1099</v>
      </c>
      <c r="H309" s="1" t="s">
        <v>697</v>
      </c>
      <c r="I309" s="4" t="s">
        <v>1100</v>
      </c>
      <c r="J309" s="4" t="str">
        <f t="shared" si="4"/>
        <v>DOWNLOAD</v>
      </c>
      <c r="L309" s="1" t="s">
        <v>19</v>
      </c>
    </row>
    <row r="310" spans="2:12">
      <c r="B310" s="1" t="s">
        <v>1101</v>
      </c>
      <c r="C310" s="1" t="s">
        <v>1102</v>
      </c>
      <c r="D310" s="1" t="s">
        <v>21</v>
      </c>
      <c r="E310" s="1">
        <v>2004</v>
      </c>
      <c r="F310" s="1" t="s">
        <v>1103</v>
      </c>
      <c r="G310" s="1" t="s">
        <v>1104</v>
      </c>
      <c r="H310" s="1" t="s">
        <v>697</v>
      </c>
      <c r="I310" s="4" t="s">
        <v>1105</v>
      </c>
      <c r="J310" s="4" t="str">
        <f t="shared" si="4"/>
        <v>DOWNLOAD</v>
      </c>
      <c r="L310" s="1" t="s">
        <v>19</v>
      </c>
    </row>
    <row r="311" spans="2:12">
      <c r="B311" s="1" t="s">
        <v>1106</v>
      </c>
      <c r="C311" s="1" t="s">
        <v>1107</v>
      </c>
      <c r="H311" s="1" t="s">
        <v>697</v>
      </c>
      <c r="I311" s="4" t="s">
        <v>1108</v>
      </c>
      <c r="J311" s="4" t="str">
        <f t="shared" si="4"/>
        <v>DOWNLOAD</v>
      </c>
      <c r="K311" s="1" t="s">
        <v>742</v>
      </c>
      <c r="L311" s="1" t="s">
        <v>60</v>
      </c>
    </row>
    <row r="312" spans="2:12">
      <c r="B312" s="1" t="s">
        <v>1109</v>
      </c>
      <c r="C312" s="1" t="s">
        <v>870</v>
      </c>
      <c r="D312" s="1" t="s">
        <v>14</v>
      </c>
      <c r="E312" s="1">
        <v>2008</v>
      </c>
      <c r="F312" s="1" t="s">
        <v>1110</v>
      </c>
      <c r="G312" s="1" t="s">
        <v>1111</v>
      </c>
      <c r="H312" s="1" t="s">
        <v>697</v>
      </c>
      <c r="I312" s="4" t="s">
        <v>1112</v>
      </c>
      <c r="J312" s="4" t="str">
        <f t="shared" si="4"/>
        <v>DOWNLOAD</v>
      </c>
      <c r="L312" s="1" t="s">
        <v>19</v>
      </c>
    </row>
    <row r="313" spans="2:12">
      <c r="B313" s="1" t="s">
        <v>1113</v>
      </c>
      <c r="C313" s="1" t="s">
        <v>1114</v>
      </c>
      <c r="D313" s="1" t="s">
        <v>14</v>
      </c>
      <c r="E313" s="1">
        <v>2010</v>
      </c>
      <c r="H313" s="1" t="s">
        <v>697</v>
      </c>
      <c r="I313" s="4" t="s">
        <v>1115</v>
      </c>
      <c r="J313" s="4" t="str">
        <f t="shared" si="4"/>
        <v>DOWNLOAD</v>
      </c>
      <c r="K313" s="1" t="s">
        <v>742</v>
      </c>
      <c r="L313" s="1" t="s">
        <v>19</v>
      </c>
    </row>
    <row r="314" spans="2:12">
      <c r="B314" s="1" t="s">
        <v>1116</v>
      </c>
      <c r="C314" s="1" t="s">
        <v>1117</v>
      </c>
      <c r="D314" s="1" t="s">
        <v>21</v>
      </c>
      <c r="E314" s="1">
        <v>2003</v>
      </c>
      <c r="F314" s="1" t="s">
        <v>1118</v>
      </c>
      <c r="G314" s="1" t="s">
        <v>1119</v>
      </c>
      <c r="H314" s="1" t="s">
        <v>697</v>
      </c>
      <c r="I314" s="4" t="s">
        <v>1120</v>
      </c>
      <c r="J314" s="4" t="str">
        <f t="shared" si="4"/>
        <v>DOWNLOAD</v>
      </c>
      <c r="L314" s="1" t="s">
        <v>19</v>
      </c>
    </row>
    <row r="315" spans="2:12">
      <c r="B315" s="1" t="s">
        <v>1121</v>
      </c>
      <c r="C315" t="s">
        <v>1122</v>
      </c>
      <c r="H315" s="1" t="s">
        <v>697</v>
      </c>
      <c r="I315" s="4" t="s">
        <v>1123</v>
      </c>
      <c r="J315" s="4" t="str">
        <f t="shared" si="4"/>
        <v>DOWNLOAD</v>
      </c>
      <c r="K315" s="1" t="s">
        <v>742</v>
      </c>
      <c r="L315" s="1" t="s">
        <v>19</v>
      </c>
    </row>
    <row r="316" spans="2:12">
      <c r="B316" s="1" t="s">
        <v>1124</v>
      </c>
      <c r="H316" s="1" t="s">
        <v>697</v>
      </c>
      <c r="I316" s="4" t="s">
        <v>1125</v>
      </c>
      <c r="J316" s="4" t="str">
        <f t="shared" si="4"/>
        <v>DOWNLOAD</v>
      </c>
      <c r="K316" s="1" t="s">
        <v>815</v>
      </c>
      <c r="L316" s="1" t="s">
        <v>19</v>
      </c>
    </row>
    <row r="317" spans="2:12">
      <c r="B317" s="1" t="s">
        <v>1126</v>
      </c>
      <c r="C317" s="1" t="s">
        <v>1127</v>
      </c>
      <c r="D317" s="1" t="s">
        <v>14</v>
      </c>
      <c r="E317" s="1">
        <v>2007</v>
      </c>
      <c r="F317" s="1" t="s">
        <v>1128</v>
      </c>
      <c r="G317" s="1" t="s">
        <v>1129</v>
      </c>
      <c r="H317" s="1" t="s">
        <v>697</v>
      </c>
      <c r="I317" s="4" t="s">
        <v>1130</v>
      </c>
      <c r="J317" s="4" t="str">
        <f t="shared" si="4"/>
        <v>DOWNLOAD</v>
      </c>
      <c r="L317" s="1" t="s">
        <v>19</v>
      </c>
    </row>
    <row r="318" spans="2:12">
      <c r="B318" s="1" t="s">
        <v>1131</v>
      </c>
      <c r="C318" s="1" t="s">
        <v>1132</v>
      </c>
      <c r="F318" s="1" t="s">
        <v>1133</v>
      </c>
      <c r="G318" s="1" t="s">
        <v>1134</v>
      </c>
      <c r="H318" s="1" t="s">
        <v>697</v>
      </c>
      <c r="I318" s="4" t="s">
        <v>1135</v>
      </c>
      <c r="J318" s="4" t="str">
        <f t="shared" si="4"/>
        <v>DOWNLOAD</v>
      </c>
      <c r="L318" s="1" t="s">
        <v>19</v>
      </c>
    </row>
    <row r="319" spans="2:12">
      <c r="B319" s="1" t="s">
        <v>1136</v>
      </c>
      <c r="C319" s="1" t="s">
        <v>1137</v>
      </c>
      <c r="D319" s="1" t="s">
        <v>1138</v>
      </c>
      <c r="E319" s="1">
        <v>2016</v>
      </c>
      <c r="F319" s="1" t="s">
        <v>1139</v>
      </c>
      <c r="G319" s="1" t="s">
        <v>1140</v>
      </c>
      <c r="H319" s="1" t="s">
        <v>697</v>
      </c>
      <c r="I319" s="4" t="s">
        <v>1141</v>
      </c>
      <c r="J319" s="4" t="str">
        <f t="shared" si="4"/>
        <v>DOWNLOAD</v>
      </c>
      <c r="L319" s="1" t="s">
        <v>19</v>
      </c>
    </row>
    <row r="320" spans="2:12">
      <c r="B320" s="1" t="s">
        <v>1142</v>
      </c>
      <c r="C320" s="1" t="s">
        <v>1143</v>
      </c>
      <c r="H320" s="1" t="s">
        <v>697</v>
      </c>
      <c r="I320" s="4" t="s">
        <v>1144</v>
      </c>
      <c r="J320" s="4" t="str">
        <f t="shared" si="4"/>
        <v>DOWNLOAD</v>
      </c>
      <c r="K320" s="1" t="s">
        <v>742</v>
      </c>
      <c r="L320" s="1" t="s">
        <v>19</v>
      </c>
    </row>
    <row r="321" spans="2:12">
      <c r="B321" s="1" t="s">
        <v>1145</v>
      </c>
      <c r="C321" s="1" t="s">
        <v>1146</v>
      </c>
      <c r="H321" s="1" t="s">
        <v>697</v>
      </c>
      <c r="I321" s="4" t="s">
        <v>1147</v>
      </c>
      <c r="J321" s="4" t="str">
        <f t="shared" si="4"/>
        <v>DOWNLOAD</v>
      </c>
      <c r="K321" s="1" t="s">
        <v>742</v>
      </c>
      <c r="L321" s="1" t="s">
        <v>60</v>
      </c>
    </row>
    <row r="322" spans="2:12">
      <c r="B322" s="1" t="s">
        <v>1148</v>
      </c>
      <c r="C322" s="1" t="s">
        <v>1098</v>
      </c>
      <c r="D322" s="1" t="s">
        <v>14</v>
      </c>
      <c r="E322" s="1">
        <v>2002</v>
      </c>
      <c r="G322" s="1" t="s">
        <v>1149</v>
      </c>
      <c r="H322" s="1" t="s">
        <v>697</v>
      </c>
      <c r="I322" s="4" t="s">
        <v>1150</v>
      </c>
      <c r="J322" s="4" t="str">
        <f t="shared" si="4"/>
        <v>DOWNLOAD</v>
      </c>
      <c r="L322" s="1" t="s">
        <v>19</v>
      </c>
    </row>
    <row r="323" spans="2:12">
      <c r="B323" s="1" t="s">
        <v>1151</v>
      </c>
      <c r="C323" s="1" t="s">
        <v>1098</v>
      </c>
      <c r="D323" s="1" t="s">
        <v>14</v>
      </c>
      <c r="E323" s="1">
        <v>2002</v>
      </c>
      <c r="H323" s="1" t="s">
        <v>697</v>
      </c>
      <c r="I323" s="4" t="s">
        <v>1152</v>
      </c>
      <c r="J323" s="4" t="str">
        <f t="shared" si="4"/>
        <v>DOWNLOAD</v>
      </c>
      <c r="K323" s="1" t="s">
        <v>742</v>
      </c>
      <c r="L323" s="1" t="s">
        <v>19</v>
      </c>
    </row>
    <row r="324" spans="2:12">
      <c r="B324" s="1" t="s">
        <v>1153</v>
      </c>
      <c r="C324" s="1" t="s">
        <v>1154</v>
      </c>
      <c r="D324" s="1" t="s">
        <v>14</v>
      </c>
      <c r="E324" s="1">
        <v>2005</v>
      </c>
      <c r="F324" s="1" t="s">
        <v>1155</v>
      </c>
      <c r="G324" s="1" t="s">
        <v>1156</v>
      </c>
      <c r="H324" s="1" t="s">
        <v>697</v>
      </c>
      <c r="I324" s="4" t="s">
        <v>1157</v>
      </c>
      <c r="J324" s="4" t="str">
        <f t="shared" ref="J324:J387" si="5">HYPERLINK(I324,"DOWNLOAD")</f>
        <v>DOWNLOAD</v>
      </c>
      <c r="L324" s="1" t="s">
        <v>19</v>
      </c>
    </row>
    <row r="325" spans="2:12">
      <c r="B325" s="1" t="s">
        <v>1158</v>
      </c>
      <c r="C325" s="1" t="s">
        <v>1159</v>
      </c>
      <c r="D325" s="1" t="s">
        <v>14</v>
      </c>
      <c r="E325" s="1">
        <v>2008</v>
      </c>
      <c r="F325" s="1" t="s">
        <v>1139</v>
      </c>
      <c r="G325" s="1" t="s">
        <v>1160</v>
      </c>
      <c r="H325" s="1" t="s">
        <v>697</v>
      </c>
      <c r="I325" s="4" t="s">
        <v>1161</v>
      </c>
      <c r="J325" s="4" t="str">
        <f t="shared" si="5"/>
        <v>DOWNLOAD</v>
      </c>
      <c r="L325" s="1" t="s">
        <v>19</v>
      </c>
    </row>
    <row r="326" spans="2:12">
      <c r="B326" s="1" t="s">
        <v>1162</v>
      </c>
      <c r="C326" s="1" t="s">
        <v>1163</v>
      </c>
      <c r="D326" s="1" t="s">
        <v>14</v>
      </c>
      <c r="E326" s="1">
        <v>2011</v>
      </c>
      <c r="F326" s="1" t="s">
        <v>1164</v>
      </c>
      <c r="G326" s="1" t="s">
        <v>1165</v>
      </c>
      <c r="H326" s="1" t="s">
        <v>697</v>
      </c>
      <c r="I326" s="4" t="s">
        <v>1166</v>
      </c>
      <c r="J326" s="4" t="str">
        <f t="shared" si="5"/>
        <v>DOWNLOAD</v>
      </c>
      <c r="L326" s="1" t="s">
        <v>19</v>
      </c>
    </row>
    <row r="327" spans="2:12">
      <c r="B327" s="1" t="s">
        <v>1162</v>
      </c>
      <c r="C327" s="1" t="s">
        <v>1163</v>
      </c>
      <c r="D327" s="1" t="s">
        <v>14</v>
      </c>
      <c r="E327" s="1">
        <v>2011</v>
      </c>
      <c r="F327" s="1" t="s">
        <v>1164</v>
      </c>
      <c r="G327" s="1" t="s">
        <v>1167</v>
      </c>
      <c r="H327" s="1" t="s">
        <v>697</v>
      </c>
      <c r="I327" s="4" t="s">
        <v>1168</v>
      </c>
      <c r="J327" s="4" t="str">
        <f t="shared" si="5"/>
        <v>DOWNLOAD</v>
      </c>
      <c r="L327" s="1" t="s">
        <v>19</v>
      </c>
    </row>
    <row r="328" spans="2:12">
      <c r="B328" s="1" t="s">
        <v>1169</v>
      </c>
      <c r="D328" s="1" t="s">
        <v>14</v>
      </c>
      <c r="E328" s="1">
        <v>2003</v>
      </c>
      <c r="F328" s="1" t="s">
        <v>1164</v>
      </c>
      <c r="H328" s="1" t="s">
        <v>697</v>
      </c>
      <c r="I328" s="4" t="s">
        <v>1170</v>
      </c>
      <c r="J328" s="4" t="str">
        <f t="shared" si="5"/>
        <v>DOWNLOAD</v>
      </c>
      <c r="K328" s="1" t="s">
        <v>742</v>
      </c>
      <c r="L328" s="1" t="s">
        <v>19</v>
      </c>
    </row>
    <row r="329" spans="2:12">
      <c r="B329" s="1" t="s">
        <v>1171</v>
      </c>
      <c r="C329" s="1" t="s">
        <v>1098</v>
      </c>
      <c r="D329" s="1" t="s">
        <v>14</v>
      </c>
      <c r="E329" s="1">
        <v>2002</v>
      </c>
      <c r="G329" s="1" t="s">
        <v>1172</v>
      </c>
      <c r="H329" s="1" t="s">
        <v>697</v>
      </c>
      <c r="I329" s="4" t="s">
        <v>1173</v>
      </c>
      <c r="J329" s="4" t="str">
        <f t="shared" si="5"/>
        <v>DOWNLOAD</v>
      </c>
      <c r="L329" s="1" t="s">
        <v>19</v>
      </c>
    </row>
    <row r="330" spans="2:12">
      <c r="B330" s="1" t="s">
        <v>1174</v>
      </c>
      <c r="C330" t="s">
        <v>1175</v>
      </c>
      <c r="H330" s="1" t="s">
        <v>697</v>
      </c>
      <c r="I330" s="4" t="s">
        <v>1176</v>
      </c>
      <c r="J330" s="4" t="str">
        <f t="shared" si="5"/>
        <v>DOWNLOAD</v>
      </c>
      <c r="K330" s="1" t="s">
        <v>742</v>
      </c>
      <c r="L330" s="1" t="s">
        <v>60</v>
      </c>
    </row>
    <row r="331" spans="2:12">
      <c r="B331" s="1" t="s">
        <v>1177</v>
      </c>
      <c r="C331" s="1" t="s">
        <v>1178</v>
      </c>
      <c r="H331" s="1" t="s">
        <v>697</v>
      </c>
      <c r="I331" s="4" t="s">
        <v>1179</v>
      </c>
      <c r="J331" s="4" t="str">
        <f t="shared" si="5"/>
        <v>DOWNLOAD</v>
      </c>
      <c r="K331" s="1" t="s">
        <v>742</v>
      </c>
      <c r="L331" s="1" t="s">
        <v>357</v>
      </c>
    </row>
    <row r="332" spans="2:12">
      <c r="B332" s="1" t="s">
        <v>1180</v>
      </c>
      <c r="F332" s="1" t="s">
        <v>1164</v>
      </c>
      <c r="H332" s="1" t="s">
        <v>697</v>
      </c>
      <c r="I332" s="4" t="s">
        <v>1181</v>
      </c>
      <c r="J332" s="4" t="str">
        <f t="shared" si="5"/>
        <v>DOWNLOAD</v>
      </c>
      <c r="K332" s="1" t="s">
        <v>742</v>
      </c>
      <c r="L332" s="1" t="s">
        <v>19</v>
      </c>
    </row>
    <row r="333" spans="2:12">
      <c r="B333" s="1" t="s">
        <v>1182</v>
      </c>
      <c r="D333" s="1" t="s">
        <v>14</v>
      </c>
      <c r="E333" s="1">
        <v>2010</v>
      </c>
      <c r="F333" s="1" t="s">
        <v>1183</v>
      </c>
      <c r="G333" t="s">
        <v>1184</v>
      </c>
      <c r="H333" s="1" t="s">
        <v>697</v>
      </c>
      <c r="I333" s="4" t="s">
        <v>1185</v>
      </c>
      <c r="J333" s="4" t="str">
        <f t="shared" si="5"/>
        <v>DOWNLOAD</v>
      </c>
      <c r="L333" s="1" t="s">
        <v>19</v>
      </c>
    </row>
    <row r="334" spans="2:12">
      <c r="B334" s="1" t="s">
        <v>1186</v>
      </c>
      <c r="C334" s="1" t="s">
        <v>1187</v>
      </c>
      <c r="H334" s="1" t="s">
        <v>697</v>
      </c>
      <c r="I334" s="4" t="s">
        <v>1188</v>
      </c>
      <c r="J334" s="4" t="str">
        <f t="shared" si="5"/>
        <v>DOWNLOAD</v>
      </c>
      <c r="K334" s="1" t="s">
        <v>742</v>
      </c>
      <c r="L334" s="1" t="s">
        <v>19</v>
      </c>
    </row>
    <row r="335" spans="2:12">
      <c r="B335" s="1" t="s">
        <v>1189</v>
      </c>
      <c r="D335" s="1" t="s">
        <v>14</v>
      </c>
      <c r="E335" s="1">
        <v>2003</v>
      </c>
      <c r="F335" s="1" t="s">
        <v>1164</v>
      </c>
      <c r="H335" s="1" t="s">
        <v>697</v>
      </c>
      <c r="I335" s="4" t="s">
        <v>1190</v>
      </c>
      <c r="J335" s="4" t="str">
        <f t="shared" si="5"/>
        <v>DOWNLOAD</v>
      </c>
      <c r="K335" s="1" t="s">
        <v>742</v>
      </c>
      <c r="L335" s="1" t="s">
        <v>19</v>
      </c>
    </row>
    <row r="336" spans="2:12">
      <c r="B336" s="1" t="s">
        <v>1191</v>
      </c>
      <c r="C336" s="1" t="s">
        <v>1192</v>
      </c>
      <c r="F336" s="1" t="s">
        <v>1193</v>
      </c>
      <c r="H336" s="1" t="s">
        <v>697</v>
      </c>
      <c r="I336" s="4" t="s">
        <v>1194</v>
      </c>
      <c r="J336" s="4" t="str">
        <f t="shared" si="5"/>
        <v>DOWNLOAD</v>
      </c>
      <c r="K336" s="1" t="s">
        <v>742</v>
      </c>
      <c r="L336" s="1" t="s">
        <v>357</v>
      </c>
    </row>
    <row r="337" spans="2:12">
      <c r="B337" s="1" t="s">
        <v>1195</v>
      </c>
      <c r="C337" s="1" t="s">
        <v>1196</v>
      </c>
      <c r="D337" s="1" t="s">
        <v>14</v>
      </c>
      <c r="E337" s="1">
        <v>2010</v>
      </c>
      <c r="F337" s="1" t="s">
        <v>1183</v>
      </c>
      <c r="G337" t="s">
        <v>1197</v>
      </c>
      <c r="H337" s="1" t="s">
        <v>697</v>
      </c>
      <c r="I337" s="4" t="s">
        <v>1198</v>
      </c>
      <c r="J337" s="4" t="str">
        <f t="shared" si="5"/>
        <v>DOWNLOAD</v>
      </c>
      <c r="L337" s="1" t="s">
        <v>357</v>
      </c>
    </row>
    <row r="338" spans="2:12">
      <c r="B338" s="1" t="s">
        <v>1199</v>
      </c>
      <c r="C338" s="1" t="s">
        <v>1200</v>
      </c>
      <c r="D338" s="1" t="s">
        <v>1201</v>
      </c>
      <c r="E338" s="1">
        <v>2008</v>
      </c>
      <c r="F338" s="1" t="s">
        <v>1202</v>
      </c>
      <c r="H338" s="1" t="s">
        <v>697</v>
      </c>
      <c r="I338" s="4" t="s">
        <v>1203</v>
      </c>
      <c r="J338" s="4" t="str">
        <f t="shared" si="5"/>
        <v>DOWNLOAD</v>
      </c>
      <c r="L338" s="1" t="s">
        <v>357</v>
      </c>
    </row>
    <row r="339" spans="2:12">
      <c r="B339" s="1" t="s">
        <v>1204</v>
      </c>
      <c r="C339" s="1" t="s">
        <v>1205</v>
      </c>
      <c r="D339" s="1" t="s">
        <v>14</v>
      </c>
      <c r="E339" s="1">
        <v>2001</v>
      </c>
      <c r="F339" s="1" t="s">
        <v>1206</v>
      </c>
      <c r="G339" s="1" t="s">
        <v>1207</v>
      </c>
      <c r="H339" s="1" t="s">
        <v>697</v>
      </c>
      <c r="I339" s="4" t="s">
        <v>1208</v>
      </c>
      <c r="J339" s="4" t="str">
        <f t="shared" si="5"/>
        <v>DOWNLOAD</v>
      </c>
      <c r="L339" s="1" t="s">
        <v>357</v>
      </c>
    </row>
    <row r="340" spans="2:12">
      <c r="B340" s="1" t="s">
        <v>1209</v>
      </c>
      <c r="C340" s="1" t="s">
        <v>1210</v>
      </c>
      <c r="H340" s="1" t="s">
        <v>697</v>
      </c>
      <c r="I340" s="4" t="s">
        <v>1211</v>
      </c>
      <c r="J340" s="4" t="str">
        <f t="shared" si="5"/>
        <v>DOWNLOAD</v>
      </c>
      <c r="K340" s="1" t="s">
        <v>742</v>
      </c>
      <c r="L340" s="1" t="s">
        <v>357</v>
      </c>
    </row>
    <row r="341" spans="2:12">
      <c r="B341" s="1" t="s">
        <v>1212</v>
      </c>
      <c r="C341" t="s">
        <v>1213</v>
      </c>
      <c r="D341" s="1" t="s">
        <v>14</v>
      </c>
      <c r="E341" s="1">
        <v>2005</v>
      </c>
      <c r="H341" s="1" t="s">
        <v>697</v>
      </c>
      <c r="I341" s="4" t="s">
        <v>1214</v>
      </c>
      <c r="J341" s="4" t="str">
        <f t="shared" si="5"/>
        <v>DOWNLOAD</v>
      </c>
      <c r="L341" s="1" t="s">
        <v>357</v>
      </c>
    </row>
    <row r="342" spans="2:12">
      <c r="B342" s="1" t="s">
        <v>1215</v>
      </c>
      <c r="C342" s="1" t="s">
        <v>1216</v>
      </c>
      <c r="F342" s="1" t="s">
        <v>1139</v>
      </c>
      <c r="H342" s="1" t="s">
        <v>697</v>
      </c>
      <c r="I342" s="4" t="s">
        <v>1217</v>
      </c>
      <c r="J342" s="4" t="str">
        <f t="shared" si="5"/>
        <v>DOWNLOAD</v>
      </c>
      <c r="K342" s="1" t="s">
        <v>742</v>
      </c>
      <c r="L342" s="1" t="s">
        <v>19</v>
      </c>
    </row>
    <row r="343" spans="2:12">
      <c r="B343" s="1" t="s">
        <v>1218</v>
      </c>
      <c r="C343" s="1" t="s">
        <v>1219</v>
      </c>
      <c r="D343" s="1" t="s">
        <v>14</v>
      </c>
      <c r="E343" s="1">
        <v>2013</v>
      </c>
      <c r="F343" s="1" t="s">
        <v>1139</v>
      </c>
      <c r="G343" s="1" t="s">
        <v>1220</v>
      </c>
      <c r="H343" s="1" t="s">
        <v>697</v>
      </c>
      <c r="I343" s="4" t="s">
        <v>1221</v>
      </c>
      <c r="J343" s="4" t="str">
        <f t="shared" si="5"/>
        <v>DOWNLOAD</v>
      </c>
      <c r="L343" s="1" t="s">
        <v>19</v>
      </c>
    </row>
    <row r="344" spans="2:12">
      <c r="B344" s="1" t="s">
        <v>1222</v>
      </c>
      <c r="C344" s="1" t="s">
        <v>1223</v>
      </c>
      <c r="D344" s="1" t="s">
        <v>14</v>
      </c>
      <c r="E344" s="1">
        <v>1899</v>
      </c>
      <c r="F344" s="1" t="s">
        <v>1224</v>
      </c>
      <c r="H344" s="1" t="s">
        <v>697</v>
      </c>
      <c r="I344" s="4" t="s">
        <v>1225</v>
      </c>
      <c r="J344" s="4" t="str">
        <f t="shared" si="5"/>
        <v>DOWNLOAD</v>
      </c>
      <c r="K344" s="1" t="s">
        <v>742</v>
      </c>
      <c r="L344" s="1" t="s">
        <v>19</v>
      </c>
    </row>
    <row r="345" spans="2:12">
      <c r="B345" s="1" t="s">
        <v>1226</v>
      </c>
      <c r="C345" s="5" t="s">
        <v>1227</v>
      </c>
      <c r="H345" s="1" t="s">
        <v>697</v>
      </c>
      <c r="I345" s="4" t="s">
        <v>1228</v>
      </c>
      <c r="J345" s="4" t="str">
        <f t="shared" si="5"/>
        <v>DOWNLOAD</v>
      </c>
      <c r="K345" s="1" t="s">
        <v>742</v>
      </c>
      <c r="L345" s="1" t="s">
        <v>357</v>
      </c>
    </row>
    <row r="346" spans="2:12">
      <c r="B346" s="1" t="s">
        <v>1226</v>
      </c>
      <c r="C346" s="5" t="s">
        <v>1227</v>
      </c>
      <c r="H346" s="1" t="s">
        <v>697</v>
      </c>
      <c r="I346" s="4" t="s">
        <v>1229</v>
      </c>
      <c r="J346" s="4" t="str">
        <f t="shared" si="5"/>
        <v>DOWNLOAD</v>
      </c>
      <c r="K346" s="1" t="s">
        <v>1230</v>
      </c>
      <c r="L346" s="1" t="s">
        <v>19</v>
      </c>
    </row>
    <row r="347" spans="2:12">
      <c r="B347" s="1" t="s">
        <v>1231</v>
      </c>
      <c r="C347" s="1" t="s">
        <v>1232</v>
      </c>
      <c r="D347" s="1" t="s">
        <v>14</v>
      </c>
      <c r="E347" s="1">
        <v>1994</v>
      </c>
      <c r="F347" t="s">
        <v>1233</v>
      </c>
      <c r="G347" s="1" t="s">
        <v>1234</v>
      </c>
      <c r="H347" s="1" t="s">
        <v>697</v>
      </c>
      <c r="I347" s="4" t="s">
        <v>1235</v>
      </c>
      <c r="J347" s="4" t="str">
        <f t="shared" si="5"/>
        <v>DOWNLOAD</v>
      </c>
      <c r="L347" s="1" t="s">
        <v>357</v>
      </c>
    </row>
    <row r="348" spans="2:12">
      <c r="B348" s="1" t="s">
        <v>1231</v>
      </c>
      <c r="C348" s="1" t="s">
        <v>1232</v>
      </c>
      <c r="H348" s="1" t="s">
        <v>697</v>
      </c>
      <c r="I348" s="4" t="s">
        <v>1236</v>
      </c>
      <c r="J348" s="4" t="str">
        <f t="shared" si="5"/>
        <v>DOWNLOAD</v>
      </c>
      <c r="K348" s="1" t="s">
        <v>107</v>
      </c>
      <c r="L348" s="1" t="s">
        <v>357</v>
      </c>
    </row>
    <row r="349" spans="2:12">
      <c r="B349" s="1" t="s">
        <v>1237</v>
      </c>
      <c r="C349" s="1" t="s">
        <v>1227</v>
      </c>
      <c r="H349" s="1" t="s">
        <v>697</v>
      </c>
      <c r="I349" s="4" t="s">
        <v>1229</v>
      </c>
      <c r="J349" s="4" t="str">
        <f t="shared" si="5"/>
        <v>DOWNLOAD</v>
      </c>
      <c r="K349" s="1" t="s">
        <v>742</v>
      </c>
      <c r="L349" s="1" t="s">
        <v>357</v>
      </c>
    </row>
    <row r="350" spans="2:12">
      <c r="B350" s="1" t="s">
        <v>1238</v>
      </c>
      <c r="H350" s="1" t="s">
        <v>697</v>
      </c>
      <c r="I350" s="4" t="s">
        <v>1239</v>
      </c>
      <c r="J350" s="4" t="str">
        <f t="shared" si="5"/>
        <v>DOWNLOAD</v>
      </c>
      <c r="K350" s="1" t="s">
        <v>742</v>
      </c>
      <c r="L350" s="1" t="s">
        <v>60</v>
      </c>
    </row>
    <row r="351" spans="2:12">
      <c r="B351" s="1" t="s">
        <v>1240</v>
      </c>
      <c r="C351" s="1" t="s">
        <v>842</v>
      </c>
      <c r="D351" s="1" t="s">
        <v>14</v>
      </c>
      <c r="E351" s="1">
        <v>2018</v>
      </c>
      <c r="F351" s="1" t="s">
        <v>1139</v>
      </c>
      <c r="G351" s="1" t="s">
        <v>1241</v>
      </c>
      <c r="H351" s="1" t="s">
        <v>697</v>
      </c>
      <c r="I351" s="4" t="s">
        <v>1242</v>
      </c>
      <c r="J351" s="4" t="str">
        <f t="shared" si="5"/>
        <v>DOWNLOAD</v>
      </c>
      <c r="L351" s="1" t="s">
        <v>19</v>
      </c>
    </row>
    <row r="352" spans="2:12" ht="57">
      <c r="B352" s="5" t="s">
        <v>1243</v>
      </c>
      <c r="C352" s="1" t="s">
        <v>1244</v>
      </c>
      <c r="H352" s="1" t="s">
        <v>697</v>
      </c>
      <c r="I352" s="4" t="s">
        <v>1245</v>
      </c>
      <c r="J352" s="4" t="str">
        <f t="shared" si="5"/>
        <v>DOWNLOAD</v>
      </c>
      <c r="K352" s="1" t="s">
        <v>742</v>
      </c>
      <c r="L352" s="1" t="s">
        <v>60</v>
      </c>
    </row>
    <row r="353" spans="2:12" ht="57">
      <c r="B353" s="5" t="s">
        <v>1243</v>
      </c>
      <c r="C353" s="1" t="s">
        <v>1244</v>
      </c>
      <c r="H353" s="1" t="s">
        <v>697</v>
      </c>
      <c r="I353" s="4" t="s">
        <v>1246</v>
      </c>
      <c r="J353" s="4" t="str">
        <f t="shared" si="5"/>
        <v>DOWNLOAD</v>
      </c>
      <c r="K353" s="1" t="s">
        <v>1247</v>
      </c>
      <c r="L353" s="1" t="s">
        <v>60</v>
      </c>
    </row>
    <row r="354" spans="2:12">
      <c r="B354" s="1" t="s">
        <v>1248</v>
      </c>
      <c r="C354" s="1" t="s">
        <v>1249</v>
      </c>
      <c r="D354" s="1" t="s">
        <v>14</v>
      </c>
      <c r="E354" s="1">
        <v>2003</v>
      </c>
      <c r="F354" s="1" t="s">
        <v>709</v>
      </c>
      <c r="G354" s="1" t="s">
        <v>1250</v>
      </c>
      <c r="H354" s="1" t="s">
        <v>697</v>
      </c>
      <c r="I354" s="4" t="s">
        <v>1251</v>
      </c>
      <c r="J354" s="4" t="str">
        <f t="shared" si="5"/>
        <v>DOWNLOAD</v>
      </c>
      <c r="L354" s="1" t="s">
        <v>357</v>
      </c>
    </row>
    <row r="355" spans="2:12">
      <c r="B355" s="1" t="s">
        <v>1248</v>
      </c>
      <c r="C355" s="1" t="s">
        <v>1252</v>
      </c>
      <c r="D355" s="1" t="s">
        <v>14</v>
      </c>
      <c r="E355" s="1">
        <v>1989</v>
      </c>
      <c r="F355" s="1" t="s">
        <v>1253</v>
      </c>
      <c r="G355" s="1" t="s">
        <v>1254</v>
      </c>
      <c r="H355" s="1" t="s">
        <v>697</v>
      </c>
      <c r="I355" s="4" t="s">
        <v>1255</v>
      </c>
      <c r="J355" s="4" t="str">
        <f t="shared" si="5"/>
        <v>DOWNLOAD</v>
      </c>
      <c r="L355" s="1" t="s">
        <v>19</v>
      </c>
    </row>
    <row r="356" spans="2:12">
      <c r="B356" s="1" t="s">
        <v>1256</v>
      </c>
      <c r="D356" s="1" t="s">
        <v>14</v>
      </c>
      <c r="E356" s="1">
        <v>2007</v>
      </c>
      <c r="F356" s="1" t="s">
        <v>1257</v>
      </c>
      <c r="H356" s="1" t="s">
        <v>697</v>
      </c>
      <c r="I356" s="4" t="s">
        <v>1258</v>
      </c>
      <c r="J356" s="4" t="str">
        <f t="shared" si="5"/>
        <v>DOWNLOAD</v>
      </c>
      <c r="L356" s="1" t="s">
        <v>357</v>
      </c>
    </row>
    <row r="357" spans="2:12">
      <c r="B357" s="1" t="s">
        <v>1256</v>
      </c>
      <c r="H357" s="1" t="s">
        <v>697</v>
      </c>
      <c r="I357" s="4" t="s">
        <v>1259</v>
      </c>
      <c r="J357" s="4" t="str">
        <f t="shared" si="5"/>
        <v>DOWNLOAD</v>
      </c>
      <c r="K357" s="1" t="s">
        <v>107</v>
      </c>
      <c r="L357" s="1" t="s">
        <v>357</v>
      </c>
    </row>
    <row r="358" spans="2:12">
      <c r="B358" s="1" t="s">
        <v>1260</v>
      </c>
      <c r="H358" s="1" t="s">
        <v>697</v>
      </c>
      <c r="I358" s="4" t="s">
        <v>1261</v>
      </c>
      <c r="J358" s="4" t="str">
        <f t="shared" si="5"/>
        <v>DOWNLOAD</v>
      </c>
      <c r="K358" s="1" t="s">
        <v>742</v>
      </c>
      <c r="L358" s="1" t="s">
        <v>19</v>
      </c>
    </row>
    <row r="359" spans="2:12" ht="42.75">
      <c r="B359" s="5" t="s">
        <v>1262</v>
      </c>
      <c r="C359" s="5" t="s">
        <v>1263</v>
      </c>
      <c r="H359" s="1" t="s">
        <v>697</v>
      </c>
      <c r="I359" s="4" t="s">
        <v>1264</v>
      </c>
      <c r="J359" s="4" t="str">
        <f t="shared" si="5"/>
        <v>DOWNLOAD</v>
      </c>
      <c r="K359" s="1" t="s">
        <v>742</v>
      </c>
      <c r="L359" s="1" t="s">
        <v>19</v>
      </c>
    </row>
    <row r="360" spans="2:12">
      <c r="B360" s="1" t="s">
        <v>1076</v>
      </c>
      <c r="H360" s="1" t="s">
        <v>697</v>
      </c>
      <c r="I360" s="4" t="s">
        <v>1265</v>
      </c>
      <c r="J360" s="4" t="str">
        <f t="shared" si="5"/>
        <v>DOWNLOAD</v>
      </c>
      <c r="K360" s="1" t="s">
        <v>742</v>
      </c>
      <c r="L360" s="1" t="s">
        <v>60</v>
      </c>
    </row>
    <row r="361" spans="2:12">
      <c r="B361" s="1" t="s">
        <v>1266</v>
      </c>
      <c r="H361" s="1" t="s">
        <v>697</v>
      </c>
      <c r="I361" s="4" t="s">
        <v>1267</v>
      </c>
      <c r="J361" s="4" t="str">
        <f t="shared" si="5"/>
        <v>DOWNLOAD</v>
      </c>
      <c r="K361" s="1" t="s">
        <v>742</v>
      </c>
      <c r="L361" s="1" t="s">
        <v>60</v>
      </c>
    </row>
    <row r="362" spans="2:12">
      <c r="B362" s="1" t="s">
        <v>1268</v>
      </c>
      <c r="C362" s="1" t="s">
        <v>1269</v>
      </c>
      <c r="D362" s="1" t="s">
        <v>14</v>
      </c>
      <c r="E362" s="1">
        <v>2009</v>
      </c>
      <c r="F362" s="1" t="s">
        <v>1040</v>
      </c>
      <c r="G362" s="1" t="s">
        <v>1270</v>
      </c>
      <c r="H362" s="1" t="s">
        <v>697</v>
      </c>
      <c r="I362" s="4" t="s">
        <v>1271</v>
      </c>
      <c r="J362" s="4" t="str">
        <f t="shared" si="5"/>
        <v>DOWNLOAD</v>
      </c>
      <c r="L362" s="1" t="s">
        <v>19</v>
      </c>
    </row>
    <row r="363" spans="2:12">
      <c r="B363" s="1" t="s">
        <v>1272</v>
      </c>
      <c r="C363" s="1" t="s">
        <v>1273</v>
      </c>
      <c r="H363" s="1" t="s">
        <v>697</v>
      </c>
      <c r="I363" s="4" t="s">
        <v>1274</v>
      </c>
      <c r="J363" s="4" t="str">
        <f t="shared" si="5"/>
        <v>DOWNLOAD</v>
      </c>
      <c r="K363" s="1" t="s">
        <v>742</v>
      </c>
      <c r="L363" s="1" t="s">
        <v>357</v>
      </c>
    </row>
    <row r="364" spans="2:12">
      <c r="B364" s="1" t="s">
        <v>1275</v>
      </c>
      <c r="C364" s="1" t="s">
        <v>1276</v>
      </c>
      <c r="H364" s="1" t="s">
        <v>697</v>
      </c>
      <c r="I364" s="4" t="s">
        <v>1277</v>
      </c>
      <c r="J364" s="4" t="str">
        <f t="shared" si="5"/>
        <v>DOWNLOAD</v>
      </c>
      <c r="K364" s="1" t="s">
        <v>742</v>
      </c>
      <c r="L364" s="1" t="s">
        <v>19</v>
      </c>
    </row>
    <row r="365" spans="2:12">
      <c r="B365" s="1" t="s">
        <v>1278</v>
      </c>
      <c r="C365" s="1" t="s">
        <v>1279</v>
      </c>
      <c r="D365" s="1" t="s">
        <v>14</v>
      </c>
      <c r="E365" s="1">
        <v>2005</v>
      </c>
      <c r="F365" s="1" t="s">
        <v>1280</v>
      </c>
      <c r="G365" s="1" t="s">
        <v>1281</v>
      </c>
      <c r="H365" s="1" t="s">
        <v>697</v>
      </c>
      <c r="I365" s="4" t="s">
        <v>1282</v>
      </c>
      <c r="J365" s="4" t="str">
        <f t="shared" si="5"/>
        <v>DOWNLOAD</v>
      </c>
      <c r="L365" s="1" t="s">
        <v>357</v>
      </c>
    </row>
    <row r="366" spans="2:12">
      <c r="B366" s="1" t="s">
        <v>1283</v>
      </c>
      <c r="C366" s="1" t="s">
        <v>772</v>
      </c>
      <c r="D366" s="1" t="s">
        <v>14</v>
      </c>
      <c r="E366" s="1">
        <v>2008</v>
      </c>
      <c r="H366" s="1" t="s">
        <v>697</v>
      </c>
      <c r="I366" s="4" t="s">
        <v>1284</v>
      </c>
      <c r="J366" s="4" t="str">
        <f t="shared" si="5"/>
        <v>DOWNLOAD</v>
      </c>
      <c r="L366" s="1" t="s">
        <v>357</v>
      </c>
    </row>
    <row r="367" spans="2:12">
      <c r="B367" s="1" t="s">
        <v>1285</v>
      </c>
      <c r="H367" s="1" t="s">
        <v>697</v>
      </c>
      <c r="I367" s="4" t="s">
        <v>1286</v>
      </c>
      <c r="J367" s="4" t="str">
        <f t="shared" si="5"/>
        <v>DOWNLOAD</v>
      </c>
      <c r="K367" s="1" t="s">
        <v>742</v>
      </c>
      <c r="L367" s="1" t="s">
        <v>60</v>
      </c>
    </row>
    <row r="368" spans="2:12">
      <c r="B368" s="1" t="s">
        <v>1287</v>
      </c>
      <c r="C368" s="1" t="s">
        <v>1288</v>
      </c>
      <c r="H368" s="1" t="s">
        <v>697</v>
      </c>
      <c r="I368" s="4" t="s">
        <v>1289</v>
      </c>
      <c r="J368" s="4" t="str">
        <f t="shared" si="5"/>
        <v>DOWNLOAD</v>
      </c>
      <c r="L368" s="1" t="s">
        <v>19</v>
      </c>
    </row>
    <row r="369" spans="2:12">
      <c r="B369" s="1" t="s">
        <v>1290</v>
      </c>
      <c r="F369" s="1" t="s">
        <v>1060</v>
      </c>
      <c r="H369" s="1" t="s">
        <v>697</v>
      </c>
      <c r="I369" s="4" t="s">
        <v>1291</v>
      </c>
      <c r="J369" s="4" t="str">
        <f t="shared" si="5"/>
        <v>DOWNLOAD</v>
      </c>
      <c r="K369" s="1" t="s">
        <v>742</v>
      </c>
      <c r="L369" s="1" t="s">
        <v>357</v>
      </c>
    </row>
    <row r="370" spans="2:12">
      <c r="B370" s="1" t="s">
        <v>1292</v>
      </c>
      <c r="C370" s="1" t="s">
        <v>1293</v>
      </c>
      <c r="F370" s="1" t="s">
        <v>1294</v>
      </c>
      <c r="G370" s="1" t="s">
        <v>1295</v>
      </c>
      <c r="H370" s="1" t="s">
        <v>697</v>
      </c>
      <c r="I370" s="4" t="s">
        <v>1296</v>
      </c>
      <c r="J370" s="4" t="str">
        <f t="shared" si="5"/>
        <v>DOWNLOAD</v>
      </c>
      <c r="L370" s="1" t="s">
        <v>19</v>
      </c>
    </row>
    <row r="371" spans="2:12">
      <c r="B371" s="1" t="s">
        <v>1297</v>
      </c>
      <c r="D371" s="1" t="s">
        <v>14</v>
      </c>
      <c r="E371" s="1">
        <v>2011</v>
      </c>
      <c r="G371" t="s">
        <v>1298</v>
      </c>
      <c r="H371" s="1" t="s">
        <v>697</v>
      </c>
      <c r="I371" s="4" t="s">
        <v>1299</v>
      </c>
      <c r="J371" s="4" t="str">
        <f t="shared" si="5"/>
        <v>DOWNLOAD</v>
      </c>
      <c r="L371" s="1" t="s">
        <v>357</v>
      </c>
    </row>
    <row r="372" spans="2:12">
      <c r="B372" s="1" t="s">
        <v>1300</v>
      </c>
      <c r="C372" s="1" t="s">
        <v>1301</v>
      </c>
      <c r="D372" s="1" t="s">
        <v>14</v>
      </c>
      <c r="E372" s="1">
        <v>2003</v>
      </c>
      <c r="F372" s="1" t="s">
        <v>1302</v>
      </c>
      <c r="H372" s="1" t="s">
        <v>697</v>
      </c>
      <c r="I372" s="4" t="s">
        <v>1303</v>
      </c>
      <c r="J372" s="4" t="str">
        <f t="shared" si="5"/>
        <v>DOWNLOAD</v>
      </c>
      <c r="L372" s="1" t="s">
        <v>357</v>
      </c>
    </row>
    <row r="373" spans="2:12">
      <c r="B373" s="1" t="s">
        <v>1304</v>
      </c>
      <c r="C373" s="1" t="s">
        <v>1305</v>
      </c>
      <c r="H373" s="1" t="s">
        <v>697</v>
      </c>
      <c r="I373" s="4" t="s">
        <v>1306</v>
      </c>
      <c r="J373" s="4" t="str">
        <f t="shared" si="5"/>
        <v>DOWNLOAD</v>
      </c>
      <c r="K373" s="1" t="s">
        <v>742</v>
      </c>
      <c r="L373" s="1" t="s">
        <v>19</v>
      </c>
    </row>
    <row r="374" spans="2:12">
      <c r="B374" s="1" t="s">
        <v>1307</v>
      </c>
      <c r="C374" s="1" t="s">
        <v>1308</v>
      </c>
      <c r="D374" s="1" t="s">
        <v>14</v>
      </c>
      <c r="E374" s="1">
        <v>2018</v>
      </c>
      <c r="F374" s="1" t="s">
        <v>1309</v>
      </c>
      <c r="G374" s="1" t="s">
        <v>1310</v>
      </c>
      <c r="H374" s="1" t="s">
        <v>697</v>
      </c>
      <c r="I374" s="4" t="s">
        <v>1311</v>
      </c>
      <c r="J374" s="4" t="str">
        <f t="shared" si="5"/>
        <v>DOWNLOAD</v>
      </c>
      <c r="L374" s="1" t="s">
        <v>19</v>
      </c>
    </row>
    <row r="375" spans="2:12">
      <c r="B375" s="1" t="s">
        <v>1312</v>
      </c>
      <c r="C375" s="1" t="s">
        <v>1308</v>
      </c>
      <c r="H375" s="1" t="s">
        <v>697</v>
      </c>
      <c r="I375" s="4" t="s">
        <v>1313</v>
      </c>
      <c r="J375" s="4" t="str">
        <f t="shared" si="5"/>
        <v>DOWNLOAD</v>
      </c>
      <c r="K375" s="1" t="s">
        <v>742</v>
      </c>
      <c r="L375" s="1" t="s">
        <v>357</v>
      </c>
    </row>
    <row r="376" spans="2:12">
      <c r="B376" s="1" t="s">
        <v>1314</v>
      </c>
      <c r="D376" s="1" t="s">
        <v>14</v>
      </c>
      <c r="E376" s="1">
        <v>1998</v>
      </c>
      <c r="F376" s="1" t="s">
        <v>1315</v>
      </c>
      <c r="G376" s="1" t="s">
        <v>1316</v>
      </c>
      <c r="H376" s="1" t="s">
        <v>697</v>
      </c>
      <c r="I376" s="4" t="s">
        <v>1317</v>
      </c>
      <c r="J376" s="4" t="str">
        <f t="shared" si="5"/>
        <v>DOWNLOAD</v>
      </c>
      <c r="L376" s="1" t="s">
        <v>19</v>
      </c>
    </row>
    <row r="377" spans="2:12">
      <c r="B377" s="1" t="s">
        <v>1318</v>
      </c>
      <c r="C377" t="s">
        <v>1319</v>
      </c>
      <c r="H377" s="1" t="s">
        <v>1320</v>
      </c>
      <c r="I377" s="4" t="s">
        <v>1321</v>
      </c>
      <c r="J377" s="4" t="str">
        <f t="shared" si="5"/>
        <v>DOWNLOAD</v>
      </c>
      <c r="K377" s="1" t="s">
        <v>1322</v>
      </c>
      <c r="L377" s="1" t="s">
        <v>357</v>
      </c>
    </row>
    <row r="378" spans="2:12">
      <c r="B378" s="1" t="s">
        <v>1323</v>
      </c>
      <c r="C378" s="1" t="s">
        <v>1324</v>
      </c>
      <c r="D378" s="1" t="s">
        <v>21</v>
      </c>
      <c r="E378" s="1">
        <v>1999</v>
      </c>
      <c r="F378" s="1" t="s">
        <v>1325</v>
      </c>
      <c r="G378" s="1" t="s">
        <v>1326</v>
      </c>
      <c r="H378" s="1" t="s">
        <v>1320</v>
      </c>
      <c r="I378" s="4" t="s">
        <v>1327</v>
      </c>
      <c r="J378" s="4" t="str">
        <f t="shared" si="5"/>
        <v>DOWNLOAD</v>
      </c>
      <c r="L378" s="1" t="s">
        <v>357</v>
      </c>
    </row>
    <row r="379" spans="2:12">
      <c r="B379" s="1" t="s">
        <v>1328</v>
      </c>
      <c r="C379" s="1" t="s">
        <v>1329</v>
      </c>
      <c r="D379" s="1" t="s">
        <v>14</v>
      </c>
      <c r="E379" s="1">
        <v>2001</v>
      </c>
      <c r="F379" s="1" t="s">
        <v>1330</v>
      </c>
      <c r="G379" s="1" t="s">
        <v>1331</v>
      </c>
      <c r="H379" s="1" t="s">
        <v>1320</v>
      </c>
      <c r="I379" s="4" t="s">
        <v>1332</v>
      </c>
      <c r="J379" s="4" t="str">
        <f t="shared" si="5"/>
        <v>DOWNLOAD</v>
      </c>
      <c r="L379" s="1" t="s">
        <v>357</v>
      </c>
    </row>
    <row r="380" spans="2:12">
      <c r="B380" s="1" t="s">
        <v>1333</v>
      </c>
      <c r="C380" t="s">
        <v>1334</v>
      </c>
      <c r="D380" s="1" t="s">
        <v>1335</v>
      </c>
      <c r="E380" s="1">
        <v>2000</v>
      </c>
      <c r="F380" s="1" t="s">
        <v>1336</v>
      </c>
      <c r="G380" t="s">
        <v>1337</v>
      </c>
      <c r="H380" s="1" t="s">
        <v>1320</v>
      </c>
      <c r="I380" s="4" t="s">
        <v>1338</v>
      </c>
      <c r="J380" s="4" t="str">
        <f t="shared" si="5"/>
        <v>DOWNLOAD</v>
      </c>
      <c r="L380" s="1" t="s">
        <v>357</v>
      </c>
    </row>
    <row r="381" spans="2:12">
      <c r="B381" s="1" t="s">
        <v>1339</v>
      </c>
      <c r="H381" s="1" t="s">
        <v>1320</v>
      </c>
      <c r="I381" s="4" t="s">
        <v>1340</v>
      </c>
      <c r="J381" s="4" t="str">
        <f t="shared" si="5"/>
        <v>DOWNLOAD</v>
      </c>
      <c r="K381" s="1" t="s">
        <v>742</v>
      </c>
      <c r="L381" s="1" t="s">
        <v>357</v>
      </c>
    </row>
    <row r="382" spans="2:12">
      <c r="B382" s="1" t="s">
        <v>1328</v>
      </c>
      <c r="C382" s="1" t="s">
        <v>1329</v>
      </c>
      <c r="H382" s="1" t="s">
        <v>1320</v>
      </c>
      <c r="I382" s="4" t="s">
        <v>1341</v>
      </c>
      <c r="J382" s="4" t="str">
        <f t="shared" si="5"/>
        <v>DOWNLOAD</v>
      </c>
      <c r="K382" s="1" t="s">
        <v>107</v>
      </c>
      <c r="L382" s="1" t="s">
        <v>357</v>
      </c>
    </row>
    <row r="383" spans="2:12">
      <c r="B383" s="1" t="s">
        <v>1342</v>
      </c>
      <c r="C383" s="1" t="s">
        <v>1343</v>
      </c>
      <c r="H383" s="1" t="s">
        <v>1320</v>
      </c>
      <c r="I383" s="4" t="s">
        <v>1344</v>
      </c>
      <c r="J383" s="4" t="str">
        <f t="shared" si="5"/>
        <v>DOWNLOAD</v>
      </c>
      <c r="K383" s="1" t="s">
        <v>107</v>
      </c>
      <c r="L383" s="1" t="s">
        <v>357</v>
      </c>
    </row>
    <row r="384" spans="2:12">
      <c r="B384" s="1" t="s">
        <v>1345</v>
      </c>
      <c r="H384" s="1" t="s">
        <v>1320</v>
      </c>
      <c r="I384" s="4" t="s">
        <v>1346</v>
      </c>
      <c r="J384" s="4" t="str">
        <f t="shared" si="5"/>
        <v>DOWNLOAD</v>
      </c>
      <c r="K384" s="1" t="s">
        <v>742</v>
      </c>
      <c r="L384" s="1" t="s">
        <v>19</v>
      </c>
    </row>
    <row r="385" spans="2:12">
      <c r="B385" s="1" t="s">
        <v>1347</v>
      </c>
      <c r="C385" s="1" t="s">
        <v>1348</v>
      </c>
      <c r="D385" s="1" t="s">
        <v>1349</v>
      </c>
      <c r="E385" s="1">
        <v>1994</v>
      </c>
      <c r="F385" s="1" t="s">
        <v>1350</v>
      </c>
      <c r="G385" s="1" t="s">
        <v>1351</v>
      </c>
      <c r="H385" s="1" t="s">
        <v>1320</v>
      </c>
      <c r="I385" s="4" t="s">
        <v>1344</v>
      </c>
      <c r="J385" s="4" t="str">
        <f t="shared" si="5"/>
        <v>DOWNLOAD</v>
      </c>
      <c r="L385" s="1" t="s">
        <v>19</v>
      </c>
    </row>
    <row r="386" spans="2:12">
      <c r="B386" s="1" t="s">
        <v>1352</v>
      </c>
      <c r="C386" s="1" t="s">
        <v>1353</v>
      </c>
      <c r="D386" s="1" t="s">
        <v>1335</v>
      </c>
      <c r="E386" s="1">
        <v>1996</v>
      </c>
      <c r="F386" s="1" t="s">
        <v>1354</v>
      </c>
      <c r="G386" s="1" t="s">
        <v>1355</v>
      </c>
      <c r="H386" s="1" t="s">
        <v>1320</v>
      </c>
      <c r="I386" s="4" t="s">
        <v>1356</v>
      </c>
      <c r="J386" s="4" t="str">
        <f t="shared" si="5"/>
        <v>DOWNLOAD</v>
      </c>
      <c r="L386" s="1" t="s">
        <v>357</v>
      </c>
    </row>
    <row r="387" spans="2:12">
      <c r="B387" s="1" t="s">
        <v>1357</v>
      </c>
      <c r="C387" s="1" t="s">
        <v>1358</v>
      </c>
      <c r="H387" s="1" t="s">
        <v>1320</v>
      </c>
      <c r="I387" s="4" t="s">
        <v>1359</v>
      </c>
      <c r="J387" s="4" t="str">
        <f t="shared" si="5"/>
        <v>DOWNLOAD</v>
      </c>
      <c r="K387" s="1" t="s">
        <v>742</v>
      </c>
      <c r="L387" s="1" t="s">
        <v>19</v>
      </c>
    </row>
    <row r="388" spans="2:12">
      <c r="B388" s="1" t="s">
        <v>1360</v>
      </c>
      <c r="C388" s="1" t="s">
        <v>1361</v>
      </c>
      <c r="H388" s="1" t="s">
        <v>1320</v>
      </c>
      <c r="I388" s="4" t="s">
        <v>1362</v>
      </c>
      <c r="J388" s="4" t="str">
        <f t="shared" ref="J388:J451" si="6">HYPERLINK(I388,"DOWNLOAD")</f>
        <v>DOWNLOAD</v>
      </c>
      <c r="K388" s="1" t="s">
        <v>742</v>
      </c>
      <c r="L388" s="1" t="s">
        <v>1363</v>
      </c>
    </row>
    <row r="389" spans="2:12">
      <c r="B389" s="1" t="s">
        <v>1364</v>
      </c>
      <c r="F389" s="1" t="s">
        <v>1365</v>
      </c>
      <c r="H389" s="1" t="s">
        <v>1320</v>
      </c>
      <c r="I389" s="4" t="s">
        <v>1366</v>
      </c>
      <c r="J389" s="4" t="str">
        <f t="shared" si="6"/>
        <v>DOWNLOAD</v>
      </c>
      <c r="K389" s="1" t="s">
        <v>742</v>
      </c>
      <c r="L389" s="1" t="s">
        <v>19</v>
      </c>
    </row>
    <row r="390" spans="2:12">
      <c r="B390" s="1" t="s">
        <v>1367</v>
      </c>
      <c r="C390" s="1" t="s">
        <v>1368</v>
      </c>
      <c r="H390" s="1" t="s">
        <v>1320</v>
      </c>
      <c r="I390" s="4" t="s">
        <v>1369</v>
      </c>
      <c r="J390" s="4" t="str">
        <f t="shared" si="6"/>
        <v>DOWNLOAD</v>
      </c>
      <c r="K390" s="1" t="s">
        <v>742</v>
      </c>
      <c r="L390" s="1" t="s">
        <v>19</v>
      </c>
    </row>
    <row r="391" spans="2:12">
      <c r="B391" s="1" t="s">
        <v>1370</v>
      </c>
      <c r="H391" s="1" t="s">
        <v>1320</v>
      </c>
      <c r="I391" s="4" t="s">
        <v>1371</v>
      </c>
      <c r="J391" s="4" t="str">
        <f t="shared" si="6"/>
        <v>DOWNLOAD</v>
      </c>
      <c r="K391" s="1" t="s">
        <v>742</v>
      </c>
      <c r="L391" s="1" t="s">
        <v>1363</v>
      </c>
    </row>
    <row r="392" spans="2:12">
      <c r="B392" s="1" t="s">
        <v>1372</v>
      </c>
      <c r="D392" s="1" t="s">
        <v>1373</v>
      </c>
      <c r="E392" s="1">
        <v>1964</v>
      </c>
      <c r="F392" s="1" t="s">
        <v>1374</v>
      </c>
      <c r="H392" s="1" t="s">
        <v>1320</v>
      </c>
      <c r="I392" s="4" t="s">
        <v>1375</v>
      </c>
      <c r="J392" s="4" t="str">
        <f t="shared" si="6"/>
        <v>DOWNLOAD</v>
      </c>
      <c r="L392" s="1" t="s">
        <v>19</v>
      </c>
    </row>
    <row r="393" spans="2:12">
      <c r="B393" s="1" t="s">
        <v>1376</v>
      </c>
      <c r="C393" s="1" t="s">
        <v>1377</v>
      </c>
      <c r="D393" s="1" t="s">
        <v>1373</v>
      </c>
      <c r="E393" s="1">
        <v>1964</v>
      </c>
      <c r="F393" s="1" t="s">
        <v>1378</v>
      </c>
      <c r="H393" s="1" t="s">
        <v>1320</v>
      </c>
      <c r="I393" s="4" t="s">
        <v>1379</v>
      </c>
      <c r="J393" s="4" t="str">
        <f t="shared" si="6"/>
        <v>DOWNLOAD</v>
      </c>
      <c r="L393" s="1" t="s">
        <v>19</v>
      </c>
    </row>
    <row r="394" spans="2:12">
      <c r="B394" s="1" t="s">
        <v>1380</v>
      </c>
      <c r="C394" s="1" t="s">
        <v>1381</v>
      </c>
      <c r="D394" s="1" t="s">
        <v>1373</v>
      </c>
      <c r="E394" s="1">
        <v>2001</v>
      </c>
      <c r="F394" s="1" t="s">
        <v>1382</v>
      </c>
      <c r="G394" s="1" t="s">
        <v>1383</v>
      </c>
      <c r="H394" s="1" t="s">
        <v>1320</v>
      </c>
      <c r="I394" s="4" t="s">
        <v>1384</v>
      </c>
      <c r="J394" s="4" t="str">
        <f t="shared" si="6"/>
        <v>DOWNLOAD</v>
      </c>
      <c r="L394" s="1" t="s">
        <v>357</v>
      </c>
    </row>
    <row r="395" spans="2:12">
      <c r="B395" s="1" t="s">
        <v>1385</v>
      </c>
      <c r="C395" s="1" t="s">
        <v>1386</v>
      </c>
      <c r="D395" s="1" t="s">
        <v>1373</v>
      </c>
      <c r="E395" s="1">
        <v>2010</v>
      </c>
      <c r="F395" s="1" t="s">
        <v>1387</v>
      </c>
      <c r="G395" s="1" t="s">
        <v>1388</v>
      </c>
      <c r="H395" s="1" t="s">
        <v>1320</v>
      </c>
      <c r="I395" s="4" t="s">
        <v>1389</v>
      </c>
      <c r="J395" s="4" t="str">
        <f t="shared" si="6"/>
        <v>DOWNLOAD</v>
      </c>
      <c r="L395" s="1" t="s">
        <v>19</v>
      </c>
    </row>
    <row r="396" spans="2:12">
      <c r="B396" s="1" t="s">
        <v>1390</v>
      </c>
      <c r="D396" s="1" t="s">
        <v>1373</v>
      </c>
      <c r="E396" s="1">
        <v>1987</v>
      </c>
      <c r="F396" s="5" t="s">
        <v>1391</v>
      </c>
      <c r="G396" s="1" t="s">
        <v>1392</v>
      </c>
      <c r="H396" s="1" t="s">
        <v>1320</v>
      </c>
      <c r="I396" s="4" t="s">
        <v>1393</v>
      </c>
      <c r="J396" s="4" t="str">
        <f t="shared" si="6"/>
        <v>DOWNLOAD</v>
      </c>
      <c r="L396" s="1" t="s">
        <v>19</v>
      </c>
    </row>
    <row r="397" spans="2:12">
      <c r="B397" s="1" t="s">
        <v>1394</v>
      </c>
      <c r="D397" s="1" t="s">
        <v>1373</v>
      </c>
      <c r="E397" s="1">
        <v>2006</v>
      </c>
      <c r="F397" s="1" t="s">
        <v>1395</v>
      </c>
      <c r="G397" s="1" t="s">
        <v>1396</v>
      </c>
      <c r="H397" s="1" t="s">
        <v>1320</v>
      </c>
      <c r="I397" s="4" t="s">
        <v>1397</v>
      </c>
      <c r="J397" s="4" t="str">
        <f t="shared" si="6"/>
        <v>DOWNLOAD</v>
      </c>
      <c r="L397" s="1" t="s">
        <v>357</v>
      </c>
    </row>
    <row r="398" spans="2:12">
      <c r="B398" s="1" t="s">
        <v>1398</v>
      </c>
      <c r="C398" s="1" t="s">
        <v>1399</v>
      </c>
      <c r="D398" s="1" t="s">
        <v>1400</v>
      </c>
      <c r="E398" s="1">
        <v>2007</v>
      </c>
      <c r="H398" s="1" t="s">
        <v>1320</v>
      </c>
      <c r="I398" s="4" t="s">
        <v>1401</v>
      </c>
      <c r="J398" s="4" t="str">
        <f t="shared" si="6"/>
        <v>DOWNLOAD</v>
      </c>
      <c r="L398" s="1" t="s">
        <v>19</v>
      </c>
    </row>
    <row r="399" spans="2:12">
      <c r="B399" s="1" t="s">
        <v>1402</v>
      </c>
      <c r="C399" s="1" t="s">
        <v>1403</v>
      </c>
      <c r="D399" s="1" t="s">
        <v>1404</v>
      </c>
      <c r="E399" s="1">
        <v>2004</v>
      </c>
      <c r="F399" s="1" t="s">
        <v>1387</v>
      </c>
      <c r="G399" s="1" t="s">
        <v>1405</v>
      </c>
      <c r="H399" s="1" t="s">
        <v>1320</v>
      </c>
      <c r="I399" s="4" t="s">
        <v>1406</v>
      </c>
      <c r="J399" s="4" t="str">
        <f t="shared" si="6"/>
        <v>DOWNLOAD</v>
      </c>
      <c r="L399" s="1" t="s">
        <v>19</v>
      </c>
    </row>
    <row r="400" spans="2:12" ht="42.75">
      <c r="B400" s="5" t="s">
        <v>1407</v>
      </c>
      <c r="C400" s="1" t="s">
        <v>1408</v>
      </c>
      <c r="F400" s="1" t="s">
        <v>1409</v>
      </c>
      <c r="H400" s="1" t="s">
        <v>1320</v>
      </c>
      <c r="I400" s="4" t="s">
        <v>1410</v>
      </c>
      <c r="J400" s="4" t="str">
        <f t="shared" si="6"/>
        <v>DOWNLOAD</v>
      </c>
      <c r="K400" s="1" t="s">
        <v>742</v>
      </c>
      <c r="L400" s="1" t="s">
        <v>19</v>
      </c>
    </row>
    <row r="401" spans="2:12" ht="42.75">
      <c r="B401" s="5" t="s">
        <v>1411</v>
      </c>
      <c r="C401" s="1" t="s">
        <v>1408</v>
      </c>
      <c r="F401" s="1" t="s">
        <v>1409</v>
      </c>
      <c r="H401" s="1" t="s">
        <v>1320</v>
      </c>
      <c r="I401" s="4" t="s">
        <v>1412</v>
      </c>
      <c r="J401" s="4" t="str">
        <f t="shared" si="6"/>
        <v>DOWNLOAD</v>
      </c>
      <c r="K401" s="1" t="s">
        <v>742</v>
      </c>
      <c r="L401" s="1" t="s">
        <v>19</v>
      </c>
    </row>
    <row r="402" spans="2:12">
      <c r="B402" s="1" t="s">
        <v>1413</v>
      </c>
      <c r="D402" s="1" t="s">
        <v>1373</v>
      </c>
      <c r="E402" s="1">
        <v>2011</v>
      </c>
      <c r="F402" s="1" t="s">
        <v>1414</v>
      </c>
      <c r="G402" s="1" t="s">
        <v>1415</v>
      </c>
      <c r="H402" s="1" t="s">
        <v>1320</v>
      </c>
      <c r="I402" s="4" t="s">
        <v>1416</v>
      </c>
      <c r="J402" s="4" t="str">
        <f t="shared" si="6"/>
        <v>DOWNLOAD</v>
      </c>
      <c r="L402" s="1" t="s">
        <v>357</v>
      </c>
    </row>
    <row r="403" spans="2:12">
      <c r="B403" s="1" t="s">
        <v>1417</v>
      </c>
      <c r="D403" s="1" t="s">
        <v>1373</v>
      </c>
      <c r="E403" s="1">
        <v>2011</v>
      </c>
      <c r="F403" s="1" t="s">
        <v>1414</v>
      </c>
      <c r="G403" s="5" t="s">
        <v>1418</v>
      </c>
      <c r="H403" s="1" t="s">
        <v>1320</v>
      </c>
      <c r="I403" s="4" t="s">
        <v>1419</v>
      </c>
      <c r="J403" s="4" t="str">
        <f t="shared" si="6"/>
        <v>DOWNLOAD</v>
      </c>
      <c r="L403" s="1" t="s">
        <v>357</v>
      </c>
    </row>
    <row r="404" spans="2:12">
      <c r="B404" s="1" t="s">
        <v>1420</v>
      </c>
      <c r="D404" s="1" t="s">
        <v>1373</v>
      </c>
      <c r="E404" s="1">
        <v>2011</v>
      </c>
      <c r="F404" s="1" t="s">
        <v>1414</v>
      </c>
      <c r="G404" s="5" t="s">
        <v>1421</v>
      </c>
      <c r="H404" s="1" t="s">
        <v>1320</v>
      </c>
      <c r="I404" s="4" t="s">
        <v>1422</v>
      </c>
      <c r="J404" s="4" t="str">
        <f t="shared" si="6"/>
        <v>DOWNLOAD</v>
      </c>
      <c r="L404" s="1" t="s">
        <v>357</v>
      </c>
    </row>
    <row r="405" spans="2:12">
      <c r="B405" s="1" t="s">
        <v>1423</v>
      </c>
      <c r="D405" s="1" t="s">
        <v>1373</v>
      </c>
      <c r="E405" s="1">
        <v>2011</v>
      </c>
      <c r="F405" s="1" t="s">
        <v>1414</v>
      </c>
      <c r="G405" s="5" t="s">
        <v>1424</v>
      </c>
      <c r="H405" s="1" t="s">
        <v>1320</v>
      </c>
      <c r="I405" s="4" t="s">
        <v>1425</v>
      </c>
      <c r="J405" s="4" t="str">
        <f t="shared" si="6"/>
        <v>DOWNLOAD</v>
      </c>
      <c r="L405" s="1" t="s">
        <v>357</v>
      </c>
    </row>
    <row r="406" spans="2:12">
      <c r="B406" s="1" t="s">
        <v>1426</v>
      </c>
      <c r="D406" s="1" t="s">
        <v>1373</v>
      </c>
      <c r="E406" s="1">
        <v>2011</v>
      </c>
      <c r="F406" s="1" t="s">
        <v>1414</v>
      </c>
      <c r="G406" s="1" t="s">
        <v>1427</v>
      </c>
      <c r="H406" s="1" t="s">
        <v>1320</v>
      </c>
      <c r="I406" s="4" t="s">
        <v>1428</v>
      </c>
      <c r="J406" s="4" t="str">
        <f t="shared" si="6"/>
        <v>DOWNLOAD</v>
      </c>
      <c r="L406" s="1" t="s">
        <v>357</v>
      </c>
    </row>
    <row r="407" spans="2:12">
      <c r="B407" s="1" t="s">
        <v>1429</v>
      </c>
      <c r="H407" s="1" t="s">
        <v>1320</v>
      </c>
      <c r="I407" s="4" t="s">
        <v>1430</v>
      </c>
      <c r="J407" s="4" t="str">
        <f t="shared" si="6"/>
        <v>DOWNLOAD</v>
      </c>
      <c r="K407" s="1" t="s">
        <v>742</v>
      </c>
      <c r="L407" s="1" t="s">
        <v>19</v>
      </c>
    </row>
    <row r="408" spans="2:12">
      <c r="B408" s="1" t="s">
        <v>1431</v>
      </c>
      <c r="C408" s="1" t="s">
        <v>1432</v>
      </c>
      <c r="D408" s="1" t="s">
        <v>1373</v>
      </c>
      <c r="E408" s="1">
        <v>1952</v>
      </c>
      <c r="F408" s="1" t="s">
        <v>1433</v>
      </c>
      <c r="H408" s="1" t="s">
        <v>1320</v>
      </c>
      <c r="I408" s="4" t="s">
        <v>1434</v>
      </c>
      <c r="J408" s="4" t="str">
        <f t="shared" si="6"/>
        <v>DOWNLOAD</v>
      </c>
      <c r="L408" s="1" t="s">
        <v>19</v>
      </c>
    </row>
    <row r="409" spans="2:12">
      <c r="B409" s="1" t="s">
        <v>1435</v>
      </c>
      <c r="C409" s="1" t="s">
        <v>1436</v>
      </c>
      <c r="F409" s="1" t="s">
        <v>1437</v>
      </c>
      <c r="H409" s="1" t="s">
        <v>1320</v>
      </c>
      <c r="I409" s="4" t="s">
        <v>1438</v>
      </c>
      <c r="J409" s="4" t="str">
        <f t="shared" si="6"/>
        <v>DOWNLOAD</v>
      </c>
      <c r="L409" s="1" t="s">
        <v>19</v>
      </c>
    </row>
    <row r="410" spans="2:12">
      <c r="B410" s="1" t="s">
        <v>1435</v>
      </c>
      <c r="C410" s="1" t="s">
        <v>1439</v>
      </c>
      <c r="D410" s="1" t="s">
        <v>1373</v>
      </c>
      <c r="E410" s="1">
        <v>2010</v>
      </c>
      <c r="F410" s="1" t="s">
        <v>1440</v>
      </c>
      <c r="G410" s="1" t="s">
        <v>1441</v>
      </c>
      <c r="H410" s="1" t="s">
        <v>1320</v>
      </c>
      <c r="I410" s="4" t="s">
        <v>1442</v>
      </c>
      <c r="J410" s="4" t="str">
        <f t="shared" si="6"/>
        <v>DOWNLOAD</v>
      </c>
      <c r="L410" s="1" t="s">
        <v>19</v>
      </c>
    </row>
    <row r="411" spans="2:12">
      <c r="B411" s="1" t="s">
        <v>1443</v>
      </c>
      <c r="D411" s="1" t="s">
        <v>1373</v>
      </c>
      <c r="E411" s="1">
        <v>2017</v>
      </c>
      <c r="F411" s="1" t="s">
        <v>1444</v>
      </c>
      <c r="G411" s="1" t="s">
        <v>1445</v>
      </c>
      <c r="H411" s="1" t="s">
        <v>1320</v>
      </c>
      <c r="I411" s="4" t="s">
        <v>1446</v>
      </c>
      <c r="J411" s="4" t="str">
        <f t="shared" si="6"/>
        <v>DOWNLOAD</v>
      </c>
      <c r="L411" s="1" t="s">
        <v>19</v>
      </c>
    </row>
    <row r="412" spans="2:12">
      <c r="B412" s="1" t="s">
        <v>1447</v>
      </c>
      <c r="C412" s="1" t="s">
        <v>1448</v>
      </c>
      <c r="D412" s="1" t="s">
        <v>1449</v>
      </c>
      <c r="F412" s="5" t="s">
        <v>1450</v>
      </c>
      <c r="H412" s="1" t="s">
        <v>1320</v>
      </c>
      <c r="I412" s="4" t="s">
        <v>1451</v>
      </c>
      <c r="J412" s="4" t="str">
        <f t="shared" si="6"/>
        <v>DOWNLOAD</v>
      </c>
      <c r="L412" s="1" t="s">
        <v>19</v>
      </c>
    </row>
    <row r="413" spans="2:12">
      <c r="B413" s="1" t="s">
        <v>1452</v>
      </c>
      <c r="C413" s="1" t="s">
        <v>1453</v>
      </c>
      <c r="D413" s="1" t="s">
        <v>1454</v>
      </c>
      <c r="E413" s="1">
        <v>2004</v>
      </c>
      <c r="F413" s="1" t="s">
        <v>1450</v>
      </c>
      <c r="G413" s="1" t="s">
        <v>1455</v>
      </c>
      <c r="H413" s="1" t="s">
        <v>1320</v>
      </c>
      <c r="I413" s="4" t="s">
        <v>1456</v>
      </c>
      <c r="J413" s="4" t="str">
        <f t="shared" si="6"/>
        <v>DOWNLOAD</v>
      </c>
      <c r="L413" s="1" t="s">
        <v>19</v>
      </c>
    </row>
    <row r="414" spans="2:12">
      <c r="B414" s="1" t="s">
        <v>1457</v>
      </c>
      <c r="H414" s="1" t="s">
        <v>1320</v>
      </c>
      <c r="I414" s="4" t="s">
        <v>1458</v>
      </c>
      <c r="J414" s="4" t="str">
        <f t="shared" si="6"/>
        <v>DOWNLOAD</v>
      </c>
      <c r="K414" s="1" t="s">
        <v>742</v>
      </c>
      <c r="L414" s="1" t="s">
        <v>1363</v>
      </c>
    </row>
    <row r="415" spans="2:12">
      <c r="B415" s="1" t="s">
        <v>1459</v>
      </c>
      <c r="H415" s="1" t="s">
        <v>1320</v>
      </c>
      <c r="I415" s="4" t="s">
        <v>1460</v>
      </c>
      <c r="J415" s="4" t="str">
        <f t="shared" si="6"/>
        <v>DOWNLOAD</v>
      </c>
      <c r="K415" s="1" t="s">
        <v>742</v>
      </c>
      <c r="L415" s="1" t="s">
        <v>60</v>
      </c>
    </row>
    <row r="416" spans="2:12">
      <c r="B416" s="1" t="s">
        <v>1461</v>
      </c>
      <c r="H416" s="1" t="s">
        <v>1320</v>
      </c>
      <c r="I416" s="4" t="s">
        <v>1462</v>
      </c>
      <c r="J416" s="4" t="str">
        <f t="shared" si="6"/>
        <v>DOWNLOAD</v>
      </c>
      <c r="K416" s="1" t="s">
        <v>742</v>
      </c>
      <c r="L416" s="1" t="s">
        <v>19</v>
      </c>
    </row>
    <row r="417" spans="2:12">
      <c r="B417" s="1" t="s">
        <v>1463</v>
      </c>
      <c r="C417" s="1" t="s">
        <v>1464</v>
      </c>
      <c r="H417" s="1" t="s">
        <v>1320</v>
      </c>
      <c r="I417" s="4" t="s">
        <v>1465</v>
      </c>
      <c r="J417" s="4" t="str">
        <f t="shared" si="6"/>
        <v>DOWNLOAD</v>
      </c>
      <c r="K417" s="1" t="s">
        <v>742</v>
      </c>
      <c r="L417" s="1" t="s">
        <v>60</v>
      </c>
    </row>
    <row r="418" spans="2:12">
      <c r="B418" s="1" t="s">
        <v>1466</v>
      </c>
      <c r="H418" s="1" t="s">
        <v>1320</v>
      </c>
      <c r="I418" s="4" t="s">
        <v>1467</v>
      </c>
      <c r="J418" s="4" t="str">
        <f t="shared" si="6"/>
        <v>DOWNLOAD</v>
      </c>
      <c r="K418" s="1" t="s">
        <v>742</v>
      </c>
      <c r="L418" s="1" t="s">
        <v>60</v>
      </c>
    </row>
    <row r="419" spans="2:12">
      <c r="B419" s="1" t="s">
        <v>1468</v>
      </c>
      <c r="D419" s="1" t="s">
        <v>1373</v>
      </c>
      <c r="E419" s="1">
        <v>2002</v>
      </c>
      <c r="F419" s="1" t="s">
        <v>1444</v>
      </c>
      <c r="H419" s="1" t="s">
        <v>1320</v>
      </c>
      <c r="I419" s="4" t="s">
        <v>1469</v>
      </c>
      <c r="J419" s="4" t="str">
        <f t="shared" si="6"/>
        <v>DOWNLOAD</v>
      </c>
      <c r="L419" s="1" t="s">
        <v>60</v>
      </c>
    </row>
    <row r="420" spans="2:12">
      <c r="B420" s="1" t="s">
        <v>1470</v>
      </c>
      <c r="H420" s="1" t="s">
        <v>1320</v>
      </c>
      <c r="I420" s="4" t="s">
        <v>1471</v>
      </c>
      <c r="J420" s="4" t="str">
        <f t="shared" si="6"/>
        <v>DOWNLOAD</v>
      </c>
      <c r="K420" s="1" t="s">
        <v>742</v>
      </c>
      <c r="L420" s="1" t="s">
        <v>19</v>
      </c>
    </row>
    <row r="421" spans="2:12">
      <c r="B421" s="1" t="s">
        <v>1472</v>
      </c>
      <c r="H421" s="1" t="s">
        <v>1320</v>
      </c>
      <c r="I421" s="4" t="s">
        <v>1473</v>
      </c>
      <c r="J421" s="4" t="str">
        <f t="shared" si="6"/>
        <v>DOWNLOAD</v>
      </c>
      <c r="K421" s="1" t="s">
        <v>742</v>
      </c>
      <c r="L421" s="1" t="s">
        <v>19</v>
      </c>
    </row>
    <row r="422" spans="2:12">
      <c r="B422" s="1" t="s">
        <v>1474</v>
      </c>
      <c r="D422" s="1" t="s">
        <v>1373</v>
      </c>
      <c r="E422" s="1">
        <v>2004</v>
      </c>
      <c r="H422" s="1" t="s">
        <v>1320</v>
      </c>
      <c r="I422" s="4" t="s">
        <v>1475</v>
      </c>
      <c r="J422" s="4" t="str">
        <f t="shared" si="6"/>
        <v>DOWNLOAD</v>
      </c>
      <c r="K422" s="1" t="s">
        <v>742</v>
      </c>
      <c r="L422" s="1" t="s">
        <v>19</v>
      </c>
    </row>
    <row r="423" spans="2:12">
      <c r="B423" s="1" t="s">
        <v>1476</v>
      </c>
      <c r="C423" s="1" t="s">
        <v>1477</v>
      </c>
      <c r="D423" s="1" t="s">
        <v>1373</v>
      </c>
      <c r="E423" s="1">
        <v>2003</v>
      </c>
      <c r="F423" s="1" t="s">
        <v>1478</v>
      </c>
      <c r="G423" t="s">
        <v>1479</v>
      </c>
      <c r="H423" s="1" t="s">
        <v>1320</v>
      </c>
      <c r="I423" s="4" t="s">
        <v>1480</v>
      </c>
      <c r="J423" s="4" t="str">
        <f t="shared" si="6"/>
        <v>DOWNLOAD</v>
      </c>
      <c r="L423" s="1" t="s">
        <v>357</v>
      </c>
    </row>
    <row r="424" spans="2:12">
      <c r="B424" s="1" t="s">
        <v>1481</v>
      </c>
      <c r="C424" s="1" t="s">
        <v>1482</v>
      </c>
      <c r="D424" s="1" t="s">
        <v>1373</v>
      </c>
      <c r="E424" s="1">
        <v>2004</v>
      </c>
      <c r="F424" s="1" t="s">
        <v>1478</v>
      </c>
      <c r="G424" t="s">
        <v>1483</v>
      </c>
      <c r="H424" s="1" t="s">
        <v>1320</v>
      </c>
      <c r="I424" s="4" t="s">
        <v>1484</v>
      </c>
      <c r="J424" s="4" t="str">
        <f t="shared" si="6"/>
        <v>DOWNLOAD</v>
      </c>
      <c r="L424" s="1" t="s">
        <v>357</v>
      </c>
    </row>
    <row r="425" spans="2:12">
      <c r="B425" s="1" t="s">
        <v>1485</v>
      </c>
      <c r="C425" s="1" t="s">
        <v>1486</v>
      </c>
      <c r="D425" s="1" t="s">
        <v>1373</v>
      </c>
      <c r="E425" s="1">
        <v>2003</v>
      </c>
      <c r="F425" s="1" t="s">
        <v>1478</v>
      </c>
      <c r="H425" s="1" t="s">
        <v>1320</v>
      </c>
      <c r="I425" s="4" t="s">
        <v>1487</v>
      </c>
      <c r="J425" s="4" t="str">
        <f t="shared" si="6"/>
        <v>DOWNLOAD</v>
      </c>
      <c r="L425" s="1" t="s">
        <v>357</v>
      </c>
    </row>
    <row r="426" spans="2:12">
      <c r="B426" s="1" t="s">
        <v>1488</v>
      </c>
      <c r="C426" s="1" t="s">
        <v>1489</v>
      </c>
      <c r="F426" s="1" t="s">
        <v>1478</v>
      </c>
      <c r="H426" s="1" t="s">
        <v>1320</v>
      </c>
      <c r="I426" s="4" t="s">
        <v>1490</v>
      </c>
      <c r="J426" s="4" t="str">
        <f t="shared" si="6"/>
        <v>DOWNLOAD</v>
      </c>
      <c r="L426" s="1" t="s">
        <v>357</v>
      </c>
    </row>
    <row r="427" spans="2:12">
      <c r="B427" s="1" t="s">
        <v>1491</v>
      </c>
      <c r="C427" s="1" t="s">
        <v>1492</v>
      </c>
      <c r="D427" s="1" t="s">
        <v>1373</v>
      </c>
      <c r="E427" s="1">
        <v>1998</v>
      </c>
      <c r="F427" s="1" t="s">
        <v>1478</v>
      </c>
      <c r="G427" t="s">
        <v>1493</v>
      </c>
      <c r="H427" s="1" t="s">
        <v>1320</v>
      </c>
      <c r="I427" s="4" t="s">
        <v>1494</v>
      </c>
      <c r="J427" s="4" t="str">
        <f t="shared" si="6"/>
        <v>DOWNLOAD</v>
      </c>
      <c r="L427" s="1" t="s">
        <v>357</v>
      </c>
    </row>
    <row r="428" spans="2:12">
      <c r="B428" s="1" t="s">
        <v>1495</v>
      </c>
      <c r="C428" s="1" t="s">
        <v>1496</v>
      </c>
      <c r="D428" s="1" t="s">
        <v>1373</v>
      </c>
      <c r="E428" s="1">
        <v>2003</v>
      </c>
      <c r="F428" s="1" t="s">
        <v>1478</v>
      </c>
      <c r="G428" t="s">
        <v>1497</v>
      </c>
      <c r="H428" s="1" t="s">
        <v>1320</v>
      </c>
      <c r="I428" s="4" t="s">
        <v>1498</v>
      </c>
      <c r="J428" s="4" t="str">
        <f t="shared" si="6"/>
        <v>DOWNLOAD</v>
      </c>
      <c r="L428" s="1" t="s">
        <v>357</v>
      </c>
    </row>
    <row r="429" spans="2:12">
      <c r="B429" s="1" t="s">
        <v>1499</v>
      </c>
      <c r="C429" s="1" t="s">
        <v>1500</v>
      </c>
      <c r="D429" s="1" t="s">
        <v>1373</v>
      </c>
      <c r="E429" s="1">
        <v>2003</v>
      </c>
      <c r="F429" s="1" t="s">
        <v>1478</v>
      </c>
      <c r="G429" s="1" t="s">
        <v>1501</v>
      </c>
      <c r="H429" s="1" t="s">
        <v>1320</v>
      </c>
      <c r="I429" s="4" t="s">
        <v>1502</v>
      </c>
      <c r="J429" s="4" t="str">
        <f t="shared" si="6"/>
        <v>DOWNLOAD</v>
      </c>
      <c r="L429" s="1" t="s">
        <v>19</v>
      </c>
    </row>
    <row r="430" spans="2:12">
      <c r="B430" s="1" t="s">
        <v>1503</v>
      </c>
      <c r="C430" s="1" t="s">
        <v>1504</v>
      </c>
      <c r="D430" s="1" t="s">
        <v>1373</v>
      </c>
      <c r="E430" s="1">
        <v>2003</v>
      </c>
      <c r="F430" s="1" t="s">
        <v>1505</v>
      </c>
      <c r="G430" t="s">
        <v>1506</v>
      </c>
      <c r="H430" s="1" t="s">
        <v>1320</v>
      </c>
      <c r="I430" s="4" t="s">
        <v>1507</v>
      </c>
      <c r="J430" s="4" t="str">
        <f t="shared" si="6"/>
        <v>DOWNLOAD</v>
      </c>
      <c r="L430" s="1" t="s">
        <v>19</v>
      </c>
    </row>
    <row r="431" spans="2:12">
      <c r="B431" s="1" t="s">
        <v>1508</v>
      </c>
      <c r="C431" s="1" t="s">
        <v>1509</v>
      </c>
      <c r="D431" s="1" t="s">
        <v>1349</v>
      </c>
      <c r="E431" s="1">
        <v>2002</v>
      </c>
      <c r="F431" s="1" t="s">
        <v>1510</v>
      </c>
      <c r="G431" t="s">
        <v>1511</v>
      </c>
      <c r="H431" s="1" t="s">
        <v>1320</v>
      </c>
      <c r="I431" s="4" t="s">
        <v>1512</v>
      </c>
      <c r="J431" s="4" t="str">
        <f t="shared" si="6"/>
        <v>DOWNLOAD</v>
      </c>
      <c r="L431" s="1" t="s">
        <v>357</v>
      </c>
    </row>
    <row r="432" spans="2:12">
      <c r="B432" s="1" t="s">
        <v>1513</v>
      </c>
      <c r="D432" s="1" t="s">
        <v>1373</v>
      </c>
      <c r="E432" s="1">
        <v>1998</v>
      </c>
      <c r="F432" s="1" t="s">
        <v>1478</v>
      </c>
      <c r="H432" s="1" t="s">
        <v>1320</v>
      </c>
      <c r="I432" s="4" t="s">
        <v>1514</v>
      </c>
      <c r="J432" s="4" t="str">
        <f t="shared" si="6"/>
        <v>DOWNLOAD</v>
      </c>
      <c r="K432" s="1" t="s">
        <v>815</v>
      </c>
      <c r="L432" s="1" t="s">
        <v>19</v>
      </c>
    </row>
    <row r="433" spans="2:12">
      <c r="B433" s="1" t="s">
        <v>1515</v>
      </c>
      <c r="C433" s="1" t="s">
        <v>1516</v>
      </c>
      <c r="D433" s="1" t="s">
        <v>1373</v>
      </c>
      <c r="E433" s="1">
        <v>2015</v>
      </c>
      <c r="F433" s="1" t="s">
        <v>1517</v>
      </c>
      <c r="G433" s="1" t="s">
        <v>1518</v>
      </c>
      <c r="H433" s="1" t="s">
        <v>1320</v>
      </c>
      <c r="I433" s="4" t="s">
        <v>1519</v>
      </c>
      <c r="J433" s="4" t="str">
        <f t="shared" si="6"/>
        <v>DOWNLOAD</v>
      </c>
      <c r="L433" s="1" t="s">
        <v>19</v>
      </c>
    </row>
    <row r="434" spans="2:12">
      <c r="B434" s="1" t="s">
        <v>1515</v>
      </c>
      <c r="C434" s="1" t="s">
        <v>1520</v>
      </c>
      <c r="D434" s="1" t="s">
        <v>1373</v>
      </c>
      <c r="E434" s="1">
        <v>2010</v>
      </c>
      <c r="F434" s="1" t="s">
        <v>1440</v>
      </c>
      <c r="G434" s="1" t="s">
        <v>1521</v>
      </c>
      <c r="H434" s="1" t="s">
        <v>1320</v>
      </c>
      <c r="I434" s="4" t="s">
        <v>1522</v>
      </c>
      <c r="J434" s="4" t="str">
        <f t="shared" si="6"/>
        <v>DOWNLOAD</v>
      </c>
      <c r="L434" s="1" t="s">
        <v>19</v>
      </c>
    </row>
    <row r="435" spans="2:12">
      <c r="B435" s="1" t="s">
        <v>1515</v>
      </c>
      <c r="C435" s="1" t="s">
        <v>1523</v>
      </c>
      <c r="D435" s="1" t="s">
        <v>1373</v>
      </c>
      <c r="E435" s="1">
        <v>2014</v>
      </c>
      <c r="F435" s="1" t="s">
        <v>1524</v>
      </c>
      <c r="H435" s="1" t="s">
        <v>1320</v>
      </c>
      <c r="I435" s="4" t="s">
        <v>1525</v>
      </c>
      <c r="J435" s="4" t="str">
        <f t="shared" si="6"/>
        <v>DOWNLOAD</v>
      </c>
      <c r="L435" s="1" t="s">
        <v>19</v>
      </c>
    </row>
    <row r="436" spans="2:12">
      <c r="B436" s="1" t="s">
        <v>1526</v>
      </c>
      <c r="C436" s="1" t="s">
        <v>1527</v>
      </c>
      <c r="D436" s="1" t="s">
        <v>1373</v>
      </c>
      <c r="E436" s="1">
        <v>2005</v>
      </c>
      <c r="F436" s="1" t="s">
        <v>1395</v>
      </c>
      <c r="G436" t="s">
        <v>1528</v>
      </c>
      <c r="H436" s="1" t="s">
        <v>1320</v>
      </c>
      <c r="I436" s="4" t="s">
        <v>1529</v>
      </c>
      <c r="J436" s="4" t="str">
        <f t="shared" si="6"/>
        <v>DOWNLOAD</v>
      </c>
      <c r="L436" s="1" t="s">
        <v>357</v>
      </c>
    </row>
    <row r="437" spans="2:12">
      <c r="B437" s="1" t="s">
        <v>1530</v>
      </c>
      <c r="H437" s="1" t="s">
        <v>1320</v>
      </c>
      <c r="I437" s="4" t="s">
        <v>1531</v>
      </c>
      <c r="J437" s="4" t="str">
        <f t="shared" si="6"/>
        <v>DOWNLOAD</v>
      </c>
      <c r="K437" s="1" t="s">
        <v>742</v>
      </c>
      <c r="L437" s="1" t="s">
        <v>19</v>
      </c>
    </row>
    <row r="438" spans="2:12">
      <c r="B438" s="1" t="s">
        <v>1532</v>
      </c>
      <c r="C438" t="s">
        <v>1533</v>
      </c>
      <c r="F438" s="1" t="s">
        <v>1409</v>
      </c>
      <c r="H438" s="1" t="s">
        <v>1320</v>
      </c>
      <c r="I438" s="4" t="s">
        <v>1534</v>
      </c>
      <c r="J438" s="4" t="str">
        <f t="shared" si="6"/>
        <v>DOWNLOAD</v>
      </c>
      <c r="L438" s="1" t="s">
        <v>19</v>
      </c>
    </row>
    <row r="439" spans="2:12">
      <c r="B439" s="1" t="s">
        <v>1535</v>
      </c>
      <c r="C439" s="1" t="s">
        <v>1536</v>
      </c>
      <c r="D439" s="1" t="s">
        <v>1373</v>
      </c>
      <c r="E439" s="1">
        <v>1998</v>
      </c>
      <c r="F439" s="1" t="s">
        <v>1537</v>
      </c>
      <c r="G439" t="s">
        <v>1538</v>
      </c>
      <c r="H439" s="1" t="s">
        <v>1320</v>
      </c>
      <c r="I439" s="4" t="s">
        <v>1539</v>
      </c>
      <c r="J439" s="4" t="str">
        <f t="shared" si="6"/>
        <v>DOWNLOAD</v>
      </c>
      <c r="L439" s="1" t="s">
        <v>357</v>
      </c>
    </row>
    <row r="440" spans="2:12">
      <c r="B440" s="1" t="s">
        <v>1540</v>
      </c>
      <c r="H440" s="1" t="s">
        <v>1320</v>
      </c>
      <c r="I440" s="4" t="s">
        <v>1541</v>
      </c>
      <c r="J440" s="4" t="str">
        <f t="shared" si="6"/>
        <v>DOWNLOAD</v>
      </c>
      <c r="K440" s="1" t="s">
        <v>742</v>
      </c>
      <c r="L440" s="1" t="s">
        <v>1363</v>
      </c>
    </row>
    <row r="441" spans="2:12">
      <c r="B441" t="s">
        <v>1542</v>
      </c>
      <c r="C441" s="1" t="s">
        <v>1543</v>
      </c>
      <c r="D441" s="1" t="s">
        <v>1373</v>
      </c>
      <c r="E441" s="1">
        <v>2005</v>
      </c>
      <c r="F441" s="1" t="s">
        <v>1544</v>
      </c>
      <c r="G441" t="s">
        <v>1545</v>
      </c>
      <c r="H441" s="1" t="s">
        <v>1320</v>
      </c>
      <c r="I441" s="4" t="s">
        <v>1546</v>
      </c>
      <c r="J441" s="4" t="str">
        <f t="shared" si="6"/>
        <v>DOWNLOAD</v>
      </c>
      <c r="L441" s="1" t="s">
        <v>357</v>
      </c>
    </row>
    <row r="442" spans="2:12">
      <c r="B442" s="1" t="s">
        <v>1547</v>
      </c>
      <c r="C442" s="1" t="s">
        <v>1548</v>
      </c>
      <c r="F442" s="1" t="s">
        <v>1544</v>
      </c>
      <c r="H442" s="1" t="s">
        <v>1320</v>
      </c>
      <c r="I442" s="4" t="s">
        <v>1549</v>
      </c>
      <c r="J442" s="4" t="str">
        <f t="shared" si="6"/>
        <v>DOWNLOAD</v>
      </c>
      <c r="L442" s="1" t="s">
        <v>19</v>
      </c>
    </row>
    <row r="443" spans="2:12">
      <c r="B443" s="1" t="s">
        <v>1550</v>
      </c>
      <c r="C443" t="s">
        <v>1551</v>
      </c>
      <c r="D443" s="1" t="s">
        <v>1373</v>
      </c>
      <c r="E443" s="1">
        <v>2005</v>
      </c>
      <c r="F443" s="1" t="s">
        <v>1552</v>
      </c>
      <c r="G443" t="s">
        <v>1553</v>
      </c>
      <c r="H443" s="1" t="s">
        <v>1320</v>
      </c>
      <c r="I443" s="4" t="s">
        <v>1554</v>
      </c>
      <c r="J443" s="4" t="str">
        <f t="shared" si="6"/>
        <v>DOWNLOAD</v>
      </c>
      <c r="L443" s="1" t="s">
        <v>19</v>
      </c>
    </row>
    <row r="444" spans="2:12">
      <c r="B444" s="1" t="s">
        <v>1555</v>
      </c>
      <c r="C444" s="1" t="s">
        <v>1556</v>
      </c>
      <c r="D444" s="1" t="s">
        <v>1373</v>
      </c>
      <c r="E444" s="1">
        <v>2005</v>
      </c>
      <c r="F444" s="1" t="s">
        <v>1552</v>
      </c>
      <c r="G444" s="1" t="s">
        <v>1557</v>
      </c>
      <c r="H444" s="1" t="s">
        <v>1320</v>
      </c>
      <c r="I444" s="4" t="s">
        <v>1558</v>
      </c>
      <c r="J444" s="4" t="str">
        <f t="shared" si="6"/>
        <v>DOWNLOAD</v>
      </c>
      <c r="L444" s="1" t="s">
        <v>357</v>
      </c>
    </row>
    <row r="445" spans="2:12">
      <c r="B445" s="1" t="s">
        <v>1559</v>
      </c>
      <c r="C445" t="s">
        <v>1560</v>
      </c>
      <c r="D445" s="1" t="s">
        <v>1373</v>
      </c>
      <c r="E445" s="1">
        <v>1999</v>
      </c>
      <c r="F445" s="1" t="s">
        <v>1561</v>
      </c>
      <c r="G445" s="1" t="s">
        <v>1562</v>
      </c>
      <c r="H445" s="1" t="s">
        <v>1320</v>
      </c>
      <c r="I445" s="4" t="s">
        <v>1563</v>
      </c>
      <c r="J445" s="4" t="str">
        <f t="shared" si="6"/>
        <v>DOWNLOAD</v>
      </c>
      <c r="L445" s="1" t="s">
        <v>357</v>
      </c>
    </row>
    <row r="446" spans="2:12">
      <c r="B446" s="1" t="s">
        <v>1564</v>
      </c>
      <c r="C446" t="s">
        <v>1565</v>
      </c>
      <c r="D446" s="1" t="s">
        <v>1373</v>
      </c>
      <c r="E446" s="1">
        <v>2000</v>
      </c>
      <c r="F446" s="1" t="s">
        <v>1566</v>
      </c>
      <c r="G446" s="1" t="s">
        <v>1567</v>
      </c>
      <c r="H446" s="1" t="s">
        <v>1320</v>
      </c>
      <c r="I446" s="4" t="s">
        <v>1568</v>
      </c>
      <c r="J446" s="4" t="str">
        <f t="shared" si="6"/>
        <v>DOWNLOAD</v>
      </c>
      <c r="L446" s="1" t="s">
        <v>357</v>
      </c>
    </row>
    <row r="447" spans="2:12">
      <c r="B447" s="1" t="s">
        <v>1569</v>
      </c>
      <c r="C447" s="1" t="s">
        <v>1570</v>
      </c>
      <c r="D447" s="1" t="s">
        <v>1454</v>
      </c>
      <c r="E447" s="1">
        <v>1997</v>
      </c>
      <c r="F447" s="1" t="s">
        <v>1544</v>
      </c>
      <c r="G447" s="1" t="s">
        <v>1571</v>
      </c>
      <c r="H447" s="1" t="s">
        <v>1320</v>
      </c>
      <c r="I447" s="4" t="s">
        <v>1572</v>
      </c>
      <c r="J447" s="4" t="str">
        <f t="shared" si="6"/>
        <v>DOWNLOAD</v>
      </c>
      <c r="L447" s="1" t="s">
        <v>19</v>
      </c>
    </row>
    <row r="448" spans="2:12">
      <c r="B448" s="1" t="s">
        <v>1573</v>
      </c>
      <c r="H448" s="1" t="s">
        <v>1320</v>
      </c>
      <c r="I448" s="4" t="s">
        <v>1574</v>
      </c>
      <c r="J448" s="4" t="str">
        <f t="shared" si="6"/>
        <v>DOWNLOAD</v>
      </c>
      <c r="K448" s="1" t="s">
        <v>742</v>
      </c>
      <c r="L448" s="1" t="s">
        <v>1363</v>
      </c>
    </row>
    <row r="449" spans="2:12">
      <c r="B449" s="1" t="s">
        <v>1575</v>
      </c>
      <c r="H449" s="1" t="s">
        <v>1320</v>
      </c>
      <c r="I449" s="4" t="s">
        <v>1576</v>
      </c>
      <c r="J449" s="4" t="str">
        <f t="shared" si="6"/>
        <v>DOWNLOAD</v>
      </c>
      <c r="K449" s="1" t="s">
        <v>742</v>
      </c>
      <c r="L449" s="1" t="s">
        <v>1363</v>
      </c>
    </row>
    <row r="450" spans="2:12">
      <c r="B450" s="1" t="s">
        <v>1577</v>
      </c>
      <c r="D450" s="1" t="s">
        <v>1373</v>
      </c>
      <c r="E450" s="1">
        <v>2003</v>
      </c>
      <c r="F450" s="1" t="s">
        <v>1444</v>
      </c>
      <c r="G450" t="s">
        <v>1578</v>
      </c>
      <c r="H450" s="1" t="s">
        <v>1320</v>
      </c>
      <c r="I450" s="4" t="s">
        <v>1579</v>
      </c>
      <c r="J450" s="4" t="str">
        <f t="shared" si="6"/>
        <v>DOWNLOAD</v>
      </c>
      <c r="L450" s="1" t="s">
        <v>357</v>
      </c>
    </row>
    <row r="451" spans="2:12">
      <c r="B451" s="1" t="s">
        <v>1580</v>
      </c>
      <c r="C451" s="1" t="s">
        <v>1408</v>
      </c>
      <c r="F451" s="1" t="s">
        <v>1409</v>
      </c>
      <c r="H451" s="1" t="s">
        <v>1320</v>
      </c>
      <c r="I451" s="4" t="s">
        <v>1581</v>
      </c>
      <c r="J451" s="4" t="str">
        <f t="shared" si="6"/>
        <v>DOWNLOAD</v>
      </c>
      <c r="K451" s="1" t="s">
        <v>742</v>
      </c>
      <c r="L451" s="1" t="s">
        <v>19</v>
      </c>
    </row>
    <row r="452" spans="2:12">
      <c r="B452" s="1" t="s">
        <v>1582</v>
      </c>
      <c r="C452" s="1" t="s">
        <v>1583</v>
      </c>
      <c r="H452" s="1" t="s">
        <v>1320</v>
      </c>
      <c r="I452" s="4" t="s">
        <v>1584</v>
      </c>
      <c r="J452" s="4" t="str">
        <f t="shared" ref="J452:J515" si="7">HYPERLINK(I452,"DOWNLOAD")</f>
        <v>DOWNLOAD</v>
      </c>
      <c r="K452" s="1" t="s">
        <v>742</v>
      </c>
      <c r="L452" s="1" t="s">
        <v>1363</v>
      </c>
    </row>
    <row r="453" spans="2:12">
      <c r="B453" s="1" t="s">
        <v>1585</v>
      </c>
      <c r="C453" s="1" t="s">
        <v>1586</v>
      </c>
      <c r="D453" s="1" t="s">
        <v>1587</v>
      </c>
      <c r="E453" s="1">
        <v>2001</v>
      </c>
      <c r="F453" s="1" t="s">
        <v>1544</v>
      </c>
      <c r="G453" s="1" t="s">
        <v>1588</v>
      </c>
      <c r="H453" s="1" t="s">
        <v>1320</v>
      </c>
      <c r="I453" s="4" t="s">
        <v>1589</v>
      </c>
      <c r="J453" s="4" t="str">
        <f t="shared" si="7"/>
        <v>DOWNLOAD</v>
      </c>
      <c r="L453" s="1" t="s">
        <v>19</v>
      </c>
    </row>
    <row r="454" spans="2:12">
      <c r="B454" s="1" t="s">
        <v>1590</v>
      </c>
      <c r="C454" t="s">
        <v>1591</v>
      </c>
      <c r="H454" s="1" t="s">
        <v>1320</v>
      </c>
      <c r="I454" s="4" t="s">
        <v>1592</v>
      </c>
      <c r="J454" s="4" t="str">
        <f t="shared" si="7"/>
        <v>DOWNLOAD</v>
      </c>
      <c r="L454" s="1" t="s">
        <v>19</v>
      </c>
    </row>
    <row r="455" spans="2:12">
      <c r="B455" s="1" t="s">
        <v>1593</v>
      </c>
      <c r="C455" s="1" t="s">
        <v>1594</v>
      </c>
      <c r="D455" s="1" t="s">
        <v>1373</v>
      </c>
      <c r="E455" s="1">
        <v>2005</v>
      </c>
      <c r="F455" s="1" t="s">
        <v>1544</v>
      </c>
      <c r="G455" t="s">
        <v>1595</v>
      </c>
      <c r="H455" s="1" t="s">
        <v>1320</v>
      </c>
      <c r="I455" s="4" t="s">
        <v>1596</v>
      </c>
      <c r="J455" s="4" t="str">
        <f t="shared" si="7"/>
        <v>DOWNLOAD</v>
      </c>
      <c r="L455" s="1" t="s">
        <v>19</v>
      </c>
    </row>
    <row r="456" spans="2:12">
      <c r="B456" s="1" t="s">
        <v>1597</v>
      </c>
      <c r="C456" s="1" t="s">
        <v>1598</v>
      </c>
      <c r="D456" s="1" t="s">
        <v>1373</v>
      </c>
      <c r="E456" s="1">
        <v>2004</v>
      </c>
      <c r="F456" s="1" t="s">
        <v>1544</v>
      </c>
      <c r="G456" s="1" t="s">
        <v>1599</v>
      </c>
      <c r="H456" s="1" t="s">
        <v>1320</v>
      </c>
      <c r="I456" s="4" t="s">
        <v>1600</v>
      </c>
      <c r="J456" s="4" t="str">
        <f t="shared" si="7"/>
        <v>DOWNLOAD</v>
      </c>
      <c r="L456" s="1" t="s">
        <v>357</v>
      </c>
    </row>
    <row r="457" spans="2:12">
      <c r="B457" t="s">
        <v>1601</v>
      </c>
      <c r="H457" s="1" t="s">
        <v>1320</v>
      </c>
      <c r="I457" s="4" t="s">
        <v>1602</v>
      </c>
      <c r="J457" s="4" t="str">
        <f t="shared" si="7"/>
        <v>DOWNLOAD</v>
      </c>
      <c r="K457" s="1" t="s">
        <v>742</v>
      </c>
      <c r="L457" s="1" t="s">
        <v>1363</v>
      </c>
    </row>
    <row r="458" spans="2:12">
      <c r="B458" s="1" t="s">
        <v>1603</v>
      </c>
      <c r="C458" s="1" t="s">
        <v>1604</v>
      </c>
      <c r="D458" s="1" t="s">
        <v>1373</v>
      </c>
      <c r="E458" s="1">
        <v>2008</v>
      </c>
      <c r="H458" s="1" t="s">
        <v>1320</v>
      </c>
      <c r="I458" s="4" t="s">
        <v>1605</v>
      </c>
      <c r="J458" s="4" t="str">
        <f t="shared" si="7"/>
        <v>DOWNLOAD</v>
      </c>
      <c r="K458" s="1" t="s">
        <v>742</v>
      </c>
      <c r="L458" s="1" t="s">
        <v>357</v>
      </c>
    </row>
    <row r="459" spans="2:12">
      <c r="B459" s="1" t="s">
        <v>1468</v>
      </c>
      <c r="D459" s="1" t="s">
        <v>1373</v>
      </c>
      <c r="E459" s="1">
        <v>2002</v>
      </c>
      <c r="F459" s="1" t="s">
        <v>1444</v>
      </c>
      <c r="H459" s="1" t="s">
        <v>1320</v>
      </c>
      <c r="I459" s="4" t="s">
        <v>1606</v>
      </c>
      <c r="J459" s="4" t="str">
        <f t="shared" si="7"/>
        <v>DOWNLOAD</v>
      </c>
      <c r="L459" s="1" t="s">
        <v>357</v>
      </c>
    </row>
    <row r="460" spans="2:12">
      <c r="B460" s="1" t="s">
        <v>1607</v>
      </c>
      <c r="C460" s="1" t="s">
        <v>1608</v>
      </c>
      <c r="D460" s="1" t="s">
        <v>1373</v>
      </c>
      <c r="E460" s="1">
        <v>2007</v>
      </c>
      <c r="F460" s="1" t="s">
        <v>1444</v>
      </c>
      <c r="G460" t="s">
        <v>1609</v>
      </c>
      <c r="H460" s="1" t="s">
        <v>1320</v>
      </c>
      <c r="I460" s="4" t="s">
        <v>1610</v>
      </c>
      <c r="J460" s="4" t="str">
        <f t="shared" si="7"/>
        <v>DOWNLOAD</v>
      </c>
      <c r="L460" s="1" t="s">
        <v>357</v>
      </c>
    </row>
    <row r="461" spans="2:12">
      <c r="B461" s="1" t="s">
        <v>1607</v>
      </c>
      <c r="C461" s="1" t="s">
        <v>1608</v>
      </c>
      <c r="H461" s="1" t="s">
        <v>1320</v>
      </c>
      <c r="I461" s="4" t="s">
        <v>1611</v>
      </c>
      <c r="J461" s="4" t="str">
        <f t="shared" si="7"/>
        <v>DOWNLOAD</v>
      </c>
      <c r="K461" s="1" t="s">
        <v>107</v>
      </c>
      <c r="L461" s="1" t="s">
        <v>357</v>
      </c>
    </row>
    <row r="462" spans="2:12">
      <c r="B462" s="1" t="s">
        <v>1612</v>
      </c>
      <c r="D462" s="1" t="s">
        <v>1373</v>
      </c>
      <c r="E462" s="1">
        <v>1947</v>
      </c>
      <c r="F462" s="1" t="s">
        <v>1613</v>
      </c>
      <c r="H462" s="1" t="s">
        <v>1320</v>
      </c>
      <c r="I462" s="4" t="s">
        <v>1614</v>
      </c>
      <c r="J462" s="4" t="str">
        <f t="shared" si="7"/>
        <v>DOWNLOAD</v>
      </c>
      <c r="L462" s="1" t="s">
        <v>19</v>
      </c>
    </row>
    <row r="463" spans="2:12">
      <c r="B463" s="1" t="s">
        <v>1615</v>
      </c>
      <c r="C463" s="1" t="s">
        <v>1616</v>
      </c>
      <c r="D463" s="1" t="s">
        <v>1373</v>
      </c>
      <c r="E463" s="1">
        <v>1997</v>
      </c>
      <c r="F463" s="1" t="s">
        <v>1478</v>
      </c>
      <c r="G463" t="s">
        <v>1617</v>
      </c>
      <c r="H463" s="1" t="s">
        <v>1320</v>
      </c>
      <c r="I463" s="4" t="s">
        <v>1618</v>
      </c>
      <c r="J463" s="4" t="str">
        <f t="shared" si="7"/>
        <v>DOWNLOAD</v>
      </c>
      <c r="L463" s="1" t="s">
        <v>19</v>
      </c>
    </row>
    <row r="464" spans="2:12">
      <c r="B464" s="1" t="s">
        <v>1619</v>
      </c>
      <c r="C464" s="1" t="s">
        <v>1620</v>
      </c>
      <c r="D464" s="1" t="s">
        <v>1373</v>
      </c>
      <c r="E464" s="1">
        <v>2006</v>
      </c>
      <c r="H464" s="1" t="s">
        <v>1320</v>
      </c>
      <c r="I464" s="4" t="s">
        <v>1621</v>
      </c>
      <c r="J464" s="4" t="str">
        <f t="shared" si="7"/>
        <v>DOWNLOAD</v>
      </c>
      <c r="K464" s="1" t="s">
        <v>742</v>
      </c>
      <c r="L464" s="1" t="s">
        <v>19</v>
      </c>
    </row>
    <row r="465" spans="2:12">
      <c r="B465" s="1" t="s">
        <v>1622</v>
      </c>
      <c r="C465" s="1" t="s">
        <v>1623</v>
      </c>
      <c r="H465" s="1" t="s">
        <v>1320</v>
      </c>
      <c r="I465" s="4" t="s">
        <v>1624</v>
      </c>
      <c r="J465" s="4" t="str">
        <f t="shared" si="7"/>
        <v>DOWNLOAD</v>
      </c>
      <c r="K465" s="1" t="s">
        <v>742</v>
      </c>
      <c r="L465" s="1" t="s">
        <v>19</v>
      </c>
    </row>
    <row r="466" spans="2:12">
      <c r="B466" s="1" t="s">
        <v>1625</v>
      </c>
      <c r="C466" s="1" t="s">
        <v>1626</v>
      </c>
      <c r="D466" s="1" t="s">
        <v>1373</v>
      </c>
      <c r="E466" s="1">
        <v>2004</v>
      </c>
      <c r="F466" s="1" t="s">
        <v>1627</v>
      </c>
      <c r="G466" s="1" t="s">
        <v>1628</v>
      </c>
      <c r="H466" s="1" t="s">
        <v>1320</v>
      </c>
      <c r="I466" s="4" t="s">
        <v>1629</v>
      </c>
      <c r="J466" s="4" t="str">
        <f t="shared" si="7"/>
        <v>DOWNLOAD</v>
      </c>
      <c r="L466" s="1" t="s">
        <v>19</v>
      </c>
    </row>
    <row r="467" spans="2:12">
      <c r="B467" s="1" t="s">
        <v>1630</v>
      </c>
      <c r="C467" s="1" t="s">
        <v>1631</v>
      </c>
      <c r="D467" s="1" t="s">
        <v>1373</v>
      </c>
      <c r="E467" s="1">
        <v>2002</v>
      </c>
      <c r="F467" s="1" t="s">
        <v>1627</v>
      </c>
      <c r="G467" t="s">
        <v>1632</v>
      </c>
      <c r="H467" s="1" t="s">
        <v>1320</v>
      </c>
      <c r="I467" s="4" t="s">
        <v>1633</v>
      </c>
      <c r="J467" s="4" t="str">
        <f t="shared" si="7"/>
        <v>DOWNLOAD</v>
      </c>
      <c r="L467" s="1" t="s">
        <v>19</v>
      </c>
    </row>
    <row r="468" spans="2:12">
      <c r="B468" s="1" t="s">
        <v>1634</v>
      </c>
      <c r="C468" s="1" t="s">
        <v>1635</v>
      </c>
      <c r="D468" s="1" t="s">
        <v>1449</v>
      </c>
      <c r="F468" s="1" t="s">
        <v>1544</v>
      </c>
      <c r="H468" s="1" t="s">
        <v>1320</v>
      </c>
      <c r="I468" s="4" t="s">
        <v>1636</v>
      </c>
      <c r="J468" s="4" t="str">
        <f t="shared" si="7"/>
        <v>DOWNLOAD</v>
      </c>
      <c r="L468" s="1" t="s">
        <v>19</v>
      </c>
    </row>
    <row r="469" spans="2:12">
      <c r="B469" s="1" t="s">
        <v>1637</v>
      </c>
      <c r="C469" s="1" t="s">
        <v>1638</v>
      </c>
      <c r="D469" s="1" t="s">
        <v>1373</v>
      </c>
      <c r="E469" s="1">
        <v>2018</v>
      </c>
      <c r="F469" s="1" t="s">
        <v>1450</v>
      </c>
      <c r="G469" s="1" t="s">
        <v>1639</v>
      </c>
      <c r="H469" s="1" t="s">
        <v>1320</v>
      </c>
      <c r="I469" s="4" t="s">
        <v>1640</v>
      </c>
      <c r="J469" s="4" t="str">
        <f t="shared" si="7"/>
        <v>DOWNLOAD</v>
      </c>
      <c r="L469" s="1" t="s">
        <v>19</v>
      </c>
    </row>
    <row r="470" spans="2:12">
      <c r="B470" s="1" t="s">
        <v>1641</v>
      </c>
      <c r="C470" s="1" t="s">
        <v>1642</v>
      </c>
      <c r="D470" s="1" t="s">
        <v>1373</v>
      </c>
      <c r="E470" s="1">
        <v>1970</v>
      </c>
      <c r="H470" s="1" t="s">
        <v>1320</v>
      </c>
      <c r="I470" s="4" t="s">
        <v>1643</v>
      </c>
      <c r="J470" s="4" t="str">
        <f t="shared" si="7"/>
        <v>DOWNLOAD</v>
      </c>
      <c r="K470" s="1" t="s">
        <v>742</v>
      </c>
      <c r="L470" s="1" t="s">
        <v>19</v>
      </c>
    </row>
    <row r="471" spans="2:12">
      <c r="B471" s="1" t="s">
        <v>1644</v>
      </c>
      <c r="H471" s="1" t="s">
        <v>1320</v>
      </c>
      <c r="I471" s="4" t="s">
        <v>1645</v>
      </c>
      <c r="J471" s="4" t="str">
        <f t="shared" si="7"/>
        <v>DOWNLOAD</v>
      </c>
      <c r="K471" s="1" t="s">
        <v>742</v>
      </c>
      <c r="L471" s="1" t="s">
        <v>19</v>
      </c>
    </row>
    <row r="472" spans="2:12">
      <c r="B472" s="1" t="s">
        <v>1646</v>
      </c>
      <c r="C472" s="1" t="s">
        <v>1647</v>
      </c>
      <c r="D472" s="1" t="s">
        <v>1373</v>
      </c>
      <c r="E472" s="1">
        <v>1998</v>
      </c>
      <c r="F472" s="1" t="s">
        <v>1544</v>
      </c>
      <c r="G472" s="1" t="s">
        <v>1648</v>
      </c>
      <c r="H472" s="1" t="s">
        <v>1320</v>
      </c>
      <c r="I472" s="4" t="s">
        <v>1649</v>
      </c>
      <c r="J472" s="4" t="str">
        <f t="shared" si="7"/>
        <v>DOWNLOAD</v>
      </c>
      <c r="L472" s="1" t="s">
        <v>357</v>
      </c>
    </row>
    <row r="473" spans="2:12">
      <c r="B473" s="1" t="s">
        <v>1650</v>
      </c>
      <c r="C473" s="1" t="s">
        <v>1408</v>
      </c>
      <c r="F473" s="1" t="s">
        <v>1409</v>
      </c>
      <c r="H473" s="1" t="s">
        <v>1320</v>
      </c>
      <c r="I473" s="4" t="s">
        <v>1651</v>
      </c>
      <c r="J473" s="4" t="str">
        <f t="shared" si="7"/>
        <v>DOWNLOAD</v>
      </c>
      <c r="K473" s="1" t="s">
        <v>742</v>
      </c>
      <c r="L473" s="1" t="s">
        <v>19</v>
      </c>
    </row>
    <row r="474" spans="2:12">
      <c r="B474" s="1" t="s">
        <v>1650</v>
      </c>
      <c r="C474" s="1" t="s">
        <v>1652</v>
      </c>
      <c r="D474" s="1" t="s">
        <v>1653</v>
      </c>
      <c r="E474" s="1">
        <v>2013</v>
      </c>
      <c r="F474" s="1" t="s">
        <v>1654</v>
      </c>
      <c r="G474" s="1" t="s">
        <v>1655</v>
      </c>
      <c r="H474" s="1" t="s">
        <v>1320</v>
      </c>
      <c r="I474" s="4"/>
      <c r="J474" s="4" t="str">
        <f t="shared" si="7"/>
        <v>DOWNLOAD</v>
      </c>
      <c r="L474" s="1" t="s">
        <v>19</v>
      </c>
    </row>
    <row r="475" spans="2:12">
      <c r="B475" s="1" t="s">
        <v>1656</v>
      </c>
      <c r="C475" s="1" t="s">
        <v>1657</v>
      </c>
      <c r="D475" s="1" t="s">
        <v>1587</v>
      </c>
      <c r="E475" s="1">
        <v>2007</v>
      </c>
      <c r="H475" s="1" t="s">
        <v>1320</v>
      </c>
      <c r="I475" s="4" t="s">
        <v>1658</v>
      </c>
      <c r="J475" s="4" t="str">
        <f t="shared" si="7"/>
        <v>DOWNLOAD</v>
      </c>
      <c r="K475" s="1" t="s">
        <v>742</v>
      </c>
      <c r="L475" s="1" t="s">
        <v>357</v>
      </c>
    </row>
    <row r="476" spans="2:12">
      <c r="B476" s="1" t="s">
        <v>1659</v>
      </c>
      <c r="C476" s="1" t="s">
        <v>1660</v>
      </c>
      <c r="D476" s="1" t="s">
        <v>1373</v>
      </c>
      <c r="E476" s="1">
        <v>1982</v>
      </c>
      <c r="F476" s="1" t="s">
        <v>1661</v>
      </c>
      <c r="G476" s="1" t="s">
        <v>1662</v>
      </c>
      <c r="H476" s="1" t="s">
        <v>1320</v>
      </c>
      <c r="I476" s="4" t="s">
        <v>1663</v>
      </c>
      <c r="J476" s="4" t="str">
        <f t="shared" si="7"/>
        <v>DOWNLOAD</v>
      </c>
      <c r="L476" s="1" t="s">
        <v>19</v>
      </c>
    </row>
    <row r="477" spans="2:12">
      <c r="B477" s="1" t="s">
        <v>1659</v>
      </c>
      <c r="C477" s="1" t="s">
        <v>1408</v>
      </c>
      <c r="F477" s="1" t="s">
        <v>1409</v>
      </c>
      <c r="H477" s="1" t="s">
        <v>1320</v>
      </c>
      <c r="I477" s="4" t="s">
        <v>1664</v>
      </c>
      <c r="J477" s="4" t="str">
        <f t="shared" si="7"/>
        <v>DOWNLOAD</v>
      </c>
      <c r="L477" s="1" t="s">
        <v>19</v>
      </c>
    </row>
    <row r="478" spans="2:12">
      <c r="B478" s="1" t="s">
        <v>1650</v>
      </c>
      <c r="C478" s="1" t="s">
        <v>1523</v>
      </c>
      <c r="D478" s="1" t="s">
        <v>1373</v>
      </c>
      <c r="E478" s="1">
        <v>2010</v>
      </c>
      <c r="F478" s="1" t="s">
        <v>1524</v>
      </c>
      <c r="H478" s="1" t="s">
        <v>1320</v>
      </c>
      <c r="J478" s="4" t="str">
        <f t="shared" si="7"/>
        <v>DOWNLOAD</v>
      </c>
      <c r="L478" s="1" t="s">
        <v>19</v>
      </c>
    </row>
    <row r="479" spans="2:12">
      <c r="B479" s="1" t="s">
        <v>1665</v>
      </c>
      <c r="C479" s="1" t="s">
        <v>1666</v>
      </c>
      <c r="D479" s="1" t="s">
        <v>1373</v>
      </c>
      <c r="E479" s="1">
        <v>2001</v>
      </c>
      <c r="F479" s="1" t="s">
        <v>1544</v>
      </c>
      <c r="G479" s="1" t="s">
        <v>1667</v>
      </c>
      <c r="H479" s="1" t="s">
        <v>1320</v>
      </c>
      <c r="I479" s="4" t="s">
        <v>1668</v>
      </c>
      <c r="J479" s="4" t="str">
        <f t="shared" si="7"/>
        <v>DOWNLOAD</v>
      </c>
      <c r="L479" s="1" t="s">
        <v>357</v>
      </c>
    </row>
    <row r="480" spans="2:12">
      <c r="B480" s="1" t="s">
        <v>1669</v>
      </c>
      <c r="C480" s="1" t="s">
        <v>1670</v>
      </c>
      <c r="D480" s="1" t="s">
        <v>1373</v>
      </c>
      <c r="E480" s="1">
        <v>1990</v>
      </c>
      <c r="F480" s="1" t="s">
        <v>1613</v>
      </c>
      <c r="G480" s="1" t="s">
        <v>1671</v>
      </c>
      <c r="H480" s="1" t="s">
        <v>1320</v>
      </c>
      <c r="I480" s="4" t="s">
        <v>1672</v>
      </c>
      <c r="J480" s="4" t="str">
        <f t="shared" si="7"/>
        <v>DOWNLOAD</v>
      </c>
      <c r="L480" s="1" t="s">
        <v>19</v>
      </c>
    </row>
    <row r="481" spans="2:12">
      <c r="B481" s="1" t="s">
        <v>1673</v>
      </c>
      <c r="C481" s="1" t="s">
        <v>1674</v>
      </c>
      <c r="D481" s="1" t="s">
        <v>1373</v>
      </c>
      <c r="E481" s="1">
        <v>2010</v>
      </c>
      <c r="F481" s="1" t="s">
        <v>1675</v>
      </c>
      <c r="G481" s="1" t="s">
        <v>1676</v>
      </c>
      <c r="H481" s="1" t="s">
        <v>1320</v>
      </c>
      <c r="J481" s="4" t="str">
        <f t="shared" si="7"/>
        <v>DOWNLOAD</v>
      </c>
      <c r="L481" s="1" t="s">
        <v>19</v>
      </c>
    </row>
    <row r="482" spans="2:12">
      <c r="B482" s="1" t="s">
        <v>1677</v>
      </c>
      <c r="C482" s="1" t="s">
        <v>1324</v>
      </c>
      <c r="D482" s="1" t="s">
        <v>1449</v>
      </c>
      <c r="E482" s="1">
        <v>1999</v>
      </c>
      <c r="F482" s="1" t="s">
        <v>1678</v>
      </c>
      <c r="G482" s="1" t="s">
        <v>1679</v>
      </c>
      <c r="H482" s="1" t="s">
        <v>1320</v>
      </c>
      <c r="I482" s="4" t="s">
        <v>1680</v>
      </c>
      <c r="J482" s="4" t="str">
        <f t="shared" si="7"/>
        <v>DOWNLOAD</v>
      </c>
      <c r="L482" s="1" t="s">
        <v>357</v>
      </c>
    </row>
    <row r="483" spans="2:12">
      <c r="B483" s="1" t="s">
        <v>1681</v>
      </c>
      <c r="D483" s="1" t="s">
        <v>1373</v>
      </c>
      <c r="E483" s="1">
        <v>2011</v>
      </c>
      <c r="F483" s="1" t="s">
        <v>1682</v>
      </c>
      <c r="G483" s="1" t="s">
        <v>1683</v>
      </c>
      <c r="H483" s="1" t="s">
        <v>1320</v>
      </c>
      <c r="I483" s="4" t="s">
        <v>1684</v>
      </c>
      <c r="J483" s="4" t="str">
        <f t="shared" si="7"/>
        <v>DOWNLOAD</v>
      </c>
      <c r="L483" s="1" t="s">
        <v>357</v>
      </c>
    </row>
    <row r="484" spans="2:12">
      <c r="B484" s="1" t="s">
        <v>1685</v>
      </c>
      <c r="H484" s="1" t="s">
        <v>1320</v>
      </c>
      <c r="I484" s="4" t="s">
        <v>1686</v>
      </c>
      <c r="J484" s="4" t="str">
        <f t="shared" si="7"/>
        <v>DOWNLOAD</v>
      </c>
      <c r="K484" s="1" t="s">
        <v>742</v>
      </c>
    </row>
    <row r="485" spans="2:12">
      <c r="B485" s="1" t="s">
        <v>1687</v>
      </c>
      <c r="C485" s="1" t="s">
        <v>1688</v>
      </c>
      <c r="D485" s="1" t="s">
        <v>1449</v>
      </c>
      <c r="E485" s="1">
        <v>2011</v>
      </c>
      <c r="F485" s="1" t="s">
        <v>1654</v>
      </c>
      <c r="G485" s="1" t="s">
        <v>1689</v>
      </c>
      <c r="H485" s="1" t="s">
        <v>1320</v>
      </c>
      <c r="I485" s="4" t="s">
        <v>1690</v>
      </c>
      <c r="J485" s="4" t="str">
        <f t="shared" si="7"/>
        <v>DOWNLOAD</v>
      </c>
      <c r="L485" s="1" t="s">
        <v>19</v>
      </c>
    </row>
    <row r="486" spans="2:12">
      <c r="B486" s="1" t="s">
        <v>1691</v>
      </c>
      <c r="C486" s="1" t="s">
        <v>1692</v>
      </c>
      <c r="D486" s="1" t="s">
        <v>1373</v>
      </c>
      <c r="E486" s="1">
        <v>2002</v>
      </c>
      <c r="F486" s="1" t="s">
        <v>1613</v>
      </c>
      <c r="G486" s="1" t="s">
        <v>1693</v>
      </c>
      <c r="H486" s="1" t="s">
        <v>1320</v>
      </c>
      <c r="I486" s="4" t="s">
        <v>1694</v>
      </c>
      <c r="J486" s="4" t="str">
        <f t="shared" si="7"/>
        <v>DOWNLOAD</v>
      </c>
      <c r="L486" s="1" t="s">
        <v>19</v>
      </c>
    </row>
    <row r="487" spans="2:12">
      <c r="B487" s="1" t="s">
        <v>1695</v>
      </c>
      <c r="H487" s="1" t="s">
        <v>1320</v>
      </c>
      <c r="I487" s="4" t="s">
        <v>1696</v>
      </c>
      <c r="J487" s="4" t="str">
        <f t="shared" si="7"/>
        <v>DOWNLOAD</v>
      </c>
      <c r="K487" s="1" t="s">
        <v>742</v>
      </c>
      <c r="L487" s="1" t="s">
        <v>19</v>
      </c>
    </row>
    <row r="488" spans="2:12">
      <c r="B488" s="1" t="s">
        <v>1697</v>
      </c>
      <c r="C488" s="1" t="s">
        <v>1698</v>
      </c>
      <c r="D488" s="1" t="s">
        <v>1373</v>
      </c>
      <c r="E488" s="1">
        <v>1998</v>
      </c>
      <c r="F488" s="1" t="s">
        <v>1699</v>
      </c>
      <c r="H488" s="1" t="s">
        <v>1320</v>
      </c>
      <c r="I488" s="4" t="s">
        <v>1700</v>
      </c>
      <c r="J488" s="4" t="str">
        <f t="shared" si="7"/>
        <v>DOWNLOAD</v>
      </c>
      <c r="L488" s="1" t="s">
        <v>19</v>
      </c>
    </row>
    <row r="489" spans="2:12">
      <c r="B489" s="1" t="s">
        <v>1701</v>
      </c>
      <c r="C489" s="1" t="s">
        <v>1702</v>
      </c>
      <c r="D489" s="1" t="s">
        <v>1373</v>
      </c>
      <c r="E489" s="1">
        <v>2003</v>
      </c>
      <c r="F489" s="1" t="s">
        <v>1703</v>
      </c>
      <c r="G489" s="1" t="s">
        <v>1704</v>
      </c>
      <c r="H489" s="1" t="s">
        <v>1320</v>
      </c>
      <c r="I489" s="4" t="s">
        <v>1705</v>
      </c>
      <c r="J489" s="4" t="str">
        <f t="shared" si="7"/>
        <v>DOWNLOAD</v>
      </c>
      <c r="L489" s="1" t="s">
        <v>357</v>
      </c>
    </row>
    <row r="490" spans="2:12">
      <c r="B490" s="1" t="s">
        <v>1701</v>
      </c>
      <c r="C490" s="1" t="s">
        <v>1702</v>
      </c>
      <c r="H490" s="1" t="s">
        <v>1320</v>
      </c>
      <c r="I490" s="4" t="s">
        <v>1706</v>
      </c>
      <c r="J490" s="4" t="str">
        <f t="shared" si="7"/>
        <v>DOWNLOAD</v>
      </c>
      <c r="K490" s="1" t="s">
        <v>107</v>
      </c>
      <c r="L490" s="1" t="s">
        <v>357</v>
      </c>
    </row>
    <row r="491" spans="2:12">
      <c r="B491" s="1" t="s">
        <v>1707</v>
      </c>
      <c r="H491" s="1" t="s">
        <v>1320</v>
      </c>
      <c r="I491" s="4" t="s">
        <v>1708</v>
      </c>
      <c r="J491" s="4" t="str">
        <f t="shared" si="7"/>
        <v>DOWNLOAD</v>
      </c>
      <c r="K491" s="1" t="s">
        <v>742</v>
      </c>
      <c r="L491" s="1" t="s">
        <v>19</v>
      </c>
    </row>
    <row r="492" spans="2:12">
      <c r="B492" s="1" t="s">
        <v>1709</v>
      </c>
      <c r="C492" s="1" t="s">
        <v>1710</v>
      </c>
      <c r="F492" s="1" t="s">
        <v>1711</v>
      </c>
      <c r="G492" s="1" t="s">
        <v>1712</v>
      </c>
      <c r="H492" s="1" t="s">
        <v>1320</v>
      </c>
      <c r="I492" s="4" t="s">
        <v>1713</v>
      </c>
      <c r="J492" s="4" t="str">
        <f t="shared" si="7"/>
        <v>DOWNLOAD</v>
      </c>
      <c r="L492" s="1" t="s">
        <v>1363</v>
      </c>
    </row>
    <row r="493" spans="2:12">
      <c r="B493" s="1" t="s">
        <v>1714</v>
      </c>
      <c r="F493" s="1" t="s">
        <v>1365</v>
      </c>
      <c r="H493" s="1" t="s">
        <v>1320</v>
      </c>
      <c r="I493" s="4" t="s">
        <v>1715</v>
      </c>
      <c r="J493" s="4" t="str">
        <f t="shared" si="7"/>
        <v>DOWNLOAD</v>
      </c>
      <c r="K493" s="1" t="s">
        <v>742</v>
      </c>
      <c r="L493" s="1" t="s">
        <v>19</v>
      </c>
    </row>
    <row r="494" spans="2:12">
      <c r="B494" s="1" t="s">
        <v>1716</v>
      </c>
      <c r="H494" s="1" t="s">
        <v>1320</v>
      </c>
      <c r="I494" s="4" t="s">
        <v>1717</v>
      </c>
      <c r="J494" s="4" t="str">
        <f t="shared" si="7"/>
        <v>DOWNLOAD</v>
      </c>
      <c r="K494" s="1" t="s">
        <v>107</v>
      </c>
      <c r="L494" s="1" t="s">
        <v>19</v>
      </c>
    </row>
    <row r="495" spans="2:12">
      <c r="B495" s="1" t="s">
        <v>1718</v>
      </c>
      <c r="H495" s="1" t="s">
        <v>1320</v>
      </c>
      <c r="I495" s="4" t="s">
        <v>1719</v>
      </c>
      <c r="J495" s="4" t="str">
        <f t="shared" si="7"/>
        <v>DOWNLOAD</v>
      </c>
      <c r="K495" s="1" t="s">
        <v>742</v>
      </c>
      <c r="L495" s="1" t="s">
        <v>1363</v>
      </c>
    </row>
    <row r="496" spans="2:12" ht="71.25">
      <c r="B496" s="5" t="s">
        <v>1720</v>
      </c>
      <c r="C496" s="1" t="s">
        <v>1721</v>
      </c>
      <c r="D496" s="1" t="s">
        <v>1373</v>
      </c>
      <c r="E496" s="1">
        <v>2006</v>
      </c>
      <c r="F496" s="1" t="s">
        <v>1544</v>
      </c>
      <c r="G496" s="1" t="s">
        <v>1722</v>
      </c>
      <c r="H496" s="1" t="s">
        <v>1320</v>
      </c>
      <c r="I496" s="4" t="s">
        <v>1723</v>
      </c>
      <c r="J496" s="4" t="str">
        <f t="shared" si="7"/>
        <v>DOWNLOAD</v>
      </c>
      <c r="L496" s="1" t="s">
        <v>19</v>
      </c>
    </row>
    <row r="497" spans="2:12">
      <c r="B497" s="1" t="s">
        <v>1724</v>
      </c>
      <c r="C497" s="1" t="s">
        <v>1408</v>
      </c>
      <c r="F497" s="1" t="s">
        <v>1409</v>
      </c>
      <c r="H497" s="1" t="s">
        <v>1320</v>
      </c>
      <c r="I497" s="4" t="s">
        <v>1725</v>
      </c>
      <c r="J497" s="4" t="str">
        <f t="shared" si="7"/>
        <v>DOWNLOAD</v>
      </c>
      <c r="L497" s="1" t="s">
        <v>19</v>
      </c>
    </row>
    <row r="498" spans="2:12">
      <c r="B498" s="1" t="s">
        <v>1726</v>
      </c>
      <c r="C498" s="1" t="s">
        <v>1408</v>
      </c>
      <c r="F498" s="1" t="s">
        <v>1409</v>
      </c>
      <c r="H498" s="1" t="s">
        <v>1320</v>
      </c>
      <c r="I498" s="4" t="s">
        <v>1727</v>
      </c>
      <c r="J498" s="4" t="str">
        <f t="shared" si="7"/>
        <v>DOWNLOAD</v>
      </c>
      <c r="L498" s="1" t="s">
        <v>19</v>
      </c>
    </row>
    <row r="499" spans="2:12">
      <c r="B499" s="1" t="s">
        <v>1728</v>
      </c>
      <c r="C499" s="1" t="s">
        <v>1729</v>
      </c>
      <c r="D499" s="1" t="s">
        <v>1373</v>
      </c>
      <c r="E499" s="1">
        <v>2014</v>
      </c>
      <c r="F499" s="1" t="s">
        <v>1730</v>
      </c>
      <c r="G499" s="1" t="s">
        <v>1731</v>
      </c>
      <c r="H499" s="1" t="s">
        <v>1320</v>
      </c>
      <c r="I499" s="4" t="s">
        <v>1732</v>
      </c>
      <c r="J499" s="4" t="str">
        <f t="shared" si="7"/>
        <v>DOWNLOAD</v>
      </c>
      <c r="L499" s="1" t="s">
        <v>19</v>
      </c>
    </row>
    <row r="500" spans="2:12">
      <c r="B500" s="1" t="s">
        <v>1728</v>
      </c>
      <c r="C500" s="1" t="s">
        <v>1733</v>
      </c>
      <c r="F500" s="1" t="s">
        <v>1437</v>
      </c>
      <c r="H500" s="1" t="s">
        <v>1320</v>
      </c>
      <c r="I500" s="4" t="s">
        <v>1734</v>
      </c>
      <c r="J500" s="4" t="str">
        <f t="shared" si="7"/>
        <v>DOWNLOAD</v>
      </c>
      <c r="K500" s="1" t="s">
        <v>742</v>
      </c>
      <c r="L500" s="1" t="s">
        <v>19</v>
      </c>
    </row>
    <row r="501" spans="2:12">
      <c r="B501" s="1" t="s">
        <v>1735</v>
      </c>
      <c r="C501" s="1" t="s">
        <v>1736</v>
      </c>
      <c r="H501" s="1" t="s">
        <v>1320</v>
      </c>
      <c r="I501" s="4" t="s">
        <v>1737</v>
      </c>
      <c r="J501" s="4" t="str">
        <f t="shared" si="7"/>
        <v>DOWNLOAD</v>
      </c>
      <c r="K501" s="1" t="s">
        <v>107</v>
      </c>
      <c r="L501" s="1" t="s">
        <v>19</v>
      </c>
    </row>
    <row r="502" spans="2:12">
      <c r="B502" s="1" t="s">
        <v>1738</v>
      </c>
      <c r="C502" s="1" t="s">
        <v>1739</v>
      </c>
      <c r="D502" s="1" t="s">
        <v>1373</v>
      </c>
      <c r="E502" s="1">
        <v>1993</v>
      </c>
      <c r="F502" s="1" t="s">
        <v>1613</v>
      </c>
      <c r="G502" s="1" t="s">
        <v>1740</v>
      </c>
      <c r="H502" s="1" t="s">
        <v>1320</v>
      </c>
      <c r="I502" s="4" t="s">
        <v>1741</v>
      </c>
      <c r="J502" s="4" t="str">
        <f t="shared" si="7"/>
        <v>DOWNLOAD</v>
      </c>
      <c r="L502" s="1" t="s">
        <v>19</v>
      </c>
    </row>
    <row r="503" spans="2:12">
      <c r="B503" s="1" t="s">
        <v>1742</v>
      </c>
      <c r="C503" s="1" t="s">
        <v>1408</v>
      </c>
      <c r="F503" s="1" t="s">
        <v>1409</v>
      </c>
      <c r="H503" s="1" t="s">
        <v>1320</v>
      </c>
      <c r="I503" s="4" t="s">
        <v>1743</v>
      </c>
      <c r="J503" s="4" t="str">
        <f t="shared" si="7"/>
        <v>DOWNLOAD</v>
      </c>
      <c r="K503" s="1" t="s">
        <v>742</v>
      </c>
      <c r="L503" s="1" t="s">
        <v>19</v>
      </c>
    </row>
    <row r="504" spans="2:12">
      <c r="B504" t="s">
        <v>1744</v>
      </c>
      <c r="C504" s="1" t="s">
        <v>1408</v>
      </c>
      <c r="F504" s="1" t="s">
        <v>1409</v>
      </c>
      <c r="H504" s="1" t="s">
        <v>1320</v>
      </c>
      <c r="I504" s="4" t="s">
        <v>1745</v>
      </c>
      <c r="J504" s="4" t="str">
        <f t="shared" si="7"/>
        <v>DOWNLOAD</v>
      </c>
      <c r="K504" s="1" t="s">
        <v>742</v>
      </c>
      <c r="L504" s="1" t="s">
        <v>19</v>
      </c>
    </row>
    <row r="505" spans="2:12">
      <c r="B505" s="1" t="s">
        <v>1746</v>
      </c>
      <c r="C505" s="1" t="s">
        <v>1747</v>
      </c>
      <c r="F505" s="1" t="s">
        <v>1409</v>
      </c>
      <c r="H505" s="1" t="s">
        <v>1320</v>
      </c>
      <c r="I505" s="4" t="s">
        <v>1748</v>
      </c>
      <c r="J505" s="4" t="str">
        <f t="shared" si="7"/>
        <v>DOWNLOAD</v>
      </c>
      <c r="K505" s="1" t="s">
        <v>742</v>
      </c>
      <c r="L505" s="1" t="s">
        <v>19</v>
      </c>
    </row>
    <row r="506" spans="2:12">
      <c r="B506" s="1" t="s">
        <v>1749</v>
      </c>
      <c r="C506" s="1" t="s">
        <v>1747</v>
      </c>
      <c r="F506" s="1" t="s">
        <v>1409</v>
      </c>
      <c r="H506" s="1" t="s">
        <v>1320</v>
      </c>
      <c r="I506" s="4" t="s">
        <v>1750</v>
      </c>
      <c r="J506" s="4" t="str">
        <f t="shared" si="7"/>
        <v>DOWNLOAD</v>
      </c>
      <c r="K506" s="1" t="s">
        <v>742</v>
      </c>
      <c r="L506" s="1" t="s">
        <v>19</v>
      </c>
    </row>
    <row r="507" spans="2:12">
      <c r="B507" s="1" t="s">
        <v>1751</v>
      </c>
      <c r="C507" s="1" t="s">
        <v>1752</v>
      </c>
      <c r="D507" s="1" t="s">
        <v>1373</v>
      </c>
      <c r="E507" s="1">
        <v>1994</v>
      </c>
      <c r="F507" s="1" t="s">
        <v>1753</v>
      </c>
      <c r="G507" s="1" t="s">
        <v>1754</v>
      </c>
      <c r="H507" s="1" t="s">
        <v>1320</v>
      </c>
      <c r="I507" s="4" t="s">
        <v>1755</v>
      </c>
      <c r="J507" s="4" t="str">
        <f t="shared" si="7"/>
        <v>DOWNLOAD</v>
      </c>
      <c r="L507" s="1" t="s">
        <v>19</v>
      </c>
    </row>
    <row r="508" spans="2:12">
      <c r="B508" s="1" t="s">
        <v>1756</v>
      </c>
      <c r="C508" s="1" t="s">
        <v>1757</v>
      </c>
      <c r="D508" s="1" t="s">
        <v>1373</v>
      </c>
      <c r="E508" s="1">
        <v>2004</v>
      </c>
      <c r="F508" s="1" t="s">
        <v>1450</v>
      </c>
      <c r="G508" s="1" t="s">
        <v>1758</v>
      </c>
      <c r="H508" s="1" t="s">
        <v>1320</v>
      </c>
      <c r="I508" s="4" t="s">
        <v>1759</v>
      </c>
      <c r="J508" s="4" t="str">
        <f t="shared" si="7"/>
        <v>DOWNLOAD</v>
      </c>
      <c r="L508" s="1" t="s">
        <v>357</v>
      </c>
    </row>
    <row r="509" spans="2:12">
      <c r="B509" t="s">
        <v>1760</v>
      </c>
      <c r="C509" t="s">
        <v>1761</v>
      </c>
      <c r="D509" s="1" t="s">
        <v>1373</v>
      </c>
      <c r="E509" s="1">
        <v>2004</v>
      </c>
      <c r="F509" s="1" t="s">
        <v>1613</v>
      </c>
      <c r="G509" s="1" t="s">
        <v>1762</v>
      </c>
      <c r="H509" s="1" t="s">
        <v>1320</v>
      </c>
      <c r="I509" s="4" t="s">
        <v>1763</v>
      </c>
      <c r="J509" s="4" t="str">
        <f t="shared" si="7"/>
        <v>DOWNLOAD</v>
      </c>
      <c r="L509" s="1" t="s">
        <v>19</v>
      </c>
    </row>
    <row r="510" spans="2:12">
      <c r="B510" s="1" t="s">
        <v>1764</v>
      </c>
      <c r="H510" s="1" t="s">
        <v>1320</v>
      </c>
      <c r="I510" s="4" t="s">
        <v>1765</v>
      </c>
      <c r="J510" s="4" t="str">
        <f t="shared" si="7"/>
        <v>DOWNLOAD</v>
      </c>
      <c r="K510" s="1" t="s">
        <v>742</v>
      </c>
      <c r="L510" s="1" t="s">
        <v>1363</v>
      </c>
    </row>
    <row r="511" spans="2:12">
      <c r="B511" s="1" t="s">
        <v>1766</v>
      </c>
      <c r="C511" s="1" t="s">
        <v>1767</v>
      </c>
      <c r="F511" s="1" t="s">
        <v>1440</v>
      </c>
      <c r="H511" s="1" t="s">
        <v>1320</v>
      </c>
      <c r="I511" s="4" t="s">
        <v>1768</v>
      </c>
      <c r="J511" s="4" t="str">
        <f t="shared" si="7"/>
        <v>DOWNLOAD</v>
      </c>
      <c r="L511" s="1" t="s">
        <v>19</v>
      </c>
    </row>
    <row r="512" spans="2:12" ht="42.75">
      <c r="B512" s="5" t="s">
        <v>1769</v>
      </c>
      <c r="C512" s="1" t="s">
        <v>1770</v>
      </c>
      <c r="D512" s="1" t="s">
        <v>1373</v>
      </c>
      <c r="E512" s="1">
        <v>2000</v>
      </c>
      <c r="F512" s="1" t="s">
        <v>1544</v>
      </c>
      <c r="G512" s="1" t="s">
        <v>1771</v>
      </c>
      <c r="H512" s="1" t="s">
        <v>1320</v>
      </c>
      <c r="I512" s="4" t="s">
        <v>1772</v>
      </c>
      <c r="J512" s="4" t="str">
        <f t="shared" si="7"/>
        <v>DOWNLOAD</v>
      </c>
      <c r="L512" s="1" t="s">
        <v>19</v>
      </c>
    </row>
    <row r="513" spans="2:12">
      <c r="B513" s="1" t="s">
        <v>1773</v>
      </c>
      <c r="H513" s="1" t="s">
        <v>1320</v>
      </c>
      <c r="I513" s="4" t="s">
        <v>1774</v>
      </c>
      <c r="J513" s="4" t="str">
        <f t="shared" si="7"/>
        <v>DOWNLOAD</v>
      </c>
      <c r="K513" s="1" t="s">
        <v>742</v>
      </c>
      <c r="L513" s="1" t="s">
        <v>1363</v>
      </c>
    </row>
    <row r="514" spans="2:12">
      <c r="B514" s="1" t="s">
        <v>1775</v>
      </c>
      <c r="C514" s="1" t="s">
        <v>1408</v>
      </c>
      <c r="F514" s="1" t="s">
        <v>1409</v>
      </c>
      <c r="H514" s="1" t="s">
        <v>1320</v>
      </c>
      <c r="I514" s="4" t="s">
        <v>1776</v>
      </c>
      <c r="J514" s="4" t="str">
        <f t="shared" si="7"/>
        <v>DOWNLOAD</v>
      </c>
      <c r="L514" s="1" t="s">
        <v>19</v>
      </c>
    </row>
    <row r="515" spans="2:12">
      <c r="B515" s="1" t="s">
        <v>1777</v>
      </c>
      <c r="D515" s="1" t="s">
        <v>1373</v>
      </c>
      <c r="E515" s="1">
        <v>2010</v>
      </c>
      <c r="F515" s="1" t="s">
        <v>1682</v>
      </c>
      <c r="G515" s="1" t="s">
        <v>1778</v>
      </c>
      <c r="H515" s="1" t="s">
        <v>1320</v>
      </c>
      <c r="I515" s="4" t="s">
        <v>1779</v>
      </c>
      <c r="J515" s="4" t="str">
        <f t="shared" si="7"/>
        <v>DOWNLOAD</v>
      </c>
      <c r="L515" s="1" t="s">
        <v>357</v>
      </c>
    </row>
    <row r="516" spans="2:12">
      <c r="B516" s="1" t="s">
        <v>1780</v>
      </c>
      <c r="D516" s="1" t="s">
        <v>1373</v>
      </c>
      <c r="E516" s="1">
        <v>2006</v>
      </c>
      <c r="F516" s="1" t="s">
        <v>1444</v>
      </c>
      <c r="G516" s="1" t="s">
        <v>1781</v>
      </c>
      <c r="H516" s="1" t="s">
        <v>1320</v>
      </c>
      <c r="I516" s="4" t="s">
        <v>1782</v>
      </c>
      <c r="J516" s="4" t="str">
        <f t="shared" ref="J516:J579" si="8">HYPERLINK(I516,"DOWNLOAD")</f>
        <v>DOWNLOAD</v>
      </c>
      <c r="L516" s="1" t="s">
        <v>357</v>
      </c>
    </row>
    <row r="517" spans="2:12">
      <c r="B517" s="1" t="s">
        <v>1783</v>
      </c>
      <c r="H517" s="1" t="s">
        <v>1320</v>
      </c>
      <c r="I517" s="4" t="s">
        <v>1784</v>
      </c>
      <c r="J517" s="4" t="str">
        <f t="shared" si="8"/>
        <v>DOWNLOAD</v>
      </c>
      <c r="K517" s="1" t="s">
        <v>1014</v>
      </c>
      <c r="L517" s="1" t="s">
        <v>19</v>
      </c>
    </row>
    <row r="518" spans="2:12">
      <c r="B518" s="1" t="s">
        <v>1785</v>
      </c>
      <c r="C518" s="1" t="s">
        <v>1786</v>
      </c>
      <c r="D518" s="1" t="s">
        <v>1373</v>
      </c>
      <c r="E518" s="1">
        <v>2001</v>
      </c>
      <c r="F518" s="1" t="s">
        <v>1613</v>
      </c>
      <c r="H518" s="1" t="s">
        <v>1320</v>
      </c>
      <c r="I518" s="4" t="s">
        <v>1787</v>
      </c>
      <c r="J518" s="4" t="str">
        <f t="shared" si="8"/>
        <v>DOWNLOAD</v>
      </c>
      <c r="L518" s="1" t="s">
        <v>357</v>
      </c>
    </row>
    <row r="519" spans="2:12">
      <c r="B519" s="1" t="s">
        <v>1788</v>
      </c>
      <c r="C519" t="s">
        <v>1620</v>
      </c>
      <c r="D519" s="1" t="s">
        <v>1373</v>
      </c>
      <c r="E519" s="1">
        <v>2006</v>
      </c>
      <c r="H519" s="1" t="s">
        <v>1320</v>
      </c>
      <c r="I519" s="4" t="s">
        <v>1789</v>
      </c>
      <c r="J519" s="4" t="str">
        <f t="shared" si="8"/>
        <v>DOWNLOAD</v>
      </c>
      <c r="K519" s="1" t="s">
        <v>742</v>
      </c>
      <c r="L519" s="1" t="s">
        <v>19</v>
      </c>
    </row>
    <row r="520" spans="2:12">
      <c r="B520" s="1" t="s">
        <v>1790</v>
      </c>
      <c r="H520" s="1" t="s">
        <v>1320</v>
      </c>
      <c r="I520" s="4" t="s">
        <v>1791</v>
      </c>
      <c r="J520" s="4" t="str">
        <f t="shared" si="8"/>
        <v>DOWNLOAD</v>
      </c>
      <c r="K520" s="1" t="s">
        <v>742</v>
      </c>
      <c r="L520" s="1" t="s">
        <v>1363</v>
      </c>
    </row>
    <row r="521" spans="2:12">
      <c r="B521" s="1" t="s">
        <v>1792</v>
      </c>
      <c r="C521" s="1" t="s">
        <v>1793</v>
      </c>
      <c r="F521" s="1" t="s">
        <v>1794</v>
      </c>
      <c r="H521" s="1" t="s">
        <v>1320</v>
      </c>
      <c r="I521" s="4" t="s">
        <v>1795</v>
      </c>
      <c r="J521" s="4" t="str">
        <f t="shared" si="8"/>
        <v>DOWNLOAD</v>
      </c>
      <c r="K521" s="1" t="s">
        <v>742</v>
      </c>
      <c r="L521" s="1" t="s">
        <v>1363</v>
      </c>
    </row>
    <row r="522" spans="2:12">
      <c r="B522" s="1" t="s">
        <v>1796</v>
      </c>
      <c r="C522" s="1" t="s">
        <v>1793</v>
      </c>
      <c r="F522" s="1" t="s">
        <v>1794</v>
      </c>
      <c r="H522" s="1" t="s">
        <v>1320</v>
      </c>
      <c r="I522" s="4" t="s">
        <v>1797</v>
      </c>
      <c r="J522" s="4" t="str">
        <f t="shared" si="8"/>
        <v>DOWNLOAD</v>
      </c>
      <c r="K522" s="1" t="s">
        <v>742</v>
      </c>
      <c r="L522" s="1" t="s">
        <v>1363</v>
      </c>
    </row>
    <row r="523" spans="2:12">
      <c r="B523" s="1" t="s">
        <v>1798</v>
      </c>
      <c r="D523" s="1" t="s">
        <v>1373</v>
      </c>
      <c r="E523" s="1">
        <v>2005</v>
      </c>
      <c r="H523" s="1" t="s">
        <v>1320</v>
      </c>
      <c r="I523" s="4" t="s">
        <v>1799</v>
      </c>
      <c r="J523" s="4" t="str">
        <f t="shared" si="8"/>
        <v>DOWNLOAD</v>
      </c>
      <c r="K523" s="1" t="s">
        <v>742</v>
      </c>
      <c r="L523" s="1" t="s">
        <v>1363</v>
      </c>
    </row>
    <row r="524" spans="2:12">
      <c r="B524" s="1" t="s">
        <v>1800</v>
      </c>
      <c r="C524" s="1" t="s">
        <v>1801</v>
      </c>
      <c r="D524" s="1" t="s">
        <v>1373</v>
      </c>
      <c r="E524" s="1">
        <v>1997</v>
      </c>
      <c r="H524" s="1" t="s">
        <v>1320</v>
      </c>
      <c r="I524" s="4" t="s">
        <v>1802</v>
      </c>
      <c r="J524" s="4" t="str">
        <f t="shared" si="8"/>
        <v>DOWNLOAD</v>
      </c>
      <c r="K524" s="1" t="s">
        <v>742</v>
      </c>
      <c r="L524" s="1" t="s">
        <v>357</v>
      </c>
    </row>
    <row r="525" spans="2:12">
      <c r="B525" s="1" t="s">
        <v>1803</v>
      </c>
      <c r="C525" s="1" t="s">
        <v>1804</v>
      </c>
      <c r="F525" s="1" t="s">
        <v>1805</v>
      </c>
      <c r="H525" s="1" t="s">
        <v>1320</v>
      </c>
      <c r="I525" s="4" t="s">
        <v>1806</v>
      </c>
      <c r="J525" s="4" t="str">
        <f t="shared" si="8"/>
        <v>DOWNLOAD</v>
      </c>
      <c r="L525" s="1" t="s">
        <v>19</v>
      </c>
    </row>
    <row r="526" spans="2:12">
      <c r="B526" s="1" t="s">
        <v>1807</v>
      </c>
      <c r="C526" s="1" t="s">
        <v>1808</v>
      </c>
      <c r="H526" s="1" t="s">
        <v>1320</v>
      </c>
      <c r="I526" s="4" t="s">
        <v>1809</v>
      </c>
      <c r="J526" s="4" t="str">
        <f t="shared" si="8"/>
        <v>DOWNLOAD</v>
      </c>
      <c r="K526" s="1" t="s">
        <v>742</v>
      </c>
      <c r="L526" s="1" t="s">
        <v>1363</v>
      </c>
    </row>
    <row r="527" spans="2:12">
      <c r="B527" s="1" t="s">
        <v>1810</v>
      </c>
      <c r="D527" s="1" t="s">
        <v>1373</v>
      </c>
      <c r="E527" s="1">
        <v>2005</v>
      </c>
      <c r="F527" s="1" t="s">
        <v>1811</v>
      </c>
      <c r="G527" s="1" t="s">
        <v>1812</v>
      </c>
      <c r="H527" s="1" t="s">
        <v>1320</v>
      </c>
      <c r="I527" s="4" t="s">
        <v>1813</v>
      </c>
      <c r="J527" s="4" t="str">
        <f t="shared" si="8"/>
        <v>DOWNLOAD</v>
      </c>
      <c r="L527" s="1" t="s">
        <v>19</v>
      </c>
    </row>
    <row r="528" spans="2:12">
      <c r="B528" s="1" t="s">
        <v>1810</v>
      </c>
      <c r="H528" s="1" t="s">
        <v>1320</v>
      </c>
      <c r="I528" s="4" t="s">
        <v>1814</v>
      </c>
      <c r="J528" s="4" t="str">
        <f t="shared" si="8"/>
        <v>DOWNLOAD</v>
      </c>
      <c r="K528" s="1" t="s">
        <v>107</v>
      </c>
      <c r="L528" s="1" t="s">
        <v>19</v>
      </c>
    </row>
    <row r="529" spans="2:12">
      <c r="B529" s="1" t="s">
        <v>1815</v>
      </c>
      <c r="H529" s="1" t="s">
        <v>1320</v>
      </c>
      <c r="I529" s="4" t="s">
        <v>1816</v>
      </c>
      <c r="J529" s="4" t="str">
        <f t="shared" si="8"/>
        <v>DOWNLOAD</v>
      </c>
      <c r="K529" s="1" t="s">
        <v>742</v>
      </c>
      <c r="L529" s="1" t="s">
        <v>19</v>
      </c>
    </row>
    <row r="530" spans="2:12">
      <c r="B530" s="1" t="s">
        <v>1817</v>
      </c>
      <c r="D530" s="1" t="s">
        <v>1373</v>
      </c>
      <c r="E530" s="1">
        <v>1966</v>
      </c>
      <c r="F530" s="1" t="s">
        <v>1818</v>
      </c>
      <c r="H530" s="1" t="s">
        <v>1320</v>
      </c>
      <c r="I530" s="4" t="s">
        <v>1819</v>
      </c>
      <c r="J530" s="4" t="str">
        <f t="shared" si="8"/>
        <v>DOWNLOAD</v>
      </c>
      <c r="L530" s="1" t="s">
        <v>1363</v>
      </c>
    </row>
    <row r="531" spans="2:12">
      <c r="B531" s="1" t="s">
        <v>1820</v>
      </c>
      <c r="D531" s="1" t="s">
        <v>1373</v>
      </c>
      <c r="E531" s="1">
        <v>2000</v>
      </c>
      <c r="F531" s="1" t="s">
        <v>1821</v>
      </c>
      <c r="G531" t="s">
        <v>1822</v>
      </c>
      <c r="H531" s="1" t="s">
        <v>1320</v>
      </c>
      <c r="I531" s="4" t="s">
        <v>1823</v>
      </c>
      <c r="J531" s="4" t="str">
        <f t="shared" si="8"/>
        <v>DOWNLOAD</v>
      </c>
      <c r="L531" s="1" t="s">
        <v>19</v>
      </c>
    </row>
    <row r="532" spans="2:12">
      <c r="B532" s="1" t="s">
        <v>1824</v>
      </c>
      <c r="F532" s="1" t="s">
        <v>1818</v>
      </c>
      <c r="H532" s="1" t="s">
        <v>1320</v>
      </c>
      <c r="I532" s="4" t="s">
        <v>1825</v>
      </c>
      <c r="J532" s="4" t="str">
        <f t="shared" si="8"/>
        <v>DOWNLOAD</v>
      </c>
      <c r="K532" s="1" t="s">
        <v>742</v>
      </c>
      <c r="L532" s="1" t="s">
        <v>1363</v>
      </c>
    </row>
    <row r="533" spans="2:12">
      <c r="B533" s="1" t="s">
        <v>1826</v>
      </c>
      <c r="H533" s="1" t="s">
        <v>1320</v>
      </c>
      <c r="I533" s="4" t="s">
        <v>1827</v>
      </c>
      <c r="J533" s="4" t="str">
        <f t="shared" si="8"/>
        <v>DOWNLOAD</v>
      </c>
      <c r="K533" s="1" t="s">
        <v>742</v>
      </c>
      <c r="L533" s="1" t="s">
        <v>1363</v>
      </c>
    </row>
    <row r="534" spans="2:12">
      <c r="B534" s="1" t="s">
        <v>1828</v>
      </c>
      <c r="H534" s="1" t="s">
        <v>1320</v>
      </c>
      <c r="I534" s="4" t="s">
        <v>1829</v>
      </c>
      <c r="J534" s="4" t="str">
        <f t="shared" si="8"/>
        <v>DOWNLOAD</v>
      </c>
      <c r="K534" s="1" t="s">
        <v>742</v>
      </c>
      <c r="L534" s="1" t="s">
        <v>1363</v>
      </c>
    </row>
    <row r="535" spans="2:12">
      <c r="B535" s="1" t="s">
        <v>1830</v>
      </c>
      <c r="C535" s="1" t="s">
        <v>1831</v>
      </c>
      <c r="F535" s="1" t="s">
        <v>1478</v>
      </c>
      <c r="G535" s="1" t="s">
        <v>1832</v>
      </c>
      <c r="H535" s="1" t="s">
        <v>1320</v>
      </c>
      <c r="I535" s="4" t="s">
        <v>1833</v>
      </c>
      <c r="J535" s="4" t="str">
        <f t="shared" si="8"/>
        <v>DOWNLOAD</v>
      </c>
      <c r="L535" s="1" t="s">
        <v>357</v>
      </c>
    </row>
    <row r="536" spans="2:12">
      <c r="B536" s="1" t="s">
        <v>1834</v>
      </c>
      <c r="H536" s="1" t="s">
        <v>1320</v>
      </c>
      <c r="I536" s="4" t="s">
        <v>1835</v>
      </c>
      <c r="J536" s="4" t="str">
        <f t="shared" si="8"/>
        <v>DOWNLOAD</v>
      </c>
      <c r="K536" s="1" t="s">
        <v>742</v>
      </c>
      <c r="L536" s="1" t="s">
        <v>1363</v>
      </c>
    </row>
    <row r="537" spans="2:12">
      <c r="B537" s="1" t="s">
        <v>1836</v>
      </c>
      <c r="C537" s="1" t="s">
        <v>1837</v>
      </c>
      <c r="D537" s="1" t="s">
        <v>1373</v>
      </c>
      <c r="E537" s="1">
        <v>1997</v>
      </c>
      <c r="F537" s="1" t="s">
        <v>1478</v>
      </c>
      <c r="G537" s="1" t="s">
        <v>1838</v>
      </c>
      <c r="H537" s="1" t="s">
        <v>1320</v>
      </c>
      <c r="I537" s="4" t="s">
        <v>1839</v>
      </c>
      <c r="J537" s="4" t="str">
        <f t="shared" si="8"/>
        <v>DOWNLOAD</v>
      </c>
      <c r="L537" s="1" t="s">
        <v>357</v>
      </c>
    </row>
    <row r="538" spans="2:12">
      <c r="B538" s="1" t="s">
        <v>1840</v>
      </c>
      <c r="C538" s="1" t="s">
        <v>1841</v>
      </c>
      <c r="F538" s="1" t="s">
        <v>1842</v>
      </c>
      <c r="H538" s="1" t="s">
        <v>1320</v>
      </c>
      <c r="I538" s="4" t="s">
        <v>1843</v>
      </c>
      <c r="J538" s="4" t="str">
        <f t="shared" si="8"/>
        <v>DOWNLOAD</v>
      </c>
      <c r="L538" s="1" t="s">
        <v>1363</v>
      </c>
    </row>
    <row r="539" spans="2:12">
      <c r="B539" s="1" t="s">
        <v>1844</v>
      </c>
      <c r="D539" s="1" t="s">
        <v>1587</v>
      </c>
      <c r="E539" s="1">
        <v>1960</v>
      </c>
      <c r="F539" s="1" t="s">
        <v>1845</v>
      </c>
      <c r="H539" s="1" t="s">
        <v>1320</v>
      </c>
      <c r="I539" s="4" t="s">
        <v>1846</v>
      </c>
      <c r="J539" s="4" t="str">
        <f t="shared" si="8"/>
        <v>DOWNLOAD</v>
      </c>
      <c r="L539" s="1" t="s">
        <v>19</v>
      </c>
    </row>
    <row r="540" spans="2:12">
      <c r="B540" s="1" t="s">
        <v>1847</v>
      </c>
      <c r="H540" s="1" t="s">
        <v>1320</v>
      </c>
      <c r="I540" s="4" t="s">
        <v>1848</v>
      </c>
      <c r="J540" s="4" t="str">
        <f t="shared" si="8"/>
        <v>DOWNLOAD</v>
      </c>
      <c r="K540" s="1" t="s">
        <v>1014</v>
      </c>
      <c r="L540" s="1" t="s">
        <v>19</v>
      </c>
    </row>
    <row r="541" spans="2:12">
      <c r="B541" s="1" t="s">
        <v>1849</v>
      </c>
      <c r="D541" s="1" t="s">
        <v>1373</v>
      </c>
      <c r="E541" s="1">
        <v>2005</v>
      </c>
      <c r="F541" s="1" t="s">
        <v>1850</v>
      </c>
      <c r="G541" s="1" t="s">
        <v>1851</v>
      </c>
      <c r="H541" s="1" t="s">
        <v>1320</v>
      </c>
      <c r="I541" s="4" t="s">
        <v>1852</v>
      </c>
      <c r="J541" s="4" t="str">
        <f t="shared" si="8"/>
        <v>DOWNLOAD</v>
      </c>
      <c r="L541" s="1" t="s">
        <v>357</v>
      </c>
    </row>
    <row r="542" spans="2:12">
      <c r="B542" s="1" t="s">
        <v>1853</v>
      </c>
      <c r="C542" s="1" t="s">
        <v>1854</v>
      </c>
      <c r="D542" s="1" t="s">
        <v>1373</v>
      </c>
      <c r="E542" s="1">
        <v>1958</v>
      </c>
      <c r="F542" s="1" t="s">
        <v>1845</v>
      </c>
      <c r="H542" s="1" t="s">
        <v>1320</v>
      </c>
      <c r="I542" s="4" t="s">
        <v>1855</v>
      </c>
      <c r="J542" s="4" t="str">
        <f t="shared" si="8"/>
        <v>DOWNLOAD</v>
      </c>
      <c r="L542" s="1" t="s">
        <v>19</v>
      </c>
    </row>
    <row r="543" spans="2:12">
      <c r="B543" s="1" t="s">
        <v>1856</v>
      </c>
      <c r="D543" s="1" t="s">
        <v>1373</v>
      </c>
      <c r="E543" s="1">
        <v>1967</v>
      </c>
      <c r="H543" s="1" t="s">
        <v>1320</v>
      </c>
      <c r="I543" s="4" t="s">
        <v>1857</v>
      </c>
      <c r="J543" s="4" t="str">
        <f t="shared" si="8"/>
        <v>DOWNLOAD</v>
      </c>
      <c r="K543" s="1" t="s">
        <v>742</v>
      </c>
      <c r="L543" s="1" t="s">
        <v>19</v>
      </c>
    </row>
    <row r="544" spans="2:12">
      <c r="B544" s="1" t="s">
        <v>1858</v>
      </c>
      <c r="C544" s="1" t="s">
        <v>1859</v>
      </c>
      <c r="D544" s="1" t="s">
        <v>1373</v>
      </c>
      <c r="E544" s="1">
        <v>1956</v>
      </c>
      <c r="F544" s="1" t="s">
        <v>1845</v>
      </c>
      <c r="H544" s="1" t="s">
        <v>1320</v>
      </c>
      <c r="I544" s="4" t="s">
        <v>1860</v>
      </c>
      <c r="J544" s="4" t="str">
        <f t="shared" si="8"/>
        <v>DOWNLOAD</v>
      </c>
      <c r="L544" s="1" t="s">
        <v>19</v>
      </c>
    </row>
    <row r="545" spans="2:12">
      <c r="B545" s="1" t="s">
        <v>1861</v>
      </c>
      <c r="C545" s="1" t="s">
        <v>1862</v>
      </c>
      <c r="D545" s="1" t="s">
        <v>1373</v>
      </c>
      <c r="E545" s="1">
        <v>2005</v>
      </c>
      <c r="F545" s="1" t="s">
        <v>1863</v>
      </c>
      <c r="G545" s="1" t="s">
        <v>1864</v>
      </c>
      <c r="H545" s="1" t="s">
        <v>1320</v>
      </c>
      <c r="I545" s="4" t="s">
        <v>1865</v>
      </c>
      <c r="J545" s="4" t="str">
        <f t="shared" si="8"/>
        <v>DOWNLOAD</v>
      </c>
      <c r="L545" s="1" t="s">
        <v>357</v>
      </c>
    </row>
    <row r="546" spans="2:12">
      <c r="B546" s="1" t="s">
        <v>1866</v>
      </c>
      <c r="C546" s="1" t="s">
        <v>1867</v>
      </c>
      <c r="D546" s="1" t="s">
        <v>1373</v>
      </c>
      <c r="E546" s="1">
        <v>2001</v>
      </c>
      <c r="F546" s="1" t="s">
        <v>1863</v>
      </c>
      <c r="G546" s="1" t="s">
        <v>1868</v>
      </c>
      <c r="H546" s="1" t="s">
        <v>1320</v>
      </c>
      <c r="J546" s="4" t="str">
        <f t="shared" si="8"/>
        <v>DOWNLOAD</v>
      </c>
      <c r="L546" s="1" t="s">
        <v>19</v>
      </c>
    </row>
    <row r="547" spans="2:12">
      <c r="B547" s="1" t="s">
        <v>1869</v>
      </c>
      <c r="D547" s="1" t="s">
        <v>1373</v>
      </c>
      <c r="E547" s="1">
        <v>1989</v>
      </c>
      <c r="F547" s="1" t="s">
        <v>1870</v>
      </c>
      <c r="H547" s="1" t="s">
        <v>1320</v>
      </c>
      <c r="I547" s="4" t="s">
        <v>1871</v>
      </c>
      <c r="J547" s="4" t="str">
        <f t="shared" si="8"/>
        <v>DOWNLOAD</v>
      </c>
      <c r="K547" s="1" t="s">
        <v>742</v>
      </c>
      <c r="L547" s="1" t="s">
        <v>19</v>
      </c>
    </row>
    <row r="548" spans="2:12">
      <c r="B548" s="1" t="s">
        <v>1872</v>
      </c>
      <c r="C548" s="1" t="s">
        <v>1873</v>
      </c>
      <c r="F548" s="1" t="s">
        <v>1409</v>
      </c>
      <c r="H548" s="1" t="s">
        <v>1320</v>
      </c>
      <c r="I548" s="4" t="s">
        <v>1874</v>
      </c>
      <c r="J548" s="4" t="str">
        <f t="shared" si="8"/>
        <v>DOWNLOAD</v>
      </c>
      <c r="K548" s="1" t="s">
        <v>742</v>
      </c>
      <c r="L548" s="1" t="s">
        <v>19</v>
      </c>
    </row>
    <row r="549" spans="2:12">
      <c r="B549" s="1" t="s">
        <v>1872</v>
      </c>
      <c r="C549" s="1" t="s">
        <v>1408</v>
      </c>
      <c r="F549" s="1" t="s">
        <v>1409</v>
      </c>
      <c r="H549" s="1" t="s">
        <v>1320</v>
      </c>
      <c r="I549" s="4" t="s">
        <v>1875</v>
      </c>
      <c r="J549" s="4" t="str">
        <f t="shared" si="8"/>
        <v>DOWNLOAD</v>
      </c>
      <c r="K549" s="1" t="s">
        <v>742</v>
      </c>
      <c r="L549" s="1" t="s">
        <v>19</v>
      </c>
    </row>
    <row r="550" spans="2:12">
      <c r="B550" s="1" t="s">
        <v>1876</v>
      </c>
      <c r="H550" s="1" t="s">
        <v>1320</v>
      </c>
      <c r="I550" s="4" t="s">
        <v>1877</v>
      </c>
      <c r="J550" s="4" t="str">
        <f t="shared" si="8"/>
        <v>DOWNLOAD</v>
      </c>
      <c r="K550" s="1" t="s">
        <v>742</v>
      </c>
      <c r="L550" s="1" t="s">
        <v>1363</v>
      </c>
    </row>
    <row r="551" spans="2:12">
      <c r="B551" s="1" t="s">
        <v>1878</v>
      </c>
      <c r="H551" s="1" t="s">
        <v>1320</v>
      </c>
      <c r="I551" s="4" t="s">
        <v>1879</v>
      </c>
      <c r="J551" s="4" t="str">
        <f t="shared" si="8"/>
        <v>DOWNLOAD</v>
      </c>
      <c r="K551" s="1" t="s">
        <v>1014</v>
      </c>
      <c r="L551" s="1" t="s">
        <v>19</v>
      </c>
    </row>
    <row r="552" spans="2:12" ht="28.5">
      <c r="B552" s="5" t="s">
        <v>1880</v>
      </c>
      <c r="D552" s="1" t="s">
        <v>1373</v>
      </c>
      <c r="E552" s="1">
        <v>2010</v>
      </c>
      <c r="F552" s="1" t="s">
        <v>1682</v>
      </c>
      <c r="G552" s="1" t="s">
        <v>1881</v>
      </c>
      <c r="H552" s="1" t="s">
        <v>1320</v>
      </c>
      <c r="I552" s="4" t="s">
        <v>1882</v>
      </c>
      <c r="J552" s="4" t="str">
        <f t="shared" si="8"/>
        <v>DOWNLOAD</v>
      </c>
      <c r="L552" s="1" t="s">
        <v>357</v>
      </c>
    </row>
    <row r="553" spans="2:12">
      <c r="B553" s="1" t="s">
        <v>1883</v>
      </c>
      <c r="C553" s="1" t="s">
        <v>1408</v>
      </c>
      <c r="F553" s="1" t="s">
        <v>1409</v>
      </c>
      <c r="H553" s="1" t="s">
        <v>1320</v>
      </c>
      <c r="I553" s="4" t="s">
        <v>1884</v>
      </c>
      <c r="J553" s="4" t="str">
        <f t="shared" si="8"/>
        <v>DOWNLOAD</v>
      </c>
      <c r="L553" s="1" t="s">
        <v>19</v>
      </c>
    </row>
    <row r="554" spans="2:12">
      <c r="B554" s="1" t="s">
        <v>1883</v>
      </c>
      <c r="C554" s="1" t="s">
        <v>1408</v>
      </c>
      <c r="F554" s="1" t="s">
        <v>1409</v>
      </c>
      <c r="H554" s="1" t="s">
        <v>1320</v>
      </c>
      <c r="I554" s="4" t="s">
        <v>1885</v>
      </c>
      <c r="J554" s="4" t="str">
        <f t="shared" si="8"/>
        <v>DOWNLOAD</v>
      </c>
      <c r="K554" s="1" t="s">
        <v>107</v>
      </c>
      <c r="L554" s="1" t="s">
        <v>19</v>
      </c>
    </row>
    <row r="555" spans="2:12">
      <c r="B555" s="1" t="s">
        <v>1886</v>
      </c>
      <c r="H555" s="1" t="s">
        <v>1320</v>
      </c>
      <c r="I555" s="4" t="s">
        <v>1887</v>
      </c>
      <c r="J555" s="4" t="str">
        <f t="shared" si="8"/>
        <v>DOWNLOAD</v>
      </c>
      <c r="K555" s="1" t="s">
        <v>742</v>
      </c>
      <c r="L555" s="1" t="s">
        <v>1363</v>
      </c>
    </row>
    <row r="556" spans="2:12" ht="71.25">
      <c r="B556" s="5" t="s">
        <v>1888</v>
      </c>
      <c r="H556" s="1" t="s">
        <v>1320</v>
      </c>
      <c r="I556" s="4" t="s">
        <v>1889</v>
      </c>
      <c r="J556" s="4" t="str">
        <f t="shared" si="8"/>
        <v>DOWNLOAD</v>
      </c>
      <c r="K556" s="1" t="s">
        <v>742</v>
      </c>
      <c r="L556" s="1" t="s">
        <v>1363</v>
      </c>
    </row>
    <row r="557" spans="2:12" ht="71.25">
      <c r="B557" s="5" t="s">
        <v>1890</v>
      </c>
      <c r="H557" s="1" t="s">
        <v>1320</v>
      </c>
      <c r="I557" s="4" t="s">
        <v>1891</v>
      </c>
      <c r="J557" s="4" t="str">
        <f t="shared" si="8"/>
        <v>DOWNLOAD</v>
      </c>
      <c r="K557" s="1" t="s">
        <v>742</v>
      </c>
      <c r="L557" s="1" t="s">
        <v>1363</v>
      </c>
    </row>
    <row r="558" spans="2:12" ht="71.25">
      <c r="B558" s="5" t="s">
        <v>1892</v>
      </c>
      <c r="H558" s="1" t="s">
        <v>1320</v>
      </c>
      <c r="I558" s="4" t="s">
        <v>1893</v>
      </c>
      <c r="J558" s="4" t="str">
        <f t="shared" si="8"/>
        <v>DOWNLOAD</v>
      </c>
      <c r="K558" s="1" t="s">
        <v>742</v>
      </c>
      <c r="L558" s="1" t="s">
        <v>1363</v>
      </c>
    </row>
    <row r="559" spans="2:12" ht="99.75">
      <c r="B559" s="5" t="s">
        <v>1894</v>
      </c>
      <c r="H559" s="1" t="s">
        <v>1320</v>
      </c>
      <c r="I559" s="4" t="s">
        <v>1895</v>
      </c>
      <c r="J559" s="4" t="str">
        <f t="shared" si="8"/>
        <v>DOWNLOAD</v>
      </c>
      <c r="K559" s="1" t="s">
        <v>742</v>
      </c>
      <c r="L559" s="1" t="s">
        <v>1363</v>
      </c>
    </row>
    <row r="560" spans="2:12">
      <c r="B560" t="s">
        <v>1896</v>
      </c>
      <c r="H560" s="1" t="s">
        <v>1320</v>
      </c>
      <c r="I560" s="4" t="s">
        <v>1897</v>
      </c>
      <c r="J560" s="4" t="str">
        <f t="shared" si="8"/>
        <v>DOWNLOAD</v>
      </c>
      <c r="K560" s="1" t="s">
        <v>742</v>
      </c>
      <c r="L560" s="1" t="s">
        <v>1363</v>
      </c>
    </row>
    <row r="561" spans="2:12" ht="85.5">
      <c r="B561" s="5" t="s">
        <v>1898</v>
      </c>
      <c r="H561" s="1" t="s">
        <v>1320</v>
      </c>
      <c r="I561" s="4" t="s">
        <v>1899</v>
      </c>
      <c r="J561" s="4" t="str">
        <f t="shared" si="8"/>
        <v>DOWNLOAD</v>
      </c>
      <c r="K561" s="1" t="s">
        <v>742</v>
      </c>
      <c r="L561" s="1" t="s">
        <v>1363</v>
      </c>
    </row>
    <row r="562" spans="2:12" ht="99.75">
      <c r="B562" s="5" t="s">
        <v>1900</v>
      </c>
      <c r="H562" s="1" t="s">
        <v>1320</v>
      </c>
      <c r="I562" s="4" t="s">
        <v>1901</v>
      </c>
      <c r="J562" s="4" t="str">
        <f t="shared" si="8"/>
        <v>DOWNLOAD</v>
      </c>
      <c r="K562" s="1" t="s">
        <v>742</v>
      </c>
      <c r="L562" s="1" t="s">
        <v>1363</v>
      </c>
    </row>
    <row r="563" spans="2:12" ht="85.5">
      <c r="B563" s="5" t="s">
        <v>1902</v>
      </c>
      <c r="H563" s="1" t="s">
        <v>1320</v>
      </c>
      <c r="I563" s="4" t="s">
        <v>1903</v>
      </c>
      <c r="J563" s="4" t="str">
        <f t="shared" si="8"/>
        <v>DOWNLOAD</v>
      </c>
      <c r="K563" s="1" t="s">
        <v>742</v>
      </c>
      <c r="L563" s="1" t="s">
        <v>1363</v>
      </c>
    </row>
    <row r="564" spans="2:12" ht="85.5">
      <c r="B564" s="5" t="s">
        <v>1904</v>
      </c>
      <c r="H564" s="1" t="s">
        <v>1320</v>
      </c>
      <c r="I564" s="4" t="s">
        <v>1905</v>
      </c>
      <c r="J564" s="4" t="str">
        <f t="shared" si="8"/>
        <v>DOWNLOAD</v>
      </c>
      <c r="K564" s="1" t="s">
        <v>742</v>
      </c>
      <c r="L564" s="1" t="s">
        <v>1363</v>
      </c>
    </row>
    <row r="565" spans="2:12" ht="114">
      <c r="B565" s="5" t="s">
        <v>1906</v>
      </c>
      <c r="H565" s="1" t="s">
        <v>1320</v>
      </c>
      <c r="I565" s="4" t="s">
        <v>1907</v>
      </c>
      <c r="J565" s="4" t="str">
        <f t="shared" si="8"/>
        <v>DOWNLOAD</v>
      </c>
      <c r="K565" s="1" t="s">
        <v>742</v>
      </c>
      <c r="L565" s="1" t="s">
        <v>1363</v>
      </c>
    </row>
    <row r="566" spans="2:12">
      <c r="B566" s="1" t="s">
        <v>1495</v>
      </c>
      <c r="C566" s="1" t="s">
        <v>1908</v>
      </c>
      <c r="D566" s="1" t="s">
        <v>1373</v>
      </c>
      <c r="E566" s="1">
        <v>2003</v>
      </c>
      <c r="F566" s="1" t="s">
        <v>1478</v>
      </c>
      <c r="G566" s="1" t="s">
        <v>1909</v>
      </c>
      <c r="H566" s="1" t="s">
        <v>1320</v>
      </c>
      <c r="I566" s="4" t="s">
        <v>1910</v>
      </c>
      <c r="J566" s="4" t="str">
        <f t="shared" si="8"/>
        <v>DOWNLOAD</v>
      </c>
      <c r="L566" s="1" t="s">
        <v>357</v>
      </c>
    </row>
    <row r="567" spans="2:12">
      <c r="B567" s="1" t="s">
        <v>1911</v>
      </c>
      <c r="C567" s="1" t="s">
        <v>1912</v>
      </c>
      <c r="D567" s="1" t="s">
        <v>1373</v>
      </c>
      <c r="E567" s="1">
        <v>2007</v>
      </c>
      <c r="F567" s="1" t="s">
        <v>1913</v>
      </c>
      <c r="G567" s="1" t="s">
        <v>1914</v>
      </c>
      <c r="H567" s="1" t="s">
        <v>1320</v>
      </c>
      <c r="I567" s="4" t="s">
        <v>1915</v>
      </c>
      <c r="J567" s="4" t="str">
        <f t="shared" si="8"/>
        <v>DOWNLOAD</v>
      </c>
      <c r="L567" s="1" t="s">
        <v>357</v>
      </c>
    </row>
    <row r="568" spans="2:12">
      <c r="B568" s="1" t="s">
        <v>1916</v>
      </c>
      <c r="C568" s="1" t="s">
        <v>1917</v>
      </c>
      <c r="D568" s="1" t="s">
        <v>1373</v>
      </c>
      <c r="E568" s="1">
        <v>2007</v>
      </c>
      <c r="F568" s="1" t="s">
        <v>1450</v>
      </c>
      <c r="G568" t="s">
        <v>1918</v>
      </c>
      <c r="H568" s="1" t="s">
        <v>1320</v>
      </c>
      <c r="I568" s="4" t="s">
        <v>1919</v>
      </c>
      <c r="J568" s="4" t="str">
        <f t="shared" si="8"/>
        <v>DOWNLOAD</v>
      </c>
      <c r="L568" s="1" t="s">
        <v>357</v>
      </c>
    </row>
    <row r="569" spans="2:12">
      <c r="B569" t="s">
        <v>1920</v>
      </c>
      <c r="F569" s="1" t="s">
        <v>1921</v>
      </c>
      <c r="H569" s="1" t="s">
        <v>1320</v>
      </c>
      <c r="I569" s="4" t="s">
        <v>1922</v>
      </c>
      <c r="J569" s="4" t="str">
        <f t="shared" si="8"/>
        <v>DOWNLOAD</v>
      </c>
      <c r="K569" s="1" t="s">
        <v>742</v>
      </c>
      <c r="L569" s="1" t="s">
        <v>1363</v>
      </c>
    </row>
    <row r="570" spans="2:12">
      <c r="B570" s="1" t="s">
        <v>1923</v>
      </c>
      <c r="C570" s="1" t="s">
        <v>1924</v>
      </c>
      <c r="D570" s="1" t="s">
        <v>1373</v>
      </c>
      <c r="E570" s="1">
        <v>1999</v>
      </c>
      <c r="F570" s="1" t="s">
        <v>1925</v>
      </c>
      <c r="G570" s="1" t="s">
        <v>1926</v>
      </c>
      <c r="H570" s="1" t="s">
        <v>1320</v>
      </c>
      <c r="I570" s="4" t="s">
        <v>1927</v>
      </c>
      <c r="J570" s="4" t="str">
        <f t="shared" si="8"/>
        <v>DOWNLOAD</v>
      </c>
      <c r="L570" s="1" t="s">
        <v>357</v>
      </c>
    </row>
    <row r="571" spans="2:12">
      <c r="B571" s="1" t="s">
        <v>1928</v>
      </c>
      <c r="C571" s="1" t="s">
        <v>1929</v>
      </c>
      <c r="D571" s="1" t="s">
        <v>1373</v>
      </c>
      <c r="E571" s="1">
        <v>2016</v>
      </c>
      <c r="F571" s="1" t="s">
        <v>1863</v>
      </c>
      <c r="G571" s="1" t="s">
        <v>1930</v>
      </c>
      <c r="H571" s="1" t="s">
        <v>1320</v>
      </c>
      <c r="I571" s="4" t="s">
        <v>1931</v>
      </c>
      <c r="J571" s="4" t="str">
        <f t="shared" si="8"/>
        <v>DOWNLOAD</v>
      </c>
      <c r="L571" s="1" t="s">
        <v>19</v>
      </c>
    </row>
    <row r="572" spans="2:12" ht="114">
      <c r="B572" s="5" t="s">
        <v>1932</v>
      </c>
      <c r="C572" s="1" t="s">
        <v>1933</v>
      </c>
      <c r="H572" s="1" t="s">
        <v>1320</v>
      </c>
      <c r="I572" s="4" t="s">
        <v>1934</v>
      </c>
      <c r="J572" s="4" t="str">
        <f t="shared" si="8"/>
        <v>DOWNLOAD</v>
      </c>
      <c r="K572" s="1" t="s">
        <v>742</v>
      </c>
      <c r="L572" s="1" t="s">
        <v>1363</v>
      </c>
    </row>
    <row r="573" spans="2:12">
      <c r="B573" s="1" t="s">
        <v>1935</v>
      </c>
      <c r="H573" s="1" t="s">
        <v>1320</v>
      </c>
      <c r="I573" s="4" t="s">
        <v>1936</v>
      </c>
      <c r="J573" s="4" t="str">
        <f t="shared" si="8"/>
        <v>DOWNLOAD</v>
      </c>
    </row>
    <row r="574" spans="2:12">
      <c r="B574" s="1" t="s">
        <v>1937</v>
      </c>
      <c r="D574" s="1" t="s">
        <v>1449</v>
      </c>
      <c r="E574" s="1">
        <v>1995</v>
      </c>
      <c r="F574" s="1" t="s">
        <v>1938</v>
      </c>
      <c r="H574" s="1" t="s">
        <v>1320</v>
      </c>
      <c r="I574" s="4" t="s">
        <v>1939</v>
      </c>
      <c r="J574" s="4" t="str">
        <f t="shared" si="8"/>
        <v>DOWNLOAD</v>
      </c>
      <c r="K574" s="1" t="s">
        <v>742</v>
      </c>
      <c r="L574" s="1" t="s">
        <v>1363</v>
      </c>
    </row>
    <row r="575" spans="2:12">
      <c r="B575" s="1" t="s">
        <v>1940</v>
      </c>
      <c r="D575" s="1" t="s">
        <v>1373</v>
      </c>
      <c r="E575" s="1">
        <v>20003</v>
      </c>
      <c r="H575" s="1" t="s">
        <v>1320</v>
      </c>
      <c r="I575" s="4" t="s">
        <v>1941</v>
      </c>
      <c r="J575" s="4" t="str">
        <f t="shared" si="8"/>
        <v>DOWNLOAD</v>
      </c>
      <c r="K575" s="1" t="s">
        <v>742</v>
      </c>
      <c r="L575" s="1" t="s">
        <v>1363</v>
      </c>
    </row>
    <row r="576" spans="2:12">
      <c r="B576" s="1" t="s">
        <v>1942</v>
      </c>
      <c r="F576" s="1" t="s">
        <v>1943</v>
      </c>
      <c r="H576" s="1" t="s">
        <v>1320</v>
      </c>
      <c r="I576" s="4" t="s">
        <v>1944</v>
      </c>
      <c r="J576" s="4" t="str">
        <f t="shared" si="8"/>
        <v>DOWNLOAD</v>
      </c>
      <c r="K576" s="1" t="s">
        <v>742</v>
      </c>
      <c r="L576" s="1" t="s">
        <v>19</v>
      </c>
    </row>
    <row r="577" spans="2:12">
      <c r="B577" s="1" t="s">
        <v>1945</v>
      </c>
      <c r="D577" s="1" t="s">
        <v>1373</v>
      </c>
      <c r="E577" s="1">
        <v>2002</v>
      </c>
      <c r="H577" s="1" t="s">
        <v>1320</v>
      </c>
      <c r="I577" s="4" t="s">
        <v>1946</v>
      </c>
      <c r="J577" s="4" t="str">
        <f t="shared" si="8"/>
        <v>DOWNLOAD</v>
      </c>
      <c r="K577" s="1" t="s">
        <v>742</v>
      </c>
      <c r="L577" s="1" t="s">
        <v>19</v>
      </c>
    </row>
    <row r="578" spans="2:12">
      <c r="B578" s="1" t="s">
        <v>1947</v>
      </c>
      <c r="D578" s="1" t="s">
        <v>1373</v>
      </c>
      <c r="E578" s="1">
        <v>1998</v>
      </c>
      <c r="H578" s="1" t="s">
        <v>1320</v>
      </c>
      <c r="I578" s="4" t="s">
        <v>1948</v>
      </c>
      <c r="J578" s="4" t="str">
        <f t="shared" si="8"/>
        <v>DOWNLOAD</v>
      </c>
      <c r="K578" s="1" t="s">
        <v>742</v>
      </c>
      <c r="L578" s="1" t="s">
        <v>1363</v>
      </c>
    </row>
    <row r="579" spans="2:12">
      <c r="B579" s="1" t="s">
        <v>1673</v>
      </c>
      <c r="C579" s="1" t="s">
        <v>1949</v>
      </c>
      <c r="D579" s="1" t="s">
        <v>1373</v>
      </c>
      <c r="E579" s="1">
        <v>1996</v>
      </c>
      <c r="F579" s="1" t="s">
        <v>1950</v>
      </c>
      <c r="G579" s="1" t="s">
        <v>1951</v>
      </c>
      <c r="H579" s="1" t="s">
        <v>1320</v>
      </c>
      <c r="I579" s="4" t="s">
        <v>1952</v>
      </c>
      <c r="J579" s="4" t="str">
        <f t="shared" si="8"/>
        <v>DOWNLOAD</v>
      </c>
      <c r="L579" s="1" t="s">
        <v>19</v>
      </c>
    </row>
    <row r="580" spans="2:12">
      <c r="B580" s="1" t="s">
        <v>1953</v>
      </c>
      <c r="C580" s="1" t="s">
        <v>1954</v>
      </c>
      <c r="F580" s="1" t="s">
        <v>1955</v>
      </c>
      <c r="H580" s="1" t="s">
        <v>1320</v>
      </c>
      <c r="I580" s="4" t="s">
        <v>1956</v>
      </c>
      <c r="J580" s="4" t="str">
        <f t="shared" ref="J580:J643" si="9">HYPERLINK(I580,"DOWNLOAD")</f>
        <v>DOWNLOAD</v>
      </c>
    </row>
    <row r="581" spans="2:12">
      <c r="B581" s="1" t="s">
        <v>1957</v>
      </c>
      <c r="C581" s="1" t="s">
        <v>1958</v>
      </c>
      <c r="F581" s="1" t="s">
        <v>1955</v>
      </c>
      <c r="H581" s="1" t="s">
        <v>1320</v>
      </c>
      <c r="I581" s="4" t="s">
        <v>1959</v>
      </c>
      <c r="J581" s="4" t="str">
        <f t="shared" si="9"/>
        <v>DOWNLOAD</v>
      </c>
    </row>
    <row r="582" spans="2:12">
      <c r="B582" s="1" t="s">
        <v>1957</v>
      </c>
      <c r="H582" s="1" t="s">
        <v>1320</v>
      </c>
      <c r="I582" s="4" t="s">
        <v>1960</v>
      </c>
      <c r="J582" s="4" t="str">
        <f t="shared" si="9"/>
        <v>DOWNLOAD</v>
      </c>
      <c r="K582" s="1" t="s">
        <v>107</v>
      </c>
      <c r="L582" s="1" t="s">
        <v>19</v>
      </c>
    </row>
    <row r="583" spans="2:12">
      <c r="B583" s="1" t="s">
        <v>1961</v>
      </c>
      <c r="F583" s="1" t="s">
        <v>1955</v>
      </c>
      <c r="H583" s="1" t="s">
        <v>1320</v>
      </c>
      <c r="I583" s="4" t="s">
        <v>1962</v>
      </c>
      <c r="J583" s="4" t="str">
        <f t="shared" si="9"/>
        <v>DOWNLOAD</v>
      </c>
    </row>
    <row r="584" spans="2:12" ht="57">
      <c r="B584" s="5" t="s">
        <v>1963</v>
      </c>
      <c r="F584" s="1" t="s">
        <v>1955</v>
      </c>
      <c r="H584" s="1" t="s">
        <v>1320</v>
      </c>
      <c r="I584" s="4" t="s">
        <v>1964</v>
      </c>
      <c r="J584" s="4" t="str">
        <f t="shared" si="9"/>
        <v>DOWNLOAD</v>
      </c>
      <c r="L584" s="1" t="s">
        <v>19</v>
      </c>
    </row>
    <row r="585" spans="2:12">
      <c r="B585" s="1" t="s">
        <v>1953</v>
      </c>
      <c r="H585" s="1" t="s">
        <v>1320</v>
      </c>
      <c r="I585" s="4" t="s">
        <v>1965</v>
      </c>
      <c r="J585" s="4" t="str">
        <f t="shared" si="9"/>
        <v>DOWNLOAD</v>
      </c>
      <c r="K585" s="1" t="s">
        <v>107</v>
      </c>
      <c r="L585" s="1" t="s">
        <v>19</v>
      </c>
    </row>
    <row r="586" spans="2:12">
      <c r="B586" s="1" t="s">
        <v>1966</v>
      </c>
      <c r="D586" s="1" t="s">
        <v>1373</v>
      </c>
      <c r="E586" s="1">
        <v>2004</v>
      </c>
      <c r="F586" s="1" t="s">
        <v>1967</v>
      </c>
      <c r="G586" s="1" t="s">
        <v>1968</v>
      </c>
      <c r="H586" s="1" t="s">
        <v>1320</v>
      </c>
      <c r="I586" s="4" t="s">
        <v>1969</v>
      </c>
      <c r="J586" s="4" t="str">
        <f t="shared" si="9"/>
        <v>DOWNLOAD</v>
      </c>
      <c r="L586" s="1" t="s">
        <v>357</v>
      </c>
    </row>
    <row r="587" spans="2:12">
      <c r="B587" s="1" t="s">
        <v>1970</v>
      </c>
      <c r="C587" s="1" t="s">
        <v>1971</v>
      </c>
      <c r="D587" s="1" t="s">
        <v>1373</v>
      </c>
      <c r="E587" s="1">
        <v>2004</v>
      </c>
      <c r="F587" s="1" t="s">
        <v>1967</v>
      </c>
      <c r="G587" s="1" t="s">
        <v>1972</v>
      </c>
      <c r="H587" s="1" t="s">
        <v>1320</v>
      </c>
      <c r="I587" s="4" t="s">
        <v>1973</v>
      </c>
      <c r="J587" s="4" t="str">
        <f t="shared" si="9"/>
        <v>DOWNLOAD</v>
      </c>
      <c r="L587" s="1" t="s">
        <v>357</v>
      </c>
    </row>
    <row r="588" spans="2:12">
      <c r="B588" s="1" t="s">
        <v>1974</v>
      </c>
      <c r="C588" s="1" t="s">
        <v>1975</v>
      </c>
      <c r="D588" s="1" t="s">
        <v>1373</v>
      </c>
      <c r="E588" s="1">
        <v>1998</v>
      </c>
      <c r="H588" s="1" t="s">
        <v>1320</v>
      </c>
      <c r="I588" s="4" t="s">
        <v>1976</v>
      </c>
      <c r="J588" s="4" t="str">
        <f t="shared" si="9"/>
        <v>DOWNLOAD</v>
      </c>
      <c r="K588" s="1" t="s">
        <v>742</v>
      </c>
      <c r="L588" s="1" t="s">
        <v>1363</v>
      </c>
    </row>
    <row r="589" spans="2:12">
      <c r="B589" s="1" t="s">
        <v>1977</v>
      </c>
      <c r="C589" s="1" t="s">
        <v>1978</v>
      </c>
      <c r="F589" s="1" t="s">
        <v>1979</v>
      </c>
      <c r="H589" s="1" t="s">
        <v>1320</v>
      </c>
      <c r="I589" s="4" t="s">
        <v>1980</v>
      </c>
      <c r="J589" s="4" t="str">
        <f t="shared" si="9"/>
        <v>DOWNLOAD</v>
      </c>
      <c r="K589" s="1" t="s">
        <v>742</v>
      </c>
      <c r="L589" s="1" t="s">
        <v>19</v>
      </c>
    </row>
    <row r="590" spans="2:12">
      <c r="B590" s="1" t="s">
        <v>1788</v>
      </c>
      <c r="C590" s="1" t="s">
        <v>1620</v>
      </c>
      <c r="D590" s="1" t="s">
        <v>1373</v>
      </c>
      <c r="E590" s="1">
        <v>2006</v>
      </c>
      <c r="H590" s="1" t="s">
        <v>1320</v>
      </c>
      <c r="I590" s="4" t="s">
        <v>1981</v>
      </c>
      <c r="J590" s="4" t="str">
        <f t="shared" si="9"/>
        <v>DOWNLOAD</v>
      </c>
      <c r="K590" s="1" t="s">
        <v>742</v>
      </c>
      <c r="L590" s="1" t="s">
        <v>357</v>
      </c>
    </row>
    <row r="591" spans="2:12">
      <c r="B591" s="1" t="s">
        <v>1982</v>
      </c>
      <c r="H591" s="1" t="s">
        <v>1320</v>
      </c>
      <c r="I591" s="4" t="s">
        <v>1983</v>
      </c>
      <c r="J591" s="4" t="str">
        <f t="shared" si="9"/>
        <v>DOWNLOAD</v>
      </c>
      <c r="L591" s="1" t="s">
        <v>1363</v>
      </c>
    </row>
    <row r="592" spans="2:12">
      <c r="B592" s="1" t="s">
        <v>1984</v>
      </c>
      <c r="C592" s="1" t="s">
        <v>1408</v>
      </c>
      <c r="F592" s="1" t="s">
        <v>1985</v>
      </c>
      <c r="H592" s="1" t="s">
        <v>1320</v>
      </c>
      <c r="I592" s="4" t="s">
        <v>1986</v>
      </c>
      <c r="J592" s="4" t="str">
        <f t="shared" si="9"/>
        <v>DOWNLOAD</v>
      </c>
      <c r="K592" s="1" t="s">
        <v>742</v>
      </c>
      <c r="L592" s="1" t="s">
        <v>19</v>
      </c>
    </row>
    <row r="593" spans="2:12">
      <c r="B593" t="s">
        <v>1987</v>
      </c>
      <c r="C593" s="1" t="s">
        <v>1988</v>
      </c>
      <c r="D593" s="1" t="s">
        <v>1373</v>
      </c>
      <c r="E593" s="1">
        <v>1971</v>
      </c>
      <c r="F593" s="1" t="s">
        <v>1979</v>
      </c>
      <c r="H593" s="1" t="s">
        <v>1320</v>
      </c>
      <c r="I593" s="4" t="s">
        <v>1989</v>
      </c>
      <c r="J593" s="4" t="str">
        <f t="shared" si="9"/>
        <v>DOWNLOAD</v>
      </c>
      <c r="L593" s="1" t="s">
        <v>19</v>
      </c>
    </row>
    <row r="594" spans="2:12">
      <c r="B594" s="1" t="s">
        <v>1990</v>
      </c>
      <c r="H594" s="1" t="s">
        <v>1320</v>
      </c>
      <c r="I594" s="4" t="s">
        <v>1991</v>
      </c>
      <c r="J594" s="4" t="str">
        <f t="shared" si="9"/>
        <v>DOWNLOAD</v>
      </c>
      <c r="K594" s="1" t="s">
        <v>742</v>
      </c>
      <c r="L594" s="1" t="s">
        <v>1363</v>
      </c>
    </row>
    <row r="595" spans="2:12">
      <c r="B595" s="1" t="s">
        <v>1992</v>
      </c>
      <c r="C595" s="1" t="s">
        <v>1993</v>
      </c>
      <c r="F595" s="1" t="s">
        <v>1863</v>
      </c>
      <c r="H595" s="1" t="s">
        <v>1320</v>
      </c>
      <c r="I595" s="4" t="s">
        <v>1994</v>
      </c>
      <c r="J595" s="4" t="str">
        <f t="shared" si="9"/>
        <v>DOWNLOAD</v>
      </c>
      <c r="K595" s="1" t="s">
        <v>742</v>
      </c>
      <c r="L595" s="1" t="s">
        <v>19</v>
      </c>
    </row>
    <row r="596" spans="2:12" ht="71.25">
      <c r="B596" s="5" t="s">
        <v>1995</v>
      </c>
      <c r="H596" s="1" t="s">
        <v>1320</v>
      </c>
      <c r="I596" s="4" t="s">
        <v>1996</v>
      </c>
      <c r="J596" s="4" t="str">
        <f t="shared" si="9"/>
        <v>DOWNLOAD</v>
      </c>
      <c r="K596" s="1" t="s">
        <v>742</v>
      </c>
      <c r="L596" s="1" t="s">
        <v>1363</v>
      </c>
    </row>
    <row r="597" spans="2:12">
      <c r="B597" s="1" t="s">
        <v>1997</v>
      </c>
      <c r="C597" s="1" t="s">
        <v>1998</v>
      </c>
      <c r="D597" s="1" t="s">
        <v>1373</v>
      </c>
      <c r="E597" s="1">
        <v>2014</v>
      </c>
      <c r="F597" s="1" t="s">
        <v>1999</v>
      </c>
      <c r="G597" s="1" t="s">
        <v>2000</v>
      </c>
      <c r="H597" s="1" t="s">
        <v>1320</v>
      </c>
      <c r="I597" s="4" t="s">
        <v>2001</v>
      </c>
      <c r="J597" s="4" t="str">
        <f t="shared" si="9"/>
        <v>DOWNLOAD</v>
      </c>
      <c r="L597" s="1" t="s">
        <v>19</v>
      </c>
    </row>
    <row r="598" spans="2:12">
      <c r="B598" s="1" t="s">
        <v>2002</v>
      </c>
      <c r="C598" s="1" t="s">
        <v>2003</v>
      </c>
      <c r="D598" s="1" t="s">
        <v>1373</v>
      </c>
      <c r="E598" s="1">
        <v>2004</v>
      </c>
      <c r="F598" s="1" t="s">
        <v>709</v>
      </c>
      <c r="H598" s="1" t="s">
        <v>1320</v>
      </c>
      <c r="I598" s="4" t="s">
        <v>2004</v>
      </c>
      <c r="J598" s="4" t="str">
        <f t="shared" si="9"/>
        <v>DOWNLOAD</v>
      </c>
      <c r="L598" s="1" t="s">
        <v>19</v>
      </c>
    </row>
    <row r="599" spans="2:12">
      <c r="B599" s="1" t="s">
        <v>2005</v>
      </c>
      <c r="F599" s="1" t="s">
        <v>709</v>
      </c>
      <c r="G599" s="1" t="s">
        <v>2006</v>
      </c>
      <c r="H599" s="1" t="s">
        <v>1320</v>
      </c>
      <c r="I599" s="4" t="s">
        <v>2007</v>
      </c>
      <c r="J599" s="4" t="str">
        <f t="shared" si="9"/>
        <v>DOWNLOAD</v>
      </c>
      <c r="L599" s="1" t="s">
        <v>357</v>
      </c>
    </row>
    <row r="600" spans="2:12">
      <c r="B600" s="1" t="s">
        <v>2008</v>
      </c>
      <c r="F600" s="1" t="s">
        <v>709</v>
      </c>
      <c r="H600" s="1" t="s">
        <v>1320</v>
      </c>
      <c r="I600" s="4" t="s">
        <v>2009</v>
      </c>
      <c r="J600" s="4" t="str">
        <f t="shared" si="9"/>
        <v>DOWNLOAD</v>
      </c>
      <c r="K600" s="1" t="s">
        <v>742</v>
      </c>
      <c r="L600" s="1" t="s">
        <v>19</v>
      </c>
    </row>
    <row r="601" spans="2:12">
      <c r="B601" s="1" t="s">
        <v>2010</v>
      </c>
      <c r="C601" s="1" t="s">
        <v>2011</v>
      </c>
      <c r="D601" s="1" t="s">
        <v>1373</v>
      </c>
      <c r="E601" s="1">
        <v>1990</v>
      </c>
      <c r="F601" s="1" t="s">
        <v>709</v>
      </c>
      <c r="G601" s="1" t="s">
        <v>2012</v>
      </c>
      <c r="H601" s="1" t="s">
        <v>1320</v>
      </c>
      <c r="I601" s="4" t="s">
        <v>2013</v>
      </c>
      <c r="J601" s="4" t="str">
        <f t="shared" si="9"/>
        <v>DOWNLOAD</v>
      </c>
      <c r="L601" s="1" t="s">
        <v>19</v>
      </c>
    </row>
    <row r="602" spans="2:12">
      <c r="B602" s="1" t="s">
        <v>2014</v>
      </c>
      <c r="C602" s="1" t="s">
        <v>2015</v>
      </c>
      <c r="D602" s="1" t="s">
        <v>1373</v>
      </c>
      <c r="E602" s="1">
        <v>2005</v>
      </c>
      <c r="F602" s="1" t="s">
        <v>709</v>
      </c>
      <c r="G602" s="1" t="s">
        <v>2016</v>
      </c>
      <c r="H602" s="1" t="s">
        <v>1320</v>
      </c>
      <c r="I602" s="4" t="s">
        <v>2017</v>
      </c>
      <c r="J602" s="4" t="str">
        <f t="shared" si="9"/>
        <v>DOWNLOAD</v>
      </c>
      <c r="L602" s="1" t="s">
        <v>357</v>
      </c>
    </row>
    <row r="603" spans="2:12">
      <c r="B603" s="1" t="s">
        <v>2018</v>
      </c>
      <c r="C603" s="1" t="s">
        <v>2019</v>
      </c>
      <c r="D603" s="1" t="s">
        <v>1373</v>
      </c>
      <c r="E603" s="1">
        <v>2003</v>
      </c>
      <c r="F603" s="1" t="s">
        <v>709</v>
      </c>
      <c r="G603" t="s">
        <v>2020</v>
      </c>
      <c r="H603" s="1" t="s">
        <v>1320</v>
      </c>
      <c r="I603" s="4" t="s">
        <v>2021</v>
      </c>
      <c r="J603" s="4" t="str">
        <f t="shared" si="9"/>
        <v>DOWNLOAD</v>
      </c>
      <c r="L603" s="1" t="s">
        <v>357</v>
      </c>
    </row>
    <row r="604" spans="2:12">
      <c r="B604" s="1" t="s">
        <v>2022</v>
      </c>
      <c r="C604" s="1" t="s">
        <v>2023</v>
      </c>
      <c r="D604" s="1" t="s">
        <v>1373</v>
      </c>
      <c r="E604" s="1">
        <v>2001</v>
      </c>
      <c r="F604" s="1" t="s">
        <v>709</v>
      </c>
      <c r="G604" t="s">
        <v>2024</v>
      </c>
      <c r="H604" s="1" t="s">
        <v>1320</v>
      </c>
      <c r="I604" s="4" t="s">
        <v>2025</v>
      </c>
      <c r="J604" s="4" t="str">
        <f t="shared" si="9"/>
        <v>DOWNLOAD</v>
      </c>
      <c r="L604" s="1" t="s">
        <v>357</v>
      </c>
    </row>
    <row r="605" spans="2:12">
      <c r="B605" s="1" t="s">
        <v>2026</v>
      </c>
      <c r="H605" s="1" t="s">
        <v>1320</v>
      </c>
      <c r="I605" s="4" t="s">
        <v>2027</v>
      </c>
      <c r="J605" s="4" t="str">
        <f t="shared" si="9"/>
        <v>DOWNLOAD</v>
      </c>
      <c r="K605" s="1" t="s">
        <v>107</v>
      </c>
      <c r="L605" s="1" t="s">
        <v>357</v>
      </c>
    </row>
    <row r="606" spans="2:12">
      <c r="B606" s="1" t="s">
        <v>2028</v>
      </c>
      <c r="C606" s="1" t="s">
        <v>2029</v>
      </c>
      <c r="D606" s="1" t="s">
        <v>1373</v>
      </c>
      <c r="E606" s="1">
        <v>1985</v>
      </c>
      <c r="F606" s="1" t="s">
        <v>709</v>
      </c>
      <c r="G606" s="1" t="s">
        <v>2030</v>
      </c>
      <c r="H606" s="1" t="s">
        <v>1320</v>
      </c>
      <c r="I606" s="4" t="s">
        <v>2031</v>
      </c>
      <c r="J606" s="4" t="str">
        <f t="shared" si="9"/>
        <v>DOWNLOAD</v>
      </c>
      <c r="L606" s="1" t="s">
        <v>19</v>
      </c>
    </row>
    <row r="607" spans="2:12">
      <c r="B607" s="1" t="s">
        <v>2032</v>
      </c>
      <c r="C607" s="1" t="s">
        <v>2033</v>
      </c>
      <c r="F607" s="1" t="s">
        <v>709</v>
      </c>
      <c r="H607" s="1" t="s">
        <v>1320</v>
      </c>
      <c r="I607" s="4" t="s">
        <v>2034</v>
      </c>
      <c r="J607" s="4" t="str">
        <f t="shared" si="9"/>
        <v>DOWNLOAD</v>
      </c>
      <c r="K607" s="1" t="s">
        <v>742</v>
      </c>
      <c r="L607" s="1" t="s">
        <v>19</v>
      </c>
    </row>
    <row r="608" spans="2:12">
      <c r="B608" s="1" t="s">
        <v>2035</v>
      </c>
      <c r="C608" s="1" t="s">
        <v>2036</v>
      </c>
      <c r="D608" s="1" t="s">
        <v>1373</v>
      </c>
      <c r="E608" s="1">
        <v>2002</v>
      </c>
      <c r="F608" s="1" t="s">
        <v>709</v>
      </c>
      <c r="G608" s="1" t="s">
        <v>2037</v>
      </c>
      <c r="H608" s="1" t="s">
        <v>1320</v>
      </c>
      <c r="J608" s="4" t="str">
        <f t="shared" si="9"/>
        <v>DOWNLOAD</v>
      </c>
      <c r="L608" s="1" t="s">
        <v>357</v>
      </c>
    </row>
    <row r="609" spans="2:12">
      <c r="B609" s="1" t="s">
        <v>2038</v>
      </c>
      <c r="C609" s="1" t="s">
        <v>2039</v>
      </c>
      <c r="D609" s="1" t="s">
        <v>1373</v>
      </c>
      <c r="E609" s="1">
        <v>1952</v>
      </c>
      <c r="F609" s="1" t="s">
        <v>709</v>
      </c>
      <c r="H609" s="1" t="s">
        <v>1320</v>
      </c>
      <c r="I609" s="4" t="s">
        <v>2040</v>
      </c>
      <c r="J609" s="4" t="str">
        <f t="shared" si="9"/>
        <v>DOWNLOAD</v>
      </c>
      <c r="L609" s="1" t="s">
        <v>19</v>
      </c>
    </row>
    <row r="610" spans="2:12">
      <c r="B610" s="1" t="s">
        <v>2041</v>
      </c>
      <c r="F610" s="1" t="s">
        <v>709</v>
      </c>
      <c r="H610" s="1" t="s">
        <v>1320</v>
      </c>
      <c r="I610" s="4" t="s">
        <v>2042</v>
      </c>
      <c r="J610" s="4" t="str">
        <f t="shared" si="9"/>
        <v>DOWNLOAD</v>
      </c>
      <c r="K610" s="1" t="s">
        <v>742</v>
      </c>
      <c r="L610" s="1" t="s">
        <v>19</v>
      </c>
    </row>
    <row r="611" spans="2:12">
      <c r="B611" s="1" t="s">
        <v>2043</v>
      </c>
      <c r="C611" s="1" t="s">
        <v>2044</v>
      </c>
      <c r="D611" s="1" t="s">
        <v>1373</v>
      </c>
      <c r="E611" s="1">
        <v>1991</v>
      </c>
      <c r="F611" s="1" t="s">
        <v>709</v>
      </c>
      <c r="G611" s="1" t="s">
        <v>2045</v>
      </c>
      <c r="H611" s="1" t="s">
        <v>1320</v>
      </c>
      <c r="I611" s="4" t="s">
        <v>2046</v>
      </c>
      <c r="J611" s="4" t="str">
        <f t="shared" si="9"/>
        <v>DOWNLOAD</v>
      </c>
      <c r="L611" s="1" t="s">
        <v>19</v>
      </c>
    </row>
    <row r="612" spans="2:12">
      <c r="B612" t="s">
        <v>2047</v>
      </c>
      <c r="C612" s="1" t="s">
        <v>1408</v>
      </c>
      <c r="F612" s="1" t="s">
        <v>1985</v>
      </c>
      <c r="H612" s="1" t="s">
        <v>1320</v>
      </c>
      <c r="I612" s="4" t="s">
        <v>2048</v>
      </c>
      <c r="J612" s="4" t="str">
        <f t="shared" si="9"/>
        <v>DOWNLOAD</v>
      </c>
      <c r="K612" s="1" t="s">
        <v>742</v>
      </c>
      <c r="L612" s="1" t="s">
        <v>19</v>
      </c>
    </row>
    <row r="613" spans="2:12">
      <c r="B613" t="s">
        <v>2049</v>
      </c>
      <c r="C613" s="1" t="s">
        <v>1408</v>
      </c>
      <c r="F613" s="1" t="s">
        <v>1985</v>
      </c>
      <c r="H613" s="1" t="s">
        <v>1320</v>
      </c>
      <c r="I613" s="4" t="s">
        <v>2050</v>
      </c>
      <c r="J613" s="4" t="str">
        <f t="shared" si="9"/>
        <v>DOWNLOAD</v>
      </c>
      <c r="K613" s="1" t="s">
        <v>742</v>
      </c>
      <c r="L613" s="1" t="s">
        <v>19</v>
      </c>
    </row>
    <row r="614" spans="2:12">
      <c r="B614" s="1" t="s">
        <v>2051</v>
      </c>
      <c r="C614" s="1" t="s">
        <v>2052</v>
      </c>
      <c r="D614" s="1" t="s">
        <v>1373</v>
      </c>
      <c r="E614" s="1">
        <v>2011</v>
      </c>
      <c r="F614" s="1" t="s">
        <v>2053</v>
      </c>
      <c r="G614" s="1" t="s">
        <v>2054</v>
      </c>
      <c r="H614" s="1" t="s">
        <v>1320</v>
      </c>
      <c r="I614" s="4" t="s">
        <v>2055</v>
      </c>
      <c r="J614" s="4" t="str">
        <f t="shared" si="9"/>
        <v>DOWNLOAD</v>
      </c>
      <c r="L614" s="1" t="s">
        <v>19</v>
      </c>
    </row>
    <row r="615" spans="2:12">
      <c r="B615" s="1" t="s">
        <v>2056</v>
      </c>
      <c r="C615" s="1" t="s">
        <v>2057</v>
      </c>
      <c r="D615" s="1" t="s">
        <v>1349</v>
      </c>
      <c r="E615" s="1">
        <v>2010</v>
      </c>
      <c r="F615" s="1" t="s">
        <v>1730</v>
      </c>
      <c r="H615" s="1" t="s">
        <v>1320</v>
      </c>
      <c r="I615" s="4" t="s">
        <v>2058</v>
      </c>
      <c r="J615" s="4" t="str">
        <f t="shared" si="9"/>
        <v>DOWNLOAD</v>
      </c>
      <c r="L615" s="1" t="s">
        <v>19</v>
      </c>
    </row>
    <row r="616" spans="2:12">
      <c r="B616" s="1" t="s">
        <v>2059</v>
      </c>
      <c r="C616" s="1" t="s">
        <v>2060</v>
      </c>
      <c r="H616" s="1" t="s">
        <v>1320</v>
      </c>
      <c r="I616" s="4" t="s">
        <v>2061</v>
      </c>
      <c r="J616" s="4" t="str">
        <f t="shared" si="9"/>
        <v>DOWNLOAD</v>
      </c>
      <c r="K616" s="1" t="s">
        <v>742</v>
      </c>
      <c r="L616" s="1" t="s">
        <v>1363</v>
      </c>
    </row>
    <row r="617" spans="2:12">
      <c r="B617" s="1" t="s">
        <v>2062</v>
      </c>
      <c r="C617" s="1" t="s">
        <v>2063</v>
      </c>
      <c r="D617" s="1" t="s">
        <v>1373</v>
      </c>
      <c r="E617" s="1">
        <v>1984</v>
      </c>
      <c r="F617" s="1" t="s">
        <v>1979</v>
      </c>
      <c r="G617" s="1" t="s">
        <v>2064</v>
      </c>
      <c r="H617" s="1" t="s">
        <v>1320</v>
      </c>
      <c r="I617" s="4" t="s">
        <v>2065</v>
      </c>
      <c r="J617" s="4" t="str">
        <f t="shared" si="9"/>
        <v>DOWNLOAD</v>
      </c>
      <c r="L617" s="1" t="s">
        <v>19</v>
      </c>
    </row>
    <row r="618" spans="2:12">
      <c r="B618" s="1" t="s">
        <v>2066</v>
      </c>
      <c r="H618" s="1" t="s">
        <v>1320</v>
      </c>
      <c r="I618" s="4" t="s">
        <v>2067</v>
      </c>
      <c r="J618" s="4" t="str">
        <f t="shared" si="9"/>
        <v>DOWNLOAD</v>
      </c>
      <c r="K618" s="1" t="s">
        <v>742</v>
      </c>
      <c r="L618" s="1" t="s">
        <v>1363</v>
      </c>
    </row>
    <row r="619" spans="2:12">
      <c r="B619" s="1" t="s">
        <v>2068</v>
      </c>
      <c r="H619" s="1" t="s">
        <v>1320</v>
      </c>
      <c r="I619" s="4" t="s">
        <v>2069</v>
      </c>
      <c r="J619" s="4" t="str">
        <f t="shared" si="9"/>
        <v>DOWNLOAD</v>
      </c>
      <c r="K619" s="1" t="s">
        <v>742</v>
      </c>
      <c r="L619" s="1" t="s">
        <v>1363</v>
      </c>
    </row>
    <row r="620" spans="2:12">
      <c r="B620" s="1" t="s">
        <v>2070</v>
      </c>
      <c r="D620" s="1" t="s">
        <v>1373</v>
      </c>
      <c r="E620" s="1">
        <v>2011</v>
      </c>
      <c r="F620" s="1" t="s">
        <v>1682</v>
      </c>
      <c r="G620" s="1" t="s">
        <v>2071</v>
      </c>
      <c r="H620" s="1" t="s">
        <v>1320</v>
      </c>
      <c r="I620" s="4" t="s">
        <v>2072</v>
      </c>
      <c r="J620" s="4" t="str">
        <f t="shared" si="9"/>
        <v>DOWNLOAD</v>
      </c>
      <c r="L620" s="1" t="s">
        <v>357</v>
      </c>
    </row>
    <row r="621" spans="2:12">
      <c r="B621" s="1" t="s">
        <v>2073</v>
      </c>
      <c r="C621" s="1" t="s">
        <v>2074</v>
      </c>
      <c r="D621" s="1" t="s">
        <v>1373</v>
      </c>
      <c r="E621" s="1">
        <v>2003</v>
      </c>
      <c r="F621" s="1" t="s">
        <v>1955</v>
      </c>
      <c r="G621" t="s">
        <v>2075</v>
      </c>
      <c r="H621" s="1" t="s">
        <v>1320</v>
      </c>
      <c r="J621" s="4" t="str">
        <f t="shared" si="9"/>
        <v>DOWNLOAD</v>
      </c>
      <c r="L621" s="1" t="s">
        <v>357</v>
      </c>
    </row>
    <row r="622" spans="2:12">
      <c r="B622" s="1" t="s">
        <v>2073</v>
      </c>
      <c r="H622" s="1" t="s">
        <v>1320</v>
      </c>
      <c r="J622" s="4" t="str">
        <f t="shared" si="9"/>
        <v>DOWNLOAD</v>
      </c>
      <c r="K622" s="1" t="s">
        <v>107</v>
      </c>
      <c r="L622" s="1" t="s">
        <v>357</v>
      </c>
    </row>
    <row r="623" spans="2:12">
      <c r="B623" t="s">
        <v>2076</v>
      </c>
      <c r="C623" t="s">
        <v>2077</v>
      </c>
      <c r="H623" s="1" t="s">
        <v>1320</v>
      </c>
      <c r="I623" s="4" t="s">
        <v>2078</v>
      </c>
      <c r="J623" s="4" t="str">
        <f t="shared" si="9"/>
        <v>DOWNLOAD</v>
      </c>
      <c r="K623" s="1" t="s">
        <v>742</v>
      </c>
      <c r="L623" s="1" t="s">
        <v>1363</v>
      </c>
    </row>
    <row r="624" spans="2:12">
      <c r="B624" s="1" t="s">
        <v>2079</v>
      </c>
      <c r="D624" s="1" t="s">
        <v>1373</v>
      </c>
      <c r="E624" s="1">
        <v>2008</v>
      </c>
      <c r="F624" s="1" t="s">
        <v>2080</v>
      </c>
      <c r="G624" t="s">
        <v>2081</v>
      </c>
      <c r="H624" s="1" t="s">
        <v>1320</v>
      </c>
      <c r="I624" s="4" t="s">
        <v>2082</v>
      </c>
      <c r="J624" s="4" t="str">
        <f t="shared" si="9"/>
        <v>DOWNLOAD</v>
      </c>
      <c r="L624" s="1" t="s">
        <v>357</v>
      </c>
    </row>
    <row r="625" spans="2:12">
      <c r="B625" s="1" t="s">
        <v>2083</v>
      </c>
      <c r="D625" s="1" t="s">
        <v>1373</v>
      </c>
      <c r="E625" s="1">
        <v>2011</v>
      </c>
      <c r="F625" s="1" t="s">
        <v>1682</v>
      </c>
      <c r="G625" t="s">
        <v>2084</v>
      </c>
      <c r="H625" s="1" t="s">
        <v>1320</v>
      </c>
      <c r="I625" s="4" t="s">
        <v>2085</v>
      </c>
      <c r="J625" s="4" t="str">
        <f t="shared" si="9"/>
        <v>DOWNLOAD</v>
      </c>
      <c r="L625" s="1" t="s">
        <v>357</v>
      </c>
    </row>
    <row r="626" spans="2:12">
      <c r="B626" s="1" t="s">
        <v>2086</v>
      </c>
      <c r="C626" s="1" t="s">
        <v>2087</v>
      </c>
      <c r="D626" s="1" t="s">
        <v>1373</v>
      </c>
      <c r="E626" s="1">
        <v>2003</v>
      </c>
      <c r="H626" s="1" t="s">
        <v>1320</v>
      </c>
      <c r="I626" s="4" t="s">
        <v>2088</v>
      </c>
      <c r="J626" s="4" t="str">
        <f t="shared" si="9"/>
        <v>DOWNLOAD</v>
      </c>
      <c r="K626" s="1" t="s">
        <v>742</v>
      </c>
      <c r="L626" s="1" t="s">
        <v>1363</v>
      </c>
    </row>
    <row r="627" spans="2:12">
      <c r="B627" s="1" t="s">
        <v>2089</v>
      </c>
      <c r="C627" s="1" t="s">
        <v>2090</v>
      </c>
      <c r="D627" s="1" t="s">
        <v>1373</v>
      </c>
      <c r="E627" s="1">
        <v>2001</v>
      </c>
      <c r="F627" s="1" t="s">
        <v>1955</v>
      </c>
      <c r="G627" s="1" t="s">
        <v>2091</v>
      </c>
      <c r="H627" s="1" t="s">
        <v>1320</v>
      </c>
      <c r="I627" s="4" t="s">
        <v>2092</v>
      </c>
      <c r="J627" s="4" t="str">
        <f t="shared" si="9"/>
        <v>DOWNLOAD</v>
      </c>
      <c r="L627" s="1" t="s">
        <v>357</v>
      </c>
    </row>
    <row r="628" spans="2:12">
      <c r="B628" s="1" t="s">
        <v>2093</v>
      </c>
      <c r="H628" s="1" t="s">
        <v>1320</v>
      </c>
      <c r="I628" s="4" t="s">
        <v>2094</v>
      </c>
      <c r="J628" s="4" t="str">
        <f t="shared" si="9"/>
        <v>DOWNLOAD</v>
      </c>
      <c r="K628" s="1" t="s">
        <v>742</v>
      </c>
      <c r="L628" s="1" t="s">
        <v>1363</v>
      </c>
    </row>
    <row r="629" spans="2:12">
      <c r="B629" s="1" t="s">
        <v>2095</v>
      </c>
      <c r="H629" s="1" t="s">
        <v>1320</v>
      </c>
      <c r="I629" s="4" t="s">
        <v>2096</v>
      </c>
      <c r="J629" s="4" t="str">
        <f t="shared" si="9"/>
        <v>DOWNLOAD</v>
      </c>
      <c r="K629" s="1" t="s">
        <v>742</v>
      </c>
      <c r="L629" s="1" t="s">
        <v>1363</v>
      </c>
    </row>
    <row r="630" spans="2:12">
      <c r="B630" s="1" t="s">
        <v>2097</v>
      </c>
      <c r="H630" s="1" t="s">
        <v>1320</v>
      </c>
      <c r="I630" s="4" t="s">
        <v>2098</v>
      </c>
      <c r="J630" s="4" t="str">
        <f t="shared" si="9"/>
        <v>DOWNLOAD</v>
      </c>
      <c r="K630" s="1" t="s">
        <v>742</v>
      </c>
      <c r="L630" s="1" t="s">
        <v>1363</v>
      </c>
    </row>
    <row r="631" spans="2:12">
      <c r="B631" s="1" t="s">
        <v>2099</v>
      </c>
      <c r="H631" s="1" t="s">
        <v>1320</v>
      </c>
      <c r="I631" s="4" t="s">
        <v>2100</v>
      </c>
      <c r="J631" s="4" t="str">
        <f t="shared" si="9"/>
        <v>DOWNLOAD</v>
      </c>
      <c r="K631" s="1" t="s">
        <v>742</v>
      </c>
      <c r="L631" s="1" t="s">
        <v>1363</v>
      </c>
    </row>
    <row r="632" spans="2:12">
      <c r="B632" s="1" t="s">
        <v>1896</v>
      </c>
      <c r="H632" s="1" t="s">
        <v>1320</v>
      </c>
      <c r="I632" s="4" t="s">
        <v>2101</v>
      </c>
      <c r="J632" s="4" t="str">
        <f t="shared" si="9"/>
        <v>DOWNLOAD</v>
      </c>
      <c r="K632" s="1" t="s">
        <v>742</v>
      </c>
      <c r="L632" s="1" t="s">
        <v>1363</v>
      </c>
    </row>
    <row r="633" spans="2:12">
      <c r="B633" s="1" t="s">
        <v>2102</v>
      </c>
      <c r="H633" s="1" t="s">
        <v>1320</v>
      </c>
      <c r="I633" s="4" t="s">
        <v>2103</v>
      </c>
      <c r="J633" s="4" t="str">
        <f t="shared" si="9"/>
        <v>DOWNLOAD</v>
      </c>
      <c r="K633" s="1" t="s">
        <v>742</v>
      </c>
      <c r="L633" s="1" t="s">
        <v>1363</v>
      </c>
    </row>
    <row r="634" spans="2:12">
      <c r="B634" s="1" t="s">
        <v>2104</v>
      </c>
      <c r="H634" s="1" t="s">
        <v>1320</v>
      </c>
      <c r="I634" s="4" t="s">
        <v>2105</v>
      </c>
      <c r="J634" s="4" t="str">
        <f t="shared" si="9"/>
        <v>DOWNLOAD</v>
      </c>
      <c r="K634" s="1" t="s">
        <v>742</v>
      </c>
      <c r="L634" s="1" t="s">
        <v>1363</v>
      </c>
    </row>
    <row r="635" spans="2:12">
      <c r="B635" s="1" t="s">
        <v>2106</v>
      </c>
      <c r="H635" s="1" t="s">
        <v>1320</v>
      </c>
      <c r="I635" s="4" t="s">
        <v>2107</v>
      </c>
      <c r="J635" s="4" t="str">
        <f t="shared" si="9"/>
        <v>DOWNLOAD</v>
      </c>
      <c r="K635" s="1" t="s">
        <v>742</v>
      </c>
      <c r="L635" s="1" t="s">
        <v>1363</v>
      </c>
    </row>
    <row r="636" spans="2:12">
      <c r="B636" s="1" t="s">
        <v>2108</v>
      </c>
      <c r="H636" s="1" t="s">
        <v>1320</v>
      </c>
      <c r="I636" s="4" t="s">
        <v>2109</v>
      </c>
      <c r="J636" s="4" t="str">
        <f t="shared" si="9"/>
        <v>DOWNLOAD</v>
      </c>
      <c r="K636" s="1" t="s">
        <v>742</v>
      </c>
      <c r="L636" s="1" t="s">
        <v>1363</v>
      </c>
    </row>
    <row r="637" spans="2:12">
      <c r="B637" s="1" t="s">
        <v>2110</v>
      </c>
      <c r="H637" s="1" t="s">
        <v>1320</v>
      </c>
      <c r="I637" s="4" t="s">
        <v>2111</v>
      </c>
      <c r="J637" s="4" t="str">
        <f t="shared" si="9"/>
        <v>DOWNLOAD</v>
      </c>
      <c r="K637" s="1" t="s">
        <v>742</v>
      </c>
      <c r="L637" s="1" t="s">
        <v>1363</v>
      </c>
    </row>
    <row r="638" spans="2:12">
      <c r="B638" s="1" t="s">
        <v>2112</v>
      </c>
      <c r="H638" s="1" t="s">
        <v>1320</v>
      </c>
      <c r="I638" s="4" t="s">
        <v>2113</v>
      </c>
      <c r="J638" s="4" t="str">
        <f t="shared" si="9"/>
        <v>DOWNLOAD</v>
      </c>
      <c r="K638" s="1" t="s">
        <v>742</v>
      </c>
      <c r="L638" s="1" t="s">
        <v>1363</v>
      </c>
    </row>
    <row r="639" spans="2:12">
      <c r="B639" s="1" t="s">
        <v>2114</v>
      </c>
      <c r="H639" s="1" t="s">
        <v>1320</v>
      </c>
      <c r="I639" s="4" t="s">
        <v>2115</v>
      </c>
      <c r="J639" s="4" t="str">
        <f t="shared" si="9"/>
        <v>DOWNLOAD</v>
      </c>
      <c r="K639" s="1" t="s">
        <v>742</v>
      </c>
      <c r="L639" s="1" t="s">
        <v>1363</v>
      </c>
    </row>
    <row r="640" spans="2:12">
      <c r="B640" s="1" t="s">
        <v>2116</v>
      </c>
      <c r="H640" s="1" t="s">
        <v>1320</v>
      </c>
      <c r="I640" s="4" t="s">
        <v>2117</v>
      </c>
      <c r="J640" s="4" t="str">
        <f t="shared" si="9"/>
        <v>DOWNLOAD</v>
      </c>
      <c r="K640" s="1" t="s">
        <v>742</v>
      </c>
      <c r="L640" s="1" t="s">
        <v>1363</v>
      </c>
    </row>
    <row r="641" spans="2:12">
      <c r="B641" s="1" t="s">
        <v>2118</v>
      </c>
      <c r="H641" s="1" t="s">
        <v>1320</v>
      </c>
      <c r="I641" s="4" t="s">
        <v>2119</v>
      </c>
      <c r="J641" s="4" t="str">
        <f t="shared" si="9"/>
        <v>DOWNLOAD</v>
      </c>
      <c r="K641" s="1" t="s">
        <v>742</v>
      </c>
      <c r="L641" s="1" t="s">
        <v>1363</v>
      </c>
    </row>
    <row r="642" spans="2:12">
      <c r="B642" t="s">
        <v>2120</v>
      </c>
      <c r="H642" s="1" t="s">
        <v>1320</v>
      </c>
      <c r="I642" s="4" t="s">
        <v>2121</v>
      </c>
      <c r="J642" s="4" t="str">
        <f t="shared" si="9"/>
        <v>DOWNLOAD</v>
      </c>
      <c r="K642" s="1" t="s">
        <v>742</v>
      </c>
      <c r="L642" s="1" t="s">
        <v>1363</v>
      </c>
    </row>
    <row r="643" spans="2:12">
      <c r="B643" s="1" t="s">
        <v>2122</v>
      </c>
      <c r="H643" s="1" t="s">
        <v>1320</v>
      </c>
      <c r="I643" s="4" t="s">
        <v>2123</v>
      </c>
      <c r="J643" s="4" t="str">
        <f t="shared" si="9"/>
        <v>DOWNLOAD</v>
      </c>
      <c r="K643" s="1" t="s">
        <v>742</v>
      </c>
      <c r="L643" s="1" t="s">
        <v>1363</v>
      </c>
    </row>
    <row r="644" spans="2:12">
      <c r="B644" s="1" t="s">
        <v>2124</v>
      </c>
      <c r="H644" s="1" t="s">
        <v>1320</v>
      </c>
      <c r="I644" s="4" t="s">
        <v>2125</v>
      </c>
      <c r="J644" s="4" t="str">
        <f t="shared" ref="J644:J707" si="10">HYPERLINK(I644,"DOWNLOAD")</f>
        <v>DOWNLOAD</v>
      </c>
      <c r="K644" s="1" t="s">
        <v>742</v>
      </c>
      <c r="L644" s="1" t="s">
        <v>1363</v>
      </c>
    </row>
    <row r="645" spans="2:12">
      <c r="B645" s="1" t="s">
        <v>2126</v>
      </c>
      <c r="H645" s="1" t="s">
        <v>1320</v>
      </c>
      <c r="I645" s="4" t="s">
        <v>2127</v>
      </c>
      <c r="J645" s="4" t="str">
        <f t="shared" si="10"/>
        <v>DOWNLOAD</v>
      </c>
      <c r="K645" s="1" t="s">
        <v>742</v>
      </c>
      <c r="L645" s="1" t="s">
        <v>1363</v>
      </c>
    </row>
    <row r="646" spans="2:12">
      <c r="B646" s="1" t="s">
        <v>2128</v>
      </c>
      <c r="H646" s="1" t="s">
        <v>1320</v>
      </c>
      <c r="I646" s="4" t="s">
        <v>2129</v>
      </c>
      <c r="J646" s="4" t="str">
        <f t="shared" si="10"/>
        <v>DOWNLOAD</v>
      </c>
      <c r="K646" s="1" t="s">
        <v>742</v>
      </c>
      <c r="L646" s="1" t="s">
        <v>1363</v>
      </c>
    </row>
    <row r="647" spans="2:12">
      <c r="B647" s="1" t="s">
        <v>2130</v>
      </c>
      <c r="H647" s="1" t="s">
        <v>1320</v>
      </c>
      <c r="I647" s="4" t="s">
        <v>2131</v>
      </c>
      <c r="J647" s="4" t="str">
        <f t="shared" si="10"/>
        <v>DOWNLOAD</v>
      </c>
      <c r="K647" s="1" t="s">
        <v>742</v>
      </c>
      <c r="L647" s="1" t="s">
        <v>1363</v>
      </c>
    </row>
    <row r="648" spans="2:12">
      <c r="B648" s="1" t="s">
        <v>2132</v>
      </c>
      <c r="H648" s="1" t="s">
        <v>1320</v>
      </c>
      <c r="I648" s="4" t="s">
        <v>2133</v>
      </c>
      <c r="J648" s="4" t="str">
        <f t="shared" si="10"/>
        <v>DOWNLOAD</v>
      </c>
      <c r="K648" s="1" t="s">
        <v>742</v>
      </c>
      <c r="L648" s="1" t="s">
        <v>1363</v>
      </c>
    </row>
    <row r="649" spans="2:12">
      <c r="B649" s="1" t="s">
        <v>1990</v>
      </c>
      <c r="H649" s="1" t="s">
        <v>1320</v>
      </c>
      <c r="I649" s="4" t="s">
        <v>2134</v>
      </c>
      <c r="J649" s="4" t="str">
        <f t="shared" si="10"/>
        <v>DOWNLOAD</v>
      </c>
      <c r="K649" s="1" t="s">
        <v>742</v>
      </c>
      <c r="L649" s="1" t="s">
        <v>1363</v>
      </c>
    </row>
    <row r="650" spans="2:12">
      <c r="B650" s="1" t="s">
        <v>2135</v>
      </c>
      <c r="H650" s="1" t="s">
        <v>1320</v>
      </c>
      <c r="I650" s="4" t="s">
        <v>2136</v>
      </c>
      <c r="J650" s="4" t="str">
        <f t="shared" si="10"/>
        <v>DOWNLOAD</v>
      </c>
      <c r="K650" s="1" t="s">
        <v>742</v>
      </c>
      <c r="L650" s="1" t="s">
        <v>1363</v>
      </c>
    </row>
    <row r="651" spans="2:12">
      <c r="B651" s="1" t="s">
        <v>2137</v>
      </c>
      <c r="C651" s="1" t="s">
        <v>2138</v>
      </c>
      <c r="F651" s="1" t="s">
        <v>2139</v>
      </c>
      <c r="H651" s="1" t="s">
        <v>1320</v>
      </c>
      <c r="I651" s="4" t="s">
        <v>2140</v>
      </c>
      <c r="J651" s="4" t="str">
        <f t="shared" si="10"/>
        <v>DOWNLOAD</v>
      </c>
      <c r="K651" s="1" t="s">
        <v>742</v>
      </c>
      <c r="L651" s="1" t="s">
        <v>19</v>
      </c>
    </row>
    <row r="652" spans="2:12">
      <c r="B652" s="1" t="s">
        <v>2141</v>
      </c>
      <c r="C652" s="1" t="s">
        <v>2142</v>
      </c>
      <c r="D652" s="1" t="s">
        <v>1373</v>
      </c>
      <c r="E652" s="1">
        <v>1990</v>
      </c>
      <c r="F652" s="1" t="s">
        <v>2143</v>
      </c>
      <c r="G652" s="1" t="s">
        <v>2144</v>
      </c>
      <c r="H652" s="1" t="s">
        <v>1320</v>
      </c>
      <c r="I652" s="4" t="s">
        <v>2145</v>
      </c>
      <c r="J652" s="4" t="str">
        <f t="shared" si="10"/>
        <v>DOWNLOAD</v>
      </c>
      <c r="L652" s="1" t="s">
        <v>19</v>
      </c>
    </row>
    <row r="653" spans="2:12">
      <c r="B653" s="1" t="s">
        <v>2114</v>
      </c>
      <c r="H653" s="1" t="s">
        <v>1320</v>
      </c>
      <c r="I653" s="4" t="s">
        <v>2146</v>
      </c>
      <c r="J653" s="4" t="str">
        <f t="shared" si="10"/>
        <v>DOWNLOAD</v>
      </c>
      <c r="K653" s="1" t="s">
        <v>742</v>
      </c>
      <c r="L653" s="1" t="s">
        <v>1363</v>
      </c>
    </row>
    <row r="654" spans="2:12">
      <c r="B654" s="1" t="s">
        <v>2147</v>
      </c>
      <c r="C654" s="1" t="s">
        <v>2148</v>
      </c>
      <c r="D654" s="1" t="s">
        <v>1373</v>
      </c>
      <c r="E654" s="1">
        <v>2007</v>
      </c>
      <c r="F654" s="1" t="s">
        <v>1395</v>
      </c>
      <c r="G654" s="1" t="s">
        <v>2149</v>
      </c>
      <c r="H654" s="1" t="s">
        <v>1320</v>
      </c>
      <c r="I654" s="4" t="s">
        <v>2150</v>
      </c>
      <c r="J654" s="4" t="str">
        <f t="shared" si="10"/>
        <v>DOWNLOAD</v>
      </c>
      <c r="L654" s="1" t="s">
        <v>357</v>
      </c>
    </row>
    <row r="655" spans="2:12">
      <c r="B655" s="1" t="s">
        <v>2151</v>
      </c>
      <c r="H655" s="1" t="s">
        <v>1320</v>
      </c>
      <c r="I655" s="4" t="s">
        <v>2152</v>
      </c>
      <c r="J655" s="4" t="str">
        <f t="shared" si="10"/>
        <v>DOWNLOAD</v>
      </c>
      <c r="K655" s="1" t="s">
        <v>742</v>
      </c>
      <c r="L655" s="1" t="s">
        <v>1363</v>
      </c>
    </row>
    <row r="656" spans="2:12">
      <c r="B656" s="1" t="s">
        <v>2153</v>
      </c>
      <c r="H656" s="1" t="s">
        <v>1320</v>
      </c>
      <c r="I656" s="4" t="s">
        <v>2154</v>
      </c>
      <c r="J656" s="4" t="str">
        <f t="shared" si="10"/>
        <v>DOWNLOAD</v>
      </c>
      <c r="K656" s="1" t="s">
        <v>742</v>
      </c>
      <c r="L656" s="1" t="s">
        <v>1363</v>
      </c>
    </row>
    <row r="657" spans="2:12">
      <c r="B657" s="1" t="s">
        <v>2155</v>
      </c>
      <c r="F657" s="1" t="s">
        <v>2156</v>
      </c>
      <c r="H657" s="1" t="s">
        <v>1320</v>
      </c>
      <c r="I657" s="4" t="s">
        <v>2157</v>
      </c>
      <c r="J657" s="4" t="str">
        <f t="shared" si="10"/>
        <v>DOWNLOAD</v>
      </c>
      <c r="K657" s="1" t="s">
        <v>742</v>
      </c>
      <c r="L657" s="1" t="s">
        <v>19</v>
      </c>
    </row>
    <row r="658" spans="2:12" ht="114">
      <c r="B658" s="5" t="s">
        <v>2158</v>
      </c>
      <c r="H658" s="1" t="s">
        <v>1320</v>
      </c>
      <c r="I658" s="4" t="s">
        <v>2159</v>
      </c>
      <c r="J658" s="4" t="str">
        <f t="shared" si="10"/>
        <v>DOWNLOAD</v>
      </c>
      <c r="K658" s="1" t="s">
        <v>107</v>
      </c>
      <c r="L658" s="1" t="s">
        <v>2160</v>
      </c>
    </row>
    <row r="659" spans="2:12">
      <c r="B659" s="1" t="s">
        <v>1896</v>
      </c>
      <c r="H659" s="1" t="s">
        <v>1320</v>
      </c>
      <c r="I659" s="4" t="s">
        <v>2161</v>
      </c>
      <c r="J659" s="4" t="str">
        <f t="shared" si="10"/>
        <v>DOWNLOAD</v>
      </c>
      <c r="K659" s="1" t="s">
        <v>107</v>
      </c>
      <c r="L659" s="1" t="s">
        <v>1363</v>
      </c>
    </row>
    <row r="660" spans="2:12">
      <c r="B660" s="1" t="s">
        <v>2112</v>
      </c>
      <c r="H660" s="1" t="s">
        <v>1320</v>
      </c>
      <c r="I660" s="4" t="s">
        <v>2162</v>
      </c>
      <c r="J660" s="4" t="str">
        <f t="shared" si="10"/>
        <v>DOWNLOAD</v>
      </c>
      <c r="K660" s="1" t="s">
        <v>107</v>
      </c>
      <c r="L660" s="1" t="s">
        <v>1363</v>
      </c>
    </row>
    <row r="661" spans="2:12">
      <c r="B661" t="s">
        <v>2163</v>
      </c>
      <c r="H661" s="1" t="s">
        <v>1320</v>
      </c>
      <c r="I661" s="4" t="s">
        <v>2164</v>
      </c>
      <c r="J661" s="4" t="str">
        <f t="shared" si="10"/>
        <v>DOWNLOAD</v>
      </c>
      <c r="K661" s="1" t="s">
        <v>742</v>
      </c>
      <c r="L661" s="1" t="s">
        <v>1363</v>
      </c>
    </row>
    <row r="662" spans="2:12">
      <c r="B662" t="s">
        <v>2122</v>
      </c>
      <c r="H662" s="1" t="s">
        <v>1320</v>
      </c>
      <c r="I662" s="4" t="s">
        <v>2165</v>
      </c>
      <c r="J662" s="4" t="str">
        <f t="shared" si="10"/>
        <v>DOWNLOAD</v>
      </c>
      <c r="K662" s="1" t="s">
        <v>107</v>
      </c>
      <c r="L662" s="1" t="s">
        <v>1363</v>
      </c>
    </row>
    <row r="663" spans="2:12">
      <c r="B663" s="1" t="s">
        <v>2166</v>
      </c>
      <c r="H663" s="1" t="s">
        <v>1320</v>
      </c>
      <c r="I663" s="4" t="s">
        <v>2167</v>
      </c>
      <c r="J663" s="4" t="str">
        <f t="shared" si="10"/>
        <v>DOWNLOAD</v>
      </c>
      <c r="K663" s="1" t="s">
        <v>107</v>
      </c>
      <c r="L663" s="1" t="s">
        <v>1363</v>
      </c>
    </row>
    <row r="664" spans="2:12">
      <c r="B664" s="1" t="s">
        <v>2168</v>
      </c>
      <c r="H664" s="1" t="s">
        <v>1320</v>
      </c>
      <c r="I664" s="4" t="s">
        <v>2169</v>
      </c>
      <c r="J664" s="4" t="str">
        <f t="shared" si="10"/>
        <v>DOWNLOAD</v>
      </c>
      <c r="K664" s="1" t="s">
        <v>107</v>
      </c>
      <c r="L664" s="1" t="s">
        <v>1363</v>
      </c>
    </row>
    <row r="665" spans="2:12">
      <c r="B665" s="1" t="s">
        <v>2130</v>
      </c>
      <c r="H665" s="1" t="s">
        <v>1320</v>
      </c>
      <c r="I665" s="4" t="s">
        <v>2170</v>
      </c>
      <c r="J665" s="4" t="str">
        <f t="shared" si="10"/>
        <v>DOWNLOAD</v>
      </c>
      <c r="K665" s="1" t="s">
        <v>107</v>
      </c>
      <c r="L665" s="1" t="s">
        <v>1363</v>
      </c>
    </row>
    <row r="666" spans="2:12">
      <c r="B666" s="1" t="s">
        <v>2132</v>
      </c>
      <c r="H666" s="1" t="s">
        <v>1320</v>
      </c>
      <c r="I666" s="4" t="s">
        <v>2171</v>
      </c>
      <c r="J666" s="4" t="str">
        <f t="shared" si="10"/>
        <v>DOWNLOAD</v>
      </c>
      <c r="K666" s="1" t="s">
        <v>107</v>
      </c>
      <c r="L666" s="1" t="s">
        <v>1363</v>
      </c>
    </row>
    <row r="667" spans="2:12">
      <c r="B667" s="1" t="s">
        <v>2135</v>
      </c>
      <c r="H667" s="1" t="s">
        <v>1320</v>
      </c>
      <c r="I667" s="4" t="s">
        <v>2172</v>
      </c>
      <c r="J667" s="4" t="str">
        <f t="shared" si="10"/>
        <v>DOWNLOAD</v>
      </c>
      <c r="K667" s="1" t="s">
        <v>107</v>
      </c>
      <c r="L667" s="1" t="s">
        <v>1363</v>
      </c>
    </row>
    <row r="668" spans="2:12">
      <c r="B668" s="1" t="s">
        <v>2173</v>
      </c>
      <c r="C668" s="1" t="s">
        <v>2174</v>
      </c>
      <c r="D668" s="1" t="s">
        <v>1373</v>
      </c>
      <c r="E668" s="1">
        <v>2003</v>
      </c>
      <c r="F668" s="1" t="s">
        <v>2175</v>
      </c>
      <c r="G668" s="1" t="s">
        <v>2176</v>
      </c>
      <c r="H668" s="1" t="s">
        <v>1320</v>
      </c>
      <c r="I668" s="4" t="s">
        <v>2177</v>
      </c>
      <c r="J668" s="4" t="str">
        <f t="shared" si="10"/>
        <v>DOWNLOAD</v>
      </c>
      <c r="L668" s="1" t="s">
        <v>357</v>
      </c>
    </row>
    <row r="669" spans="2:12">
      <c r="B669" s="1" t="s">
        <v>2178</v>
      </c>
      <c r="C669" s="1" t="s">
        <v>1348</v>
      </c>
      <c r="D669" s="1" t="s">
        <v>1349</v>
      </c>
      <c r="E669" s="1">
        <v>1994</v>
      </c>
      <c r="F669" s="1" t="s">
        <v>2179</v>
      </c>
      <c r="G669" s="1" t="s">
        <v>1351</v>
      </c>
      <c r="H669" s="1" t="s">
        <v>1320</v>
      </c>
      <c r="I669" s="4" t="s">
        <v>2180</v>
      </c>
      <c r="J669" s="4" t="str">
        <f t="shared" si="10"/>
        <v>DOWNLOAD</v>
      </c>
      <c r="L669" s="1" t="s">
        <v>19</v>
      </c>
    </row>
    <row r="670" spans="2:12">
      <c r="B670" s="1" t="s">
        <v>2181</v>
      </c>
      <c r="C670" s="1" t="s">
        <v>2182</v>
      </c>
      <c r="D670" s="1" t="s">
        <v>1349</v>
      </c>
      <c r="E670" s="1">
        <v>2001</v>
      </c>
      <c r="F670" s="1" t="s">
        <v>2183</v>
      </c>
      <c r="G670" s="1" t="s">
        <v>2184</v>
      </c>
      <c r="H670" s="1" t="s">
        <v>1320</v>
      </c>
      <c r="I670" s="4" t="s">
        <v>2185</v>
      </c>
      <c r="J670" s="4" t="str">
        <f t="shared" si="10"/>
        <v>DOWNLOAD</v>
      </c>
      <c r="L670" s="1" t="s">
        <v>357</v>
      </c>
    </row>
    <row r="671" spans="2:12">
      <c r="B671" s="1" t="s">
        <v>2186</v>
      </c>
      <c r="F671" s="1" t="s">
        <v>1444</v>
      </c>
      <c r="H671" s="1" t="s">
        <v>1320</v>
      </c>
      <c r="I671" s="4" t="s">
        <v>2187</v>
      </c>
      <c r="J671" s="4" t="str">
        <f t="shared" si="10"/>
        <v>DOWNLOAD</v>
      </c>
    </row>
    <row r="672" spans="2:12">
      <c r="B672" s="1" t="s">
        <v>2188</v>
      </c>
      <c r="D672" s="1" t="s">
        <v>1373</v>
      </c>
      <c r="E672" s="1">
        <v>1994</v>
      </c>
      <c r="H672" s="1" t="s">
        <v>1320</v>
      </c>
      <c r="I672" s="4" t="s">
        <v>2189</v>
      </c>
      <c r="J672" s="4" t="str">
        <f t="shared" si="10"/>
        <v>DOWNLOAD</v>
      </c>
      <c r="K672" s="1" t="s">
        <v>742</v>
      </c>
      <c r="L672" s="1" t="s">
        <v>1363</v>
      </c>
    </row>
    <row r="673" spans="2:12">
      <c r="B673" s="1" t="s">
        <v>2190</v>
      </c>
      <c r="H673" s="1" t="s">
        <v>1320</v>
      </c>
      <c r="I673" s="4" t="s">
        <v>2191</v>
      </c>
      <c r="J673" s="4" t="str">
        <f t="shared" si="10"/>
        <v>DOWNLOAD</v>
      </c>
      <c r="K673" s="1" t="s">
        <v>742</v>
      </c>
      <c r="L673" s="1" t="s">
        <v>1363</v>
      </c>
    </row>
    <row r="674" spans="2:12">
      <c r="B674" s="1" t="s">
        <v>2192</v>
      </c>
      <c r="F674" s="1" t="s">
        <v>2193</v>
      </c>
      <c r="H674" s="1" t="s">
        <v>1320</v>
      </c>
      <c r="I674" s="4" t="s">
        <v>2194</v>
      </c>
      <c r="J674" s="4" t="str">
        <f t="shared" si="10"/>
        <v>DOWNLOAD</v>
      </c>
      <c r="K674" s="1" t="s">
        <v>742</v>
      </c>
      <c r="L674" s="1" t="s">
        <v>1363</v>
      </c>
    </row>
    <row r="675" spans="2:12">
      <c r="B675" s="1" t="s">
        <v>2195</v>
      </c>
      <c r="C675" t="s">
        <v>2196</v>
      </c>
      <c r="D675" s="1" t="s">
        <v>1373</v>
      </c>
      <c r="E675" s="1">
        <v>2006</v>
      </c>
      <c r="F675" s="1" t="s">
        <v>2197</v>
      </c>
      <c r="G675" t="s">
        <v>2198</v>
      </c>
      <c r="H675" s="1" t="s">
        <v>1320</v>
      </c>
      <c r="I675" s="4" t="s">
        <v>2199</v>
      </c>
      <c r="J675" s="4" t="str">
        <f t="shared" si="10"/>
        <v>DOWNLOAD</v>
      </c>
      <c r="L675" s="1" t="s">
        <v>357</v>
      </c>
    </row>
    <row r="676" spans="2:12">
      <c r="B676" s="1" t="s">
        <v>2200</v>
      </c>
      <c r="C676" s="1" t="s">
        <v>2201</v>
      </c>
      <c r="D676" s="1" t="s">
        <v>1373</v>
      </c>
      <c r="E676" s="1">
        <v>1998</v>
      </c>
      <c r="F676" s="1" t="s">
        <v>2202</v>
      </c>
      <c r="H676" s="1" t="s">
        <v>1320</v>
      </c>
      <c r="I676" s="4" t="s">
        <v>2203</v>
      </c>
      <c r="J676" s="4" t="str">
        <f t="shared" si="10"/>
        <v>DOWNLOAD</v>
      </c>
      <c r="L676" s="1" t="s">
        <v>357</v>
      </c>
    </row>
    <row r="677" spans="2:12">
      <c r="B677" s="1" t="s">
        <v>2204</v>
      </c>
      <c r="H677" s="1" t="s">
        <v>1320</v>
      </c>
      <c r="I677" s="4" t="s">
        <v>2205</v>
      </c>
      <c r="J677" s="4" t="str">
        <f t="shared" si="10"/>
        <v>DOWNLOAD</v>
      </c>
    </row>
    <row r="678" spans="2:12">
      <c r="B678" s="1" t="s">
        <v>2206</v>
      </c>
      <c r="C678" s="1" t="s">
        <v>2207</v>
      </c>
      <c r="D678" s="1" t="s">
        <v>1373</v>
      </c>
      <c r="E678" s="1">
        <v>2004</v>
      </c>
      <c r="F678" s="1" t="s">
        <v>1440</v>
      </c>
      <c r="G678" s="1" t="s">
        <v>2208</v>
      </c>
      <c r="H678" s="1" t="s">
        <v>1320</v>
      </c>
      <c r="I678" s="4" t="s">
        <v>2209</v>
      </c>
      <c r="J678" s="4" t="str">
        <f t="shared" si="10"/>
        <v>DOWNLOAD</v>
      </c>
      <c r="L678" s="1" t="s">
        <v>357</v>
      </c>
    </row>
    <row r="679" spans="2:12">
      <c r="B679" s="1" t="s">
        <v>2210</v>
      </c>
      <c r="C679" s="1" t="s">
        <v>2211</v>
      </c>
      <c r="D679" s="1" t="s">
        <v>1373</v>
      </c>
      <c r="E679" s="1">
        <v>2002</v>
      </c>
      <c r="F679" s="1" t="s">
        <v>2212</v>
      </c>
      <c r="G679" s="1" t="s">
        <v>2213</v>
      </c>
      <c r="H679" s="1" t="s">
        <v>1320</v>
      </c>
      <c r="I679" s="4" t="s">
        <v>2214</v>
      </c>
      <c r="J679" s="4" t="str">
        <f t="shared" si="10"/>
        <v>DOWNLOAD</v>
      </c>
      <c r="L679" s="1" t="s">
        <v>357</v>
      </c>
    </row>
    <row r="680" spans="2:12">
      <c r="B680" s="1" t="s">
        <v>2215</v>
      </c>
      <c r="C680" s="1" t="s">
        <v>2216</v>
      </c>
      <c r="D680" s="1" t="s">
        <v>1373</v>
      </c>
      <c r="E680" s="1">
        <v>2005</v>
      </c>
      <c r="F680" s="1" t="s">
        <v>2217</v>
      </c>
      <c r="G680" t="s">
        <v>2218</v>
      </c>
      <c r="H680" s="1" t="s">
        <v>1320</v>
      </c>
      <c r="I680" s="4" t="s">
        <v>2219</v>
      </c>
      <c r="J680" s="4" t="str">
        <f t="shared" si="10"/>
        <v>DOWNLOAD</v>
      </c>
      <c r="L680" s="1" t="s">
        <v>357</v>
      </c>
    </row>
    <row r="681" spans="2:12">
      <c r="B681" s="1" t="s">
        <v>2215</v>
      </c>
      <c r="H681" s="1" t="s">
        <v>1320</v>
      </c>
      <c r="I681" s="4" t="s">
        <v>2220</v>
      </c>
      <c r="J681" s="4" t="str">
        <f t="shared" si="10"/>
        <v>DOWNLOAD</v>
      </c>
      <c r="K681" s="1" t="s">
        <v>107</v>
      </c>
      <c r="L681" s="1" t="s">
        <v>357</v>
      </c>
    </row>
    <row r="682" spans="2:12">
      <c r="B682" s="1" t="s">
        <v>2221</v>
      </c>
      <c r="H682" s="1" t="s">
        <v>1320</v>
      </c>
      <c r="I682" s="4" t="s">
        <v>2222</v>
      </c>
      <c r="J682" s="4" t="str">
        <f t="shared" si="10"/>
        <v>DOWNLOAD</v>
      </c>
      <c r="K682" s="1" t="s">
        <v>742</v>
      </c>
      <c r="L682" s="1" t="s">
        <v>1363</v>
      </c>
    </row>
    <row r="683" spans="2:12">
      <c r="B683" s="1" t="s">
        <v>2223</v>
      </c>
      <c r="C683" s="1" t="s">
        <v>2224</v>
      </c>
      <c r="H683" s="1" t="s">
        <v>1320</v>
      </c>
      <c r="I683" s="4" t="s">
        <v>2225</v>
      </c>
      <c r="J683" s="4" t="str">
        <f t="shared" si="10"/>
        <v>DOWNLOAD</v>
      </c>
      <c r="K683" s="1" t="s">
        <v>742</v>
      </c>
      <c r="L683" s="1" t="s">
        <v>357</v>
      </c>
    </row>
    <row r="684" spans="2:12">
      <c r="B684" s="1" t="s">
        <v>2226</v>
      </c>
      <c r="H684" s="1" t="s">
        <v>1320</v>
      </c>
      <c r="I684" s="4" t="s">
        <v>2227</v>
      </c>
      <c r="J684" s="4" t="str">
        <f t="shared" si="10"/>
        <v>DOWNLOAD</v>
      </c>
      <c r="K684" s="1" t="s">
        <v>107</v>
      </c>
      <c r="L684" s="1" t="s">
        <v>19</v>
      </c>
    </row>
    <row r="685" spans="2:12">
      <c r="B685" s="1" t="s">
        <v>2228</v>
      </c>
      <c r="C685" s="1" t="s">
        <v>2229</v>
      </c>
      <c r="F685" s="1" t="s">
        <v>1409</v>
      </c>
      <c r="H685" s="1" t="s">
        <v>1320</v>
      </c>
      <c r="I685" s="4" t="s">
        <v>2230</v>
      </c>
      <c r="J685" s="4" t="str">
        <f t="shared" si="10"/>
        <v>DOWNLOAD</v>
      </c>
      <c r="K685" s="1" t="s">
        <v>742</v>
      </c>
      <c r="L685" s="1" t="s">
        <v>19</v>
      </c>
    </row>
    <row r="686" spans="2:12">
      <c r="B686" s="1" t="s">
        <v>2231</v>
      </c>
      <c r="C686" s="1" t="s">
        <v>2229</v>
      </c>
      <c r="F686" s="1" t="s">
        <v>1409</v>
      </c>
      <c r="H686" s="1" t="s">
        <v>1320</v>
      </c>
      <c r="I686" s="4" t="s">
        <v>2232</v>
      </c>
      <c r="J686" s="4" t="str">
        <f t="shared" si="10"/>
        <v>DOWNLOAD</v>
      </c>
      <c r="K686" s="1" t="s">
        <v>742</v>
      </c>
      <c r="L686" s="1" t="s">
        <v>19</v>
      </c>
    </row>
    <row r="687" spans="2:12">
      <c r="B687" s="1" t="s">
        <v>2233</v>
      </c>
      <c r="C687" s="1" t="s">
        <v>2234</v>
      </c>
      <c r="F687" s="1" t="s">
        <v>1409</v>
      </c>
      <c r="H687" s="1" t="s">
        <v>1320</v>
      </c>
      <c r="I687" s="4" t="s">
        <v>2235</v>
      </c>
      <c r="J687" s="4" t="str">
        <f t="shared" si="10"/>
        <v>DOWNLOAD</v>
      </c>
      <c r="K687" s="1" t="s">
        <v>742</v>
      </c>
      <c r="L687" s="1" t="s">
        <v>19</v>
      </c>
    </row>
    <row r="688" spans="2:12">
      <c r="B688" s="1" t="s">
        <v>2236</v>
      </c>
      <c r="C688" s="1" t="s">
        <v>2234</v>
      </c>
      <c r="F688" s="1" t="s">
        <v>1409</v>
      </c>
      <c r="H688" s="1" t="s">
        <v>1320</v>
      </c>
      <c r="I688" s="4" t="s">
        <v>2237</v>
      </c>
      <c r="J688" s="4" t="str">
        <f t="shared" si="10"/>
        <v>DOWNLOAD</v>
      </c>
      <c r="K688" s="1" t="s">
        <v>742</v>
      </c>
      <c r="L688" s="1" t="s">
        <v>19</v>
      </c>
    </row>
    <row r="689" spans="2:12">
      <c r="B689" s="1" t="s">
        <v>2238</v>
      </c>
      <c r="C689" t="s">
        <v>2239</v>
      </c>
      <c r="D689" s="1" t="s">
        <v>1373</v>
      </c>
      <c r="E689" s="1">
        <v>2002</v>
      </c>
      <c r="F689" s="1" t="s">
        <v>2183</v>
      </c>
      <c r="G689" t="s">
        <v>2240</v>
      </c>
      <c r="H689" s="1" t="s">
        <v>1320</v>
      </c>
      <c r="I689" s="4" t="s">
        <v>2241</v>
      </c>
      <c r="J689" s="4" t="str">
        <f t="shared" si="10"/>
        <v>DOWNLOAD</v>
      </c>
      <c r="L689" s="1" t="s">
        <v>357</v>
      </c>
    </row>
    <row r="690" spans="2:12">
      <c r="B690" s="1" t="s">
        <v>2242</v>
      </c>
      <c r="C690" s="1" t="s">
        <v>2243</v>
      </c>
      <c r="D690" s="1" t="s">
        <v>1373</v>
      </c>
      <c r="E690" s="1">
        <v>2003</v>
      </c>
      <c r="F690" t="s">
        <v>2244</v>
      </c>
      <c r="G690" t="s">
        <v>2245</v>
      </c>
      <c r="H690" s="1" t="s">
        <v>1320</v>
      </c>
      <c r="I690" s="4" t="s">
        <v>2246</v>
      </c>
      <c r="J690" s="4" t="str">
        <f t="shared" si="10"/>
        <v>DOWNLOAD</v>
      </c>
      <c r="L690" s="1" t="s">
        <v>357</v>
      </c>
    </row>
    <row r="691" spans="2:12">
      <c r="B691" s="1" t="s">
        <v>2247</v>
      </c>
      <c r="F691" s="1" t="s">
        <v>2248</v>
      </c>
      <c r="H691" s="1" t="s">
        <v>1320</v>
      </c>
      <c r="I691" s="4" t="s">
        <v>2249</v>
      </c>
      <c r="J691" s="4" t="str">
        <f t="shared" si="10"/>
        <v>DOWNLOAD</v>
      </c>
      <c r="K691" s="1" t="s">
        <v>742</v>
      </c>
      <c r="L691" s="1" t="s">
        <v>19</v>
      </c>
    </row>
    <row r="692" spans="2:12">
      <c r="B692" s="1" t="s">
        <v>2250</v>
      </c>
      <c r="C692" s="1" t="s">
        <v>2251</v>
      </c>
      <c r="D692" s="1" t="s">
        <v>1373</v>
      </c>
      <c r="E692" s="1">
        <v>2003</v>
      </c>
      <c r="F692" s="1" t="s">
        <v>1979</v>
      </c>
      <c r="G692" t="s">
        <v>2252</v>
      </c>
      <c r="H692" s="1" t="s">
        <v>1320</v>
      </c>
      <c r="I692" s="4" t="s">
        <v>2253</v>
      </c>
      <c r="J692" s="4" t="str">
        <f t="shared" si="10"/>
        <v>DOWNLOAD</v>
      </c>
      <c r="L692" s="1" t="s">
        <v>357</v>
      </c>
    </row>
    <row r="693" spans="2:12">
      <c r="B693" s="1" t="s">
        <v>1650</v>
      </c>
      <c r="C693" s="1" t="s">
        <v>2254</v>
      </c>
      <c r="D693" s="1" t="s">
        <v>1335</v>
      </c>
      <c r="E693" s="1">
        <v>1998</v>
      </c>
      <c r="F693" s="1" t="s">
        <v>1979</v>
      </c>
      <c r="G693" s="1" t="s">
        <v>2255</v>
      </c>
      <c r="H693" s="1" t="s">
        <v>1320</v>
      </c>
      <c r="I693" s="4" t="s">
        <v>2256</v>
      </c>
      <c r="J693" s="4" t="str">
        <f t="shared" si="10"/>
        <v>DOWNLOAD</v>
      </c>
      <c r="L693" s="1" t="s">
        <v>19</v>
      </c>
    </row>
    <row r="694" spans="2:12">
      <c r="B694" s="1" t="s">
        <v>2257</v>
      </c>
      <c r="D694" s="1" t="s">
        <v>1373</v>
      </c>
      <c r="E694" s="1">
        <v>1985</v>
      </c>
      <c r="F694" s="1" t="s">
        <v>1979</v>
      </c>
      <c r="G694" s="1" t="s">
        <v>2258</v>
      </c>
      <c r="H694" s="1" t="s">
        <v>1320</v>
      </c>
      <c r="I694" s="4" t="s">
        <v>2259</v>
      </c>
      <c r="J694" s="4" t="str">
        <f t="shared" si="10"/>
        <v>DOWNLOAD</v>
      </c>
      <c r="L694" s="1" t="s">
        <v>19</v>
      </c>
    </row>
    <row r="695" spans="2:12">
      <c r="B695" s="1" t="s">
        <v>2260</v>
      </c>
      <c r="C695" s="1" t="s">
        <v>2261</v>
      </c>
      <c r="F695" s="1" t="s">
        <v>2212</v>
      </c>
      <c r="H695" s="1" t="s">
        <v>1320</v>
      </c>
      <c r="I695" s="4" t="s">
        <v>2262</v>
      </c>
      <c r="J695" s="4" t="str">
        <f t="shared" si="10"/>
        <v>DOWNLOAD</v>
      </c>
      <c r="L695" s="1" t="s">
        <v>19</v>
      </c>
    </row>
    <row r="696" spans="2:12">
      <c r="B696" t="s">
        <v>2263</v>
      </c>
      <c r="H696" s="1" t="s">
        <v>1320</v>
      </c>
      <c r="I696" s="4" t="s">
        <v>2264</v>
      </c>
      <c r="J696" s="4" t="str">
        <f t="shared" si="10"/>
        <v>DOWNLOAD</v>
      </c>
      <c r="K696" s="1" t="s">
        <v>742</v>
      </c>
      <c r="L696" s="1" t="s">
        <v>1363</v>
      </c>
    </row>
    <row r="697" spans="2:12">
      <c r="B697" t="s">
        <v>2265</v>
      </c>
      <c r="C697" s="1" t="s">
        <v>2266</v>
      </c>
      <c r="D697" s="1" t="s">
        <v>1373</v>
      </c>
      <c r="E697" s="1">
        <v>2006</v>
      </c>
      <c r="F697" s="1" t="s">
        <v>2217</v>
      </c>
      <c r="G697" s="1" t="s">
        <v>2267</v>
      </c>
      <c r="H697" s="1" t="s">
        <v>1320</v>
      </c>
      <c r="I697" s="4" t="s">
        <v>2268</v>
      </c>
      <c r="J697" s="4" t="str">
        <f t="shared" si="10"/>
        <v>DOWNLOAD</v>
      </c>
      <c r="L697" s="1" t="s">
        <v>357</v>
      </c>
    </row>
    <row r="698" spans="2:12">
      <c r="B698" s="1" t="s">
        <v>2269</v>
      </c>
      <c r="C698" s="1" t="s">
        <v>2270</v>
      </c>
      <c r="D698" s="1" t="s">
        <v>1373</v>
      </c>
      <c r="E698" s="1">
        <v>2004</v>
      </c>
      <c r="F698" s="1" t="s">
        <v>2212</v>
      </c>
      <c r="G698" s="1" t="s">
        <v>2271</v>
      </c>
      <c r="H698" s="1" t="s">
        <v>1320</v>
      </c>
      <c r="I698" s="4" t="s">
        <v>2272</v>
      </c>
      <c r="J698" s="4" t="str">
        <f t="shared" si="10"/>
        <v>DOWNLOAD</v>
      </c>
      <c r="L698" s="1" t="s">
        <v>357</v>
      </c>
    </row>
    <row r="699" spans="2:12">
      <c r="B699" s="1" t="s">
        <v>2124</v>
      </c>
      <c r="H699" s="1" t="s">
        <v>1320</v>
      </c>
      <c r="I699" s="4" t="s">
        <v>2273</v>
      </c>
      <c r="J699" s="4" t="str">
        <f t="shared" si="10"/>
        <v>DOWNLOAD</v>
      </c>
      <c r="K699" s="1" t="s">
        <v>742</v>
      </c>
      <c r="L699" s="1" t="s">
        <v>1363</v>
      </c>
    </row>
    <row r="700" spans="2:12">
      <c r="B700" s="1" t="s">
        <v>2274</v>
      </c>
      <c r="D700" s="1" t="s">
        <v>1373</v>
      </c>
      <c r="E700" s="1">
        <v>2001</v>
      </c>
      <c r="F700" s="1" t="s">
        <v>2183</v>
      </c>
      <c r="G700" s="1" t="s">
        <v>2275</v>
      </c>
      <c r="H700" s="1" t="s">
        <v>1320</v>
      </c>
      <c r="I700" s="4" t="s">
        <v>2276</v>
      </c>
      <c r="J700" s="4" t="str">
        <f t="shared" si="10"/>
        <v>DOWNLOAD</v>
      </c>
      <c r="L700" s="1" t="s">
        <v>357</v>
      </c>
    </row>
    <row r="701" spans="2:12">
      <c r="B701" s="1" t="s">
        <v>2277</v>
      </c>
      <c r="F701" s="1" t="s">
        <v>2278</v>
      </c>
      <c r="H701" s="1" t="s">
        <v>1320</v>
      </c>
      <c r="I701" s="4" t="s">
        <v>2279</v>
      </c>
      <c r="J701" s="4" t="str">
        <f t="shared" si="10"/>
        <v>DOWNLOAD</v>
      </c>
      <c r="K701" s="1" t="s">
        <v>742</v>
      </c>
      <c r="L701" s="1" t="s">
        <v>19</v>
      </c>
    </row>
    <row r="702" spans="2:12">
      <c r="B702" s="1" t="s">
        <v>2280</v>
      </c>
      <c r="H702" s="1" t="s">
        <v>1320</v>
      </c>
      <c r="I702" s="4" t="s">
        <v>2281</v>
      </c>
      <c r="J702" s="4" t="str">
        <f t="shared" si="10"/>
        <v>DOWNLOAD</v>
      </c>
      <c r="K702" s="1" t="s">
        <v>742</v>
      </c>
      <c r="L702" s="1" t="s">
        <v>1363</v>
      </c>
    </row>
    <row r="703" spans="2:12">
      <c r="B703" s="1" t="s">
        <v>2282</v>
      </c>
      <c r="D703" s="1" t="s">
        <v>1373</v>
      </c>
      <c r="E703" s="1">
        <v>2002</v>
      </c>
      <c r="F703" s="1" t="s">
        <v>2212</v>
      </c>
      <c r="G703" s="1" t="s">
        <v>2283</v>
      </c>
      <c r="H703" s="1" t="s">
        <v>1320</v>
      </c>
      <c r="I703" s="4" t="s">
        <v>2284</v>
      </c>
      <c r="J703" s="4" t="str">
        <f t="shared" si="10"/>
        <v>DOWNLOAD</v>
      </c>
      <c r="L703" s="1" t="s">
        <v>357</v>
      </c>
    </row>
    <row r="704" spans="2:12">
      <c r="B704" t="s">
        <v>2285</v>
      </c>
      <c r="D704" s="1" t="s">
        <v>1373</v>
      </c>
      <c r="E704" s="1">
        <v>2001</v>
      </c>
      <c r="F704" s="1" t="s">
        <v>2286</v>
      </c>
      <c r="G704" t="s">
        <v>2287</v>
      </c>
      <c r="H704" s="1" t="s">
        <v>1320</v>
      </c>
      <c r="I704" s="4" t="s">
        <v>2288</v>
      </c>
      <c r="J704" s="4" t="str">
        <f t="shared" si="10"/>
        <v>DOWNLOAD</v>
      </c>
      <c r="L704" s="1" t="s">
        <v>357</v>
      </c>
    </row>
    <row r="705" spans="2:12">
      <c r="B705" s="1" t="s">
        <v>2289</v>
      </c>
      <c r="H705" s="1" t="s">
        <v>1320</v>
      </c>
      <c r="I705" s="4" t="s">
        <v>2290</v>
      </c>
      <c r="J705" s="4" t="str">
        <f t="shared" si="10"/>
        <v>DOWNLOAD</v>
      </c>
      <c r="K705" s="1" t="s">
        <v>742</v>
      </c>
      <c r="L705" s="1" t="s">
        <v>1363</v>
      </c>
    </row>
    <row r="706" spans="2:12">
      <c r="B706" s="1" t="s">
        <v>2291</v>
      </c>
      <c r="C706" s="1" t="s">
        <v>2292</v>
      </c>
      <c r="D706" s="1" t="s">
        <v>1373</v>
      </c>
      <c r="E706" s="1">
        <v>2006</v>
      </c>
      <c r="F706" s="1" t="s">
        <v>2293</v>
      </c>
      <c r="G706" s="1" t="s">
        <v>2294</v>
      </c>
      <c r="H706" s="1" t="s">
        <v>1320</v>
      </c>
      <c r="I706" s="4" t="s">
        <v>2295</v>
      </c>
      <c r="J706" s="4" t="str">
        <f t="shared" si="10"/>
        <v>DOWNLOAD</v>
      </c>
      <c r="L706" s="1" t="s">
        <v>19</v>
      </c>
    </row>
    <row r="707" spans="2:12">
      <c r="B707" t="s">
        <v>2122</v>
      </c>
      <c r="H707" s="1" t="s">
        <v>1320</v>
      </c>
      <c r="I707" s="4" t="s">
        <v>2296</v>
      </c>
      <c r="J707" s="4" t="str">
        <f t="shared" si="10"/>
        <v>DOWNLOAD</v>
      </c>
      <c r="K707" s="1" t="s">
        <v>107</v>
      </c>
      <c r="L707" s="1" t="s">
        <v>1363</v>
      </c>
    </row>
    <row r="708" spans="2:12">
      <c r="B708" s="1" t="s">
        <v>2297</v>
      </c>
      <c r="C708" s="1" t="s">
        <v>2298</v>
      </c>
      <c r="D708" s="1" t="s">
        <v>1373</v>
      </c>
      <c r="E708" s="1">
        <v>2002</v>
      </c>
      <c r="F708" s="1" t="s">
        <v>2299</v>
      </c>
      <c r="G708" t="s">
        <v>2300</v>
      </c>
      <c r="H708" s="1" t="s">
        <v>1320</v>
      </c>
      <c r="I708" s="4" t="s">
        <v>2301</v>
      </c>
      <c r="J708" s="4" t="str">
        <f t="shared" ref="J708:J772" si="11">HYPERLINK(I708,"DOWNLOAD")</f>
        <v>DOWNLOAD</v>
      </c>
      <c r="L708" s="1" t="s">
        <v>357</v>
      </c>
    </row>
    <row r="709" spans="2:12">
      <c r="B709" s="1" t="s">
        <v>2302</v>
      </c>
      <c r="C709" s="1" t="s">
        <v>2303</v>
      </c>
      <c r="H709" s="1" t="s">
        <v>1320</v>
      </c>
      <c r="I709" s="4" t="s">
        <v>2304</v>
      </c>
      <c r="J709" s="4" t="str">
        <f t="shared" si="11"/>
        <v>DOWNLOAD</v>
      </c>
      <c r="K709" s="1" t="s">
        <v>742</v>
      </c>
      <c r="L709" s="1" t="s">
        <v>1363</v>
      </c>
    </row>
    <row r="710" spans="2:12">
      <c r="B710" s="1" t="s">
        <v>2302</v>
      </c>
      <c r="H710" s="1" t="s">
        <v>1320</v>
      </c>
      <c r="I710" s="4" t="s">
        <v>2305</v>
      </c>
      <c r="J710" s="4" t="str">
        <f t="shared" si="11"/>
        <v>DOWNLOAD</v>
      </c>
      <c r="K710" s="1" t="s">
        <v>107</v>
      </c>
      <c r="L710" s="1" t="s">
        <v>1363</v>
      </c>
    </row>
    <row r="711" spans="2:12">
      <c r="B711" s="1" t="s">
        <v>2302</v>
      </c>
      <c r="H711" s="1" t="s">
        <v>1320</v>
      </c>
      <c r="I711" s="4" t="s">
        <v>2306</v>
      </c>
      <c r="J711" s="4" t="str">
        <f t="shared" si="11"/>
        <v>DOWNLOAD</v>
      </c>
      <c r="K711" s="1" t="s">
        <v>107</v>
      </c>
      <c r="L711" s="1" t="s">
        <v>1363</v>
      </c>
    </row>
    <row r="712" spans="2:12">
      <c r="B712" s="1" t="s">
        <v>2226</v>
      </c>
      <c r="H712" s="1" t="s">
        <v>1320</v>
      </c>
      <c r="I712" s="4" t="s">
        <v>2307</v>
      </c>
      <c r="J712" s="4" t="str">
        <f t="shared" si="11"/>
        <v>DOWNLOAD</v>
      </c>
      <c r="K712" s="1" t="s">
        <v>107</v>
      </c>
      <c r="L712" s="1" t="s">
        <v>357</v>
      </c>
    </row>
    <row r="713" spans="2:12">
      <c r="B713" s="1" t="s">
        <v>2308</v>
      </c>
      <c r="C713" s="1" t="s">
        <v>2074</v>
      </c>
      <c r="F713" s="1" t="s">
        <v>2293</v>
      </c>
      <c r="H713" s="1" t="s">
        <v>1320</v>
      </c>
      <c r="I713" s="4" t="s">
        <v>2309</v>
      </c>
      <c r="J713" s="4" t="str">
        <f t="shared" si="11"/>
        <v>DOWNLOAD</v>
      </c>
    </row>
    <row r="714" spans="2:12">
      <c r="B714" s="1" t="s">
        <v>2310</v>
      </c>
      <c r="H714" s="1" t="s">
        <v>1320</v>
      </c>
      <c r="I714" s="4" t="s">
        <v>2311</v>
      </c>
      <c r="J714" s="4" t="str">
        <f t="shared" si="11"/>
        <v>DOWNLOAD</v>
      </c>
      <c r="K714" s="1" t="s">
        <v>742</v>
      </c>
      <c r="L714" s="1" t="s">
        <v>19</v>
      </c>
    </row>
    <row r="715" spans="2:12">
      <c r="B715" s="1" t="s">
        <v>2312</v>
      </c>
      <c r="D715" s="1" t="s">
        <v>1373</v>
      </c>
      <c r="E715" s="1">
        <v>1951</v>
      </c>
      <c r="F715" s="1" t="s">
        <v>2313</v>
      </c>
      <c r="H715" s="1" t="s">
        <v>1320</v>
      </c>
      <c r="I715" s="4" t="s">
        <v>2314</v>
      </c>
      <c r="J715" s="4" t="str">
        <f t="shared" si="11"/>
        <v>DOWNLOAD</v>
      </c>
      <c r="K715" s="1" t="s">
        <v>742</v>
      </c>
      <c r="L715" s="1" t="s">
        <v>19</v>
      </c>
    </row>
    <row r="716" spans="2:12">
      <c r="B716" s="1" t="s">
        <v>2315</v>
      </c>
      <c r="F716" s="1" t="s">
        <v>2316</v>
      </c>
      <c r="H716" s="1" t="s">
        <v>1320</v>
      </c>
      <c r="I716" s="4" t="s">
        <v>2317</v>
      </c>
      <c r="J716" s="4" t="str">
        <f t="shared" si="11"/>
        <v>DOWNLOAD</v>
      </c>
      <c r="K716" s="1" t="s">
        <v>742</v>
      </c>
      <c r="L716" s="1" t="s">
        <v>19</v>
      </c>
    </row>
    <row r="717" spans="2:12">
      <c r="B717" s="1" t="s">
        <v>2318</v>
      </c>
      <c r="C717" s="1" t="s">
        <v>2319</v>
      </c>
      <c r="D717" s="1" t="s">
        <v>1373</v>
      </c>
      <c r="E717" s="1">
        <v>2001</v>
      </c>
      <c r="F717" s="1" t="s">
        <v>2244</v>
      </c>
      <c r="G717" s="1" t="s">
        <v>2320</v>
      </c>
      <c r="H717" s="1" t="s">
        <v>1320</v>
      </c>
      <c r="I717" s="4" t="s">
        <v>2321</v>
      </c>
      <c r="J717" s="4" t="str">
        <f t="shared" si="11"/>
        <v>DOWNLOAD</v>
      </c>
      <c r="L717" s="1" t="s">
        <v>19</v>
      </c>
    </row>
    <row r="718" spans="2:12">
      <c r="B718" s="1" t="s">
        <v>2322</v>
      </c>
      <c r="C718" s="1" t="s">
        <v>2323</v>
      </c>
      <c r="D718" s="1" t="s">
        <v>1373</v>
      </c>
      <c r="E718" s="1">
        <v>1992</v>
      </c>
      <c r="F718" s="1" t="s">
        <v>2324</v>
      </c>
      <c r="G718" s="1" t="s">
        <v>2325</v>
      </c>
      <c r="H718" s="1" t="s">
        <v>1320</v>
      </c>
      <c r="J718" s="4" t="str">
        <f t="shared" si="11"/>
        <v>DOWNLOAD</v>
      </c>
      <c r="L718" s="1" t="s">
        <v>357</v>
      </c>
    </row>
    <row r="719" spans="2:12">
      <c r="B719" s="1" t="s">
        <v>2326</v>
      </c>
      <c r="C719" s="1" t="s">
        <v>1620</v>
      </c>
      <c r="D719" s="1" t="s">
        <v>2327</v>
      </c>
      <c r="E719" s="1">
        <v>2007</v>
      </c>
      <c r="H719" s="1" t="s">
        <v>1320</v>
      </c>
      <c r="I719" s="4" t="s">
        <v>2328</v>
      </c>
      <c r="J719" s="4" t="str">
        <f t="shared" si="11"/>
        <v>DOWNLOAD</v>
      </c>
      <c r="K719" s="1" t="s">
        <v>742</v>
      </c>
      <c r="L719" s="1" t="s">
        <v>1363</v>
      </c>
    </row>
    <row r="720" spans="2:12">
      <c r="B720" s="1" t="s">
        <v>2329</v>
      </c>
      <c r="H720" s="1" t="s">
        <v>1320</v>
      </c>
      <c r="I720" s="4" t="s">
        <v>2330</v>
      </c>
      <c r="J720" s="4" t="str">
        <f t="shared" si="11"/>
        <v>DOWNLOAD</v>
      </c>
      <c r="K720" s="1" t="s">
        <v>742</v>
      </c>
      <c r="L720" s="1" t="s">
        <v>1363</v>
      </c>
    </row>
    <row r="721" spans="2:12">
      <c r="B721" s="1" t="s">
        <v>2331</v>
      </c>
      <c r="D721" s="1" t="s">
        <v>1335</v>
      </c>
      <c r="E721" s="1">
        <v>2008</v>
      </c>
      <c r="F721" s="1" t="s">
        <v>1682</v>
      </c>
      <c r="G721" s="1" t="s">
        <v>2332</v>
      </c>
      <c r="H721" s="1" t="s">
        <v>1320</v>
      </c>
      <c r="I721" s="4" t="s">
        <v>2333</v>
      </c>
      <c r="J721" s="4" t="str">
        <f t="shared" si="11"/>
        <v>DOWNLOAD</v>
      </c>
      <c r="L721" s="1" t="s">
        <v>357</v>
      </c>
    </row>
    <row r="722" spans="2:12">
      <c r="B722" s="1" t="s">
        <v>2334</v>
      </c>
      <c r="C722" s="1" t="s">
        <v>1873</v>
      </c>
      <c r="F722" s="1" t="s">
        <v>1409</v>
      </c>
      <c r="H722" s="1" t="s">
        <v>1320</v>
      </c>
      <c r="I722" s="4" t="s">
        <v>2335</v>
      </c>
      <c r="J722" s="4" t="str">
        <f t="shared" si="11"/>
        <v>DOWNLOAD</v>
      </c>
      <c r="K722" s="1" t="s">
        <v>742</v>
      </c>
      <c r="L722" s="1" t="s">
        <v>19</v>
      </c>
    </row>
    <row r="723" spans="2:12">
      <c r="B723" s="1" t="s">
        <v>2336</v>
      </c>
      <c r="F723" s="1" t="s">
        <v>2337</v>
      </c>
      <c r="H723" s="1" t="s">
        <v>1320</v>
      </c>
      <c r="I723" s="4" t="s">
        <v>2338</v>
      </c>
      <c r="J723" s="4" t="str">
        <f t="shared" si="11"/>
        <v>DOWNLOAD</v>
      </c>
      <c r="K723" s="1" t="s">
        <v>742</v>
      </c>
      <c r="L723" s="1" t="s">
        <v>1363</v>
      </c>
    </row>
    <row r="724" spans="2:12">
      <c r="B724" s="1" t="s">
        <v>2339</v>
      </c>
      <c r="C724" s="1" t="s">
        <v>2340</v>
      </c>
      <c r="F724" s="1" t="s">
        <v>2341</v>
      </c>
      <c r="H724" s="1" t="s">
        <v>1320</v>
      </c>
      <c r="I724" s="4" t="s">
        <v>2342</v>
      </c>
      <c r="J724" s="4" t="str">
        <f t="shared" si="11"/>
        <v>DOWNLOAD</v>
      </c>
      <c r="L724" s="1" t="s">
        <v>357</v>
      </c>
    </row>
    <row r="725" spans="2:12">
      <c r="B725" s="1" t="s">
        <v>2343</v>
      </c>
      <c r="H725" s="1" t="s">
        <v>1320</v>
      </c>
      <c r="I725" s="4" t="s">
        <v>2344</v>
      </c>
      <c r="J725" s="4" t="str">
        <f t="shared" si="11"/>
        <v>DOWNLOAD</v>
      </c>
      <c r="K725" s="1" t="s">
        <v>742</v>
      </c>
      <c r="L725" s="1" t="s">
        <v>19</v>
      </c>
    </row>
    <row r="726" spans="2:12">
      <c r="B726" s="1" t="s">
        <v>2345</v>
      </c>
      <c r="D726" s="1" t="s">
        <v>1373</v>
      </c>
      <c r="E726" s="1">
        <v>2012</v>
      </c>
      <c r="F726" s="1" t="s">
        <v>2293</v>
      </c>
      <c r="G726" s="1" t="s">
        <v>2346</v>
      </c>
      <c r="H726" s="1" t="s">
        <v>1320</v>
      </c>
      <c r="I726" s="4" t="s">
        <v>2347</v>
      </c>
      <c r="J726" s="4" t="str">
        <f t="shared" si="11"/>
        <v>DOWNLOAD</v>
      </c>
      <c r="L726" s="1" t="s">
        <v>19</v>
      </c>
    </row>
    <row r="727" spans="2:12">
      <c r="B727" s="1" t="s">
        <v>2348</v>
      </c>
      <c r="C727" s="1" t="s">
        <v>2349</v>
      </c>
      <c r="F727" s="1" t="s">
        <v>2293</v>
      </c>
      <c r="H727" s="1" t="s">
        <v>1320</v>
      </c>
      <c r="I727" s="4" t="s">
        <v>2350</v>
      </c>
      <c r="J727" s="4" t="str">
        <f t="shared" si="11"/>
        <v>DOWNLOAD</v>
      </c>
      <c r="K727" s="1" t="s">
        <v>742</v>
      </c>
      <c r="L727" s="1" t="s">
        <v>19</v>
      </c>
    </row>
    <row r="728" spans="2:12">
      <c r="B728" s="1" t="s">
        <v>2351</v>
      </c>
      <c r="C728" s="1" t="s">
        <v>2349</v>
      </c>
      <c r="F728" s="1" t="s">
        <v>2293</v>
      </c>
      <c r="H728" s="1" t="s">
        <v>1320</v>
      </c>
      <c r="I728" s="4" t="s">
        <v>2352</v>
      </c>
      <c r="J728" s="4" t="str">
        <f t="shared" si="11"/>
        <v>DOWNLOAD</v>
      </c>
      <c r="K728" s="1" t="s">
        <v>107</v>
      </c>
      <c r="L728" s="1" t="s">
        <v>19</v>
      </c>
    </row>
    <row r="729" spans="2:12">
      <c r="B729" s="1" t="s">
        <v>2353</v>
      </c>
      <c r="C729" s="1" t="s">
        <v>2354</v>
      </c>
      <c r="D729" s="1" t="s">
        <v>1373</v>
      </c>
      <c r="E729" s="1">
        <v>2003</v>
      </c>
      <c r="F729" s="1" t="s">
        <v>92</v>
      </c>
      <c r="H729" s="1" t="s">
        <v>1320</v>
      </c>
      <c r="I729" s="4" t="s">
        <v>2355</v>
      </c>
      <c r="J729" s="4" t="str">
        <f t="shared" si="11"/>
        <v>DOWNLOAD</v>
      </c>
      <c r="L729" s="1" t="s">
        <v>357</v>
      </c>
    </row>
    <row r="730" spans="2:12">
      <c r="B730" s="1" t="s">
        <v>2356</v>
      </c>
      <c r="C730" s="1" t="s">
        <v>2357</v>
      </c>
      <c r="D730" s="1" t="s">
        <v>1373</v>
      </c>
      <c r="E730" s="1">
        <v>1960</v>
      </c>
      <c r="F730" s="1" t="s">
        <v>2358</v>
      </c>
      <c r="H730" s="1" t="s">
        <v>1320</v>
      </c>
      <c r="I730" s="4" t="s">
        <v>2359</v>
      </c>
      <c r="J730" s="4" t="str">
        <f t="shared" si="11"/>
        <v>DOWNLOAD</v>
      </c>
      <c r="L730" s="1" t="s">
        <v>19</v>
      </c>
    </row>
    <row r="731" spans="2:12">
      <c r="B731" s="1" t="s">
        <v>2360</v>
      </c>
      <c r="H731" s="1" t="s">
        <v>1320</v>
      </c>
      <c r="I731" s="4" t="s">
        <v>2361</v>
      </c>
      <c r="J731" s="4" t="str">
        <f t="shared" si="11"/>
        <v>DOWNLOAD</v>
      </c>
      <c r="K731" s="1" t="s">
        <v>107</v>
      </c>
      <c r="L731" s="1" t="s">
        <v>1363</v>
      </c>
    </row>
    <row r="732" spans="2:12">
      <c r="B732" s="1" t="s">
        <v>1342</v>
      </c>
      <c r="C732" s="1" t="s">
        <v>1343</v>
      </c>
      <c r="D732" s="1" t="s">
        <v>1373</v>
      </c>
      <c r="E732" s="1">
        <v>2002</v>
      </c>
      <c r="F732" s="1" t="s">
        <v>2293</v>
      </c>
      <c r="G732" t="s">
        <v>2362</v>
      </c>
      <c r="H732" s="1" t="s">
        <v>1320</v>
      </c>
      <c r="J732" s="4" t="str">
        <f t="shared" si="11"/>
        <v>DOWNLOAD</v>
      </c>
      <c r="L732" s="1" t="s">
        <v>357</v>
      </c>
    </row>
    <row r="733" spans="2:12">
      <c r="B733" s="1" t="s">
        <v>1333</v>
      </c>
      <c r="C733" s="1" t="s">
        <v>1334</v>
      </c>
      <c r="D733" s="1" t="s">
        <v>1373</v>
      </c>
      <c r="E733" s="1">
        <v>2000</v>
      </c>
      <c r="F733" s="1" t="s">
        <v>2363</v>
      </c>
      <c r="G733" s="1" t="s">
        <v>2364</v>
      </c>
      <c r="H733" s="1" t="s">
        <v>1320</v>
      </c>
      <c r="I733" s="4" t="s">
        <v>2365</v>
      </c>
      <c r="J733" s="4" t="str">
        <f t="shared" si="11"/>
        <v>DOWNLOAD</v>
      </c>
      <c r="L733" s="1" t="s">
        <v>357</v>
      </c>
    </row>
    <row r="734" spans="2:12">
      <c r="B734" s="1" t="s">
        <v>2178</v>
      </c>
      <c r="H734" s="1" t="s">
        <v>1320</v>
      </c>
      <c r="I734" s="4" t="s">
        <v>2366</v>
      </c>
      <c r="J734" s="4" t="str">
        <f t="shared" si="11"/>
        <v>DOWNLOAD</v>
      </c>
      <c r="K734" s="1" t="s">
        <v>107</v>
      </c>
      <c r="L734" s="1" t="s">
        <v>19</v>
      </c>
    </row>
    <row r="735" spans="2:12">
      <c r="B735" s="1" t="s">
        <v>2367</v>
      </c>
      <c r="C735" s="1" t="s">
        <v>2368</v>
      </c>
      <c r="D735" s="1" t="s">
        <v>1373</v>
      </c>
      <c r="E735" s="1">
        <v>2006</v>
      </c>
      <c r="F735" s="1" t="s">
        <v>1395</v>
      </c>
      <c r="G735" t="s">
        <v>2369</v>
      </c>
      <c r="H735" s="1" t="s">
        <v>1320</v>
      </c>
      <c r="I735" s="4" t="s">
        <v>2370</v>
      </c>
      <c r="J735" s="4" t="str">
        <f t="shared" si="11"/>
        <v>DOWNLOAD</v>
      </c>
      <c r="L735" s="1" t="s">
        <v>357</v>
      </c>
    </row>
    <row r="736" spans="2:12">
      <c r="B736" s="1" t="s">
        <v>2130</v>
      </c>
      <c r="H736" s="1" t="s">
        <v>1320</v>
      </c>
      <c r="I736" s="4" t="s">
        <v>2371</v>
      </c>
      <c r="J736" s="4" t="str">
        <f t="shared" si="11"/>
        <v>DOWNLOAD</v>
      </c>
      <c r="K736" s="1" t="s">
        <v>107</v>
      </c>
      <c r="L736" s="1" t="s">
        <v>1363</v>
      </c>
    </row>
    <row r="737" spans="2:12">
      <c r="B737" s="1" t="s">
        <v>2372</v>
      </c>
      <c r="D737" s="1" t="s">
        <v>1373</v>
      </c>
      <c r="E737" s="1">
        <v>2005</v>
      </c>
      <c r="F737" t="s">
        <v>2373</v>
      </c>
      <c r="G737" s="1" t="s">
        <v>2374</v>
      </c>
      <c r="H737" s="1" t="s">
        <v>1320</v>
      </c>
      <c r="I737" s="4" t="s">
        <v>2375</v>
      </c>
      <c r="J737" s="4" t="str">
        <f t="shared" si="11"/>
        <v>DOWNLOAD</v>
      </c>
      <c r="L737" s="1" t="s">
        <v>357</v>
      </c>
    </row>
    <row r="738" spans="2:12">
      <c r="B738" s="1" t="s">
        <v>2376</v>
      </c>
      <c r="D738" s="1" t="s">
        <v>1373</v>
      </c>
      <c r="E738" s="1">
        <v>2003</v>
      </c>
      <c r="F738" s="1" t="s">
        <v>1444</v>
      </c>
      <c r="G738" t="s">
        <v>2377</v>
      </c>
      <c r="H738" s="1" t="s">
        <v>1320</v>
      </c>
      <c r="I738" s="4" t="s">
        <v>2378</v>
      </c>
      <c r="J738" s="4" t="str">
        <f t="shared" si="11"/>
        <v>DOWNLOAD</v>
      </c>
      <c r="L738" s="1" t="s">
        <v>357</v>
      </c>
    </row>
    <row r="739" spans="2:12">
      <c r="B739" s="1" t="s">
        <v>2379</v>
      </c>
      <c r="H739" s="1" t="s">
        <v>1320</v>
      </c>
      <c r="I739" s="4" t="s">
        <v>2380</v>
      </c>
      <c r="J739" s="4" t="str">
        <f t="shared" si="11"/>
        <v>DOWNLOAD</v>
      </c>
      <c r="K739" s="1" t="s">
        <v>2381</v>
      </c>
      <c r="L739" s="1" t="s">
        <v>19</v>
      </c>
    </row>
    <row r="740" spans="2:12">
      <c r="B740" s="1" t="s">
        <v>2382</v>
      </c>
      <c r="C740" t="s">
        <v>2383</v>
      </c>
      <c r="D740" s="1" t="s">
        <v>1373</v>
      </c>
      <c r="E740" s="1">
        <v>2004</v>
      </c>
      <c r="F740" s="1" t="s">
        <v>2293</v>
      </c>
      <c r="G740" s="1" t="s">
        <v>2384</v>
      </c>
      <c r="H740" s="1" t="s">
        <v>1320</v>
      </c>
      <c r="I740" s="4" t="s">
        <v>2385</v>
      </c>
      <c r="J740" s="4" t="str">
        <f t="shared" si="11"/>
        <v>DOWNLOAD</v>
      </c>
      <c r="L740" s="1" t="s">
        <v>357</v>
      </c>
    </row>
    <row r="741" spans="2:12">
      <c r="B741" s="1" t="s">
        <v>2386</v>
      </c>
      <c r="C741" s="1" t="s">
        <v>2387</v>
      </c>
      <c r="D741" s="1" t="s">
        <v>1373</v>
      </c>
      <c r="E741" s="1">
        <v>1992</v>
      </c>
      <c r="F741" s="1" t="s">
        <v>2293</v>
      </c>
      <c r="G741" s="1" t="s">
        <v>2388</v>
      </c>
      <c r="H741" s="1" t="s">
        <v>1320</v>
      </c>
      <c r="I741" s="4" t="s">
        <v>2389</v>
      </c>
      <c r="J741" s="4" t="str">
        <f t="shared" si="11"/>
        <v>DOWNLOAD</v>
      </c>
      <c r="L741" s="1" t="s">
        <v>357</v>
      </c>
    </row>
    <row r="742" spans="2:12">
      <c r="B742" s="1" t="s">
        <v>2390</v>
      </c>
      <c r="H742" s="1" t="s">
        <v>1320</v>
      </c>
      <c r="I742" s="4" t="s">
        <v>2391</v>
      </c>
      <c r="J742" s="4" t="str">
        <f t="shared" si="11"/>
        <v>DOWNLOAD</v>
      </c>
      <c r="K742" s="1" t="s">
        <v>742</v>
      </c>
      <c r="L742" s="1" t="s">
        <v>19</v>
      </c>
    </row>
    <row r="743" spans="2:12">
      <c r="B743" s="1" t="s">
        <v>2392</v>
      </c>
      <c r="D743" s="1" t="s">
        <v>1373</v>
      </c>
      <c r="E743" s="1">
        <v>1989</v>
      </c>
      <c r="F743" s="1" t="s">
        <v>2393</v>
      </c>
      <c r="H743" s="1" t="s">
        <v>1320</v>
      </c>
      <c r="I743" s="4" t="s">
        <v>2394</v>
      </c>
      <c r="J743" s="4" t="str">
        <f t="shared" si="11"/>
        <v>DOWNLOAD</v>
      </c>
      <c r="L743" s="1" t="s">
        <v>19</v>
      </c>
    </row>
    <row r="744" spans="2:12">
      <c r="B744" s="1" t="s">
        <v>2395</v>
      </c>
      <c r="H744" s="1" t="s">
        <v>1320</v>
      </c>
      <c r="I744" s="4" t="s">
        <v>2396</v>
      </c>
      <c r="J744" s="4" t="str">
        <f t="shared" si="11"/>
        <v>DOWNLOAD</v>
      </c>
      <c r="K744" s="1" t="s">
        <v>742</v>
      </c>
      <c r="L744" s="1" t="s">
        <v>19</v>
      </c>
    </row>
    <row r="745" spans="2:12">
      <c r="B745" s="1" t="s">
        <v>2397</v>
      </c>
      <c r="C745" s="1" t="s">
        <v>2398</v>
      </c>
      <c r="F745" s="1" t="s">
        <v>2399</v>
      </c>
      <c r="H745" s="1" t="s">
        <v>1320</v>
      </c>
      <c r="I745" s="4" t="s">
        <v>2400</v>
      </c>
      <c r="J745" s="4" t="str">
        <f t="shared" si="11"/>
        <v>DOWNLOAD</v>
      </c>
      <c r="L745" s="1" t="s">
        <v>19</v>
      </c>
    </row>
    <row r="746" spans="2:12">
      <c r="B746" s="1" t="s">
        <v>2401</v>
      </c>
      <c r="C746" s="1" t="s">
        <v>2229</v>
      </c>
      <c r="F746" s="1" t="s">
        <v>1409</v>
      </c>
      <c r="H746" s="1" t="s">
        <v>1320</v>
      </c>
      <c r="I746" s="4" t="s">
        <v>2402</v>
      </c>
      <c r="J746" s="4" t="str">
        <f t="shared" si="11"/>
        <v>DOWNLOAD</v>
      </c>
      <c r="K746" s="1" t="s">
        <v>742</v>
      </c>
      <c r="L746" s="1" t="s">
        <v>19</v>
      </c>
    </row>
    <row r="747" spans="2:12">
      <c r="B747" s="1" t="s">
        <v>2403</v>
      </c>
      <c r="D747" s="1" t="s">
        <v>1373</v>
      </c>
      <c r="E747" s="1">
        <v>1999</v>
      </c>
      <c r="G747" s="1" t="s">
        <v>2404</v>
      </c>
      <c r="H747" s="1" t="s">
        <v>1320</v>
      </c>
      <c r="I747" s="4" t="s">
        <v>2405</v>
      </c>
      <c r="J747" s="4" t="str">
        <f t="shared" si="11"/>
        <v>DOWNLOAD</v>
      </c>
      <c r="K747" s="1" t="s">
        <v>742</v>
      </c>
      <c r="L747" s="1" t="s">
        <v>19</v>
      </c>
    </row>
    <row r="748" spans="2:12">
      <c r="B748" s="1" t="s">
        <v>2406</v>
      </c>
      <c r="D748" s="1" t="s">
        <v>1373</v>
      </c>
      <c r="E748" s="1">
        <v>1999</v>
      </c>
      <c r="G748" s="1" t="s">
        <v>2407</v>
      </c>
      <c r="H748" s="1" t="s">
        <v>1320</v>
      </c>
      <c r="I748" s="4" t="s">
        <v>2408</v>
      </c>
      <c r="J748" s="4" t="str">
        <f t="shared" si="11"/>
        <v>DOWNLOAD</v>
      </c>
      <c r="K748" s="1" t="s">
        <v>742</v>
      </c>
      <c r="L748" s="1" t="s">
        <v>19</v>
      </c>
    </row>
    <row r="749" spans="2:12">
      <c r="B749" s="1" t="s">
        <v>2409</v>
      </c>
      <c r="D749" s="1" t="s">
        <v>1373</v>
      </c>
      <c r="E749" s="1">
        <v>2000</v>
      </c>
      <c r="F749" s="1" t="s">
        <v>2293</v>
      </c>
      <c r="G749" s="1" t="s">
        <v>2410</v>
      </c>
      <c r="H749" s="1" t="s">
        <v>1320</v>
      </c>
      <c r="I749" s="4" t="s">
        <v>2411</v>
      </c>
      <c r="J749" s="4" t="str">
        <f t="shared" si="11"/>
        <v>DOWNLOAD</v>
      </c>
      <c r="L749" s="1" t="s">
        <v>357</v>
      </c>
    </row>
    <row r="750" spans="2:12">
      <c r="B750" s="1" t="s">
        <v>2409</v>
      </c>
      <c r="H750" s="1" t="s">
        <v>1320</v>
      </c>
      <c r="I750" s="4" t="s">
        <v>2412</v>
      </c>
      <c r="J750" s="4" t="str">
        <f t="shared" si="11"/>
        <v>DOWNLOAD</v>
      </c>
      <c r="K750" s="1" t="s">
        <v>107</v>
      </c>
      <c r="L750" s="1" t="s">
        <v>357</v>
      </c>
    </row>
    <row r="751" spans="2:12">
      <c r="B751" s="1" t="s">
        <v>2413</v>
      </c>
      <c r="C751" t="s">
        <v>2414</v>
      </c>
      <c r="D751" s="1" t="s">
        <v>1373</v>
      </c>
      <c r="E751" s="1">
        <v>1998</v>
      </c>
      <c r="F751" s="1" t="s">
        <v>2244</v>
      </c>
      <c r="G751" s="1" t="s">
        <v>2415</v>
      </c>
      <c r="H751" s="1" t="s">
        <v>1320</v>
      </c>
      <c r="I751" s="4" t="s">
        <v>2416</v>
      </c>
      <c r="J751" s="4" t="str">
        <f t="shared" si="11"/>
        <v>DOWNLOAD</v>
      </c>
      <c r="L751" s="1" t="s">
        <v>357</v>
      </c>
    </row>
    <row r="752" spans="2:12">
      <c r="B752" s="1" t="s">
        <v>2417</v>
      </c>
      <c r="H752" s="1" t="s">
        <v>1320</v>
      </c>
      <c r="I752" s="4" t="s">
        <v>2418</v>
      </c>
      <c r="J752" s="4" t="str">
        <f t="shared" si="11"/>
        <v>DOWNLOAD</v>
      </c>
      <c r="K752" s="1" t="s">
        <v>742</v>
      </c>
      <c r="L752" s="1" t="s">
        <v>1363</v>
      </c>
    </row>
    <row r="753" spans="2:12">
      <c r="B753" s="1" t="s">
        <v>2419</v>
      </c>
      <c r="H753" s="1" t="s">
        <v>1320</v>
      </c>
      <c r="I753" s="4" t="s">
        <v>2420</v>
      </c>
      <c r="J753" s="4" t="str">
        <f t="shared" si="11"/>
        <v>DOWNLOAD</v>
      </c>
      <c r="K753" s="1" t="s">
        <v>742</v>
      </c>
      <c r="L753" s="1" t="s">
        <v>1363</v>
      </c>
    </row>
    <row r="754" spans="2:12">
      <c r="B754" s="1" t="s">
        <v>2421</v>
      </c>
      <c r="H754" s="1" t="s">
        <v>1320</v>
      </c>
      <c r="I754" s="4" t="s">
        <v>2422</v>
      </c>
      <c r="J754" s="4" t="str">
        <f t="shared" si="11"/>
        <v>DOWNLOAD</v>
      </c>
      <c r="K754" s="1" t="s">
        <v>742</v>
      </c>
      <c r="L754" s="1" t="s">
        <v>19</v>
      </c>
    </row>
    <row r="755" spans="2:12">
      <c r="B755" s="1" t="s">
        <v>2423</v>
      </c>
      <c r="H755" s="1" t="s">
        <v>1320</v>
      </c>
      <c r="I755" s="4" t="s">
        <v>2424</v>
      </c>
      <c r="J755" s="4" t="str">
        <f t="shared" si="11"/>
        <v>DOWNLOAD</v>
      </c>
      <c r="K755" s="1" t="s">
        <v>742</v>
      </c>
      <c r="L755" s="1" t="s">
        <v>1363</v>
      </c>
    </row>
    <row r="756" spans="2:12">
      <c r="B756" s="1" t="s">
        <v>2425</v>
      </c>
      <c r="H756" s="1" t="s">
        <v>1320</v>
      </c>
      <c r="I756" s="4" t="s">
        <v>2426</v>
      </c>
      <c r="J756" s="4" t="str">
        <f t="shared" si="11"/>
        <v>DOWNLOAD</v>
      </c>
      <c r="K756" s="1" t="s">
        <v>742</v>
      </c>
      <c r="L756" s="1" t="s">
        <v>19</v>
      </c>
    </row>
    <row r="757" spans="2:12">
      <c r="B757" s="1" t="s">
        <v>2427</v>
      </c>
      <c r="D757" s="1" t="s">
        <v>1373</v>
      </c>
      <c r="E757" s="1">
        <v>1998</v>
      </c>
      <c r="F757" s="1" t="s">
        <v>2428</v>
      </c>
      <c r="H757" s="1" t="s">
        <v>1320</v>
      </c>
      <c r="I757" s="4" t="s">
        <v>2429</v>
      </c>
      <c r="J757" s="4" t="str">
        <f t="shared" si="11"/>
        <v>DOWNLOAD</v>
      </c>
      <c r="K757" s="1" t="s">
        <v>742</v>
      </c>
      <c r="L757" s="1" t="s">
        <v>357</v>
      </c>
    </row>
    <row r="758" spans="2:12">
      <c r="B758" s="1" t="s">
        <v>2430</v>
      </c>
      <c r="H758" s="1" t="s">
        <v>1320</v>
      </c>
      <c r="I758" s="4" t="s">
        <v>2431</v>
      </c>
      <c r="J758" s="4" t="str">
        <f t="shared" si="11"/>
        <v>DOWNLOAD</v>
      </c>
      <c r="K758" s="1" t="s">
        <v>2381</v>
      </c>
      <c r="L758" s="1" t="s">
        <v>19</v>
      </c>
    </row>
    <row r="759" spans="2:12">
      <c r="B759" s="1" t="s">
        <v>2432</v>
      </c>
      <c r="C759" s="1" t="s">
        <v>2433</v>
      </c>
      <c r="F759" s="1" t="s">
        <v>1409</v>
      </c>
      <c r="H759" s="1" t="s">
        <v>1320</v>
      </c>
      <c r="I759" s="4" t="s">
        <v>2434</v>
      </c>
      <c r="J759" s="4" t="str">
        <f t="shared" si="11"/>
        <v>DOWNLOAD</v>
      </c>
      <c r="K759" s="1" t="s">
        <v>742</v>
      </c>
      <c r="L759" s="1" t="s">
        <v>19</v>
      </c>
    </row>
    <row r="760" spans="2:12">
      <c r="B760" s="1" t="s">
        <v>2435</v>
      </c>
      <c r="C760" s="1" t="s">
        <v>2436</v>
      </c>
      <c r="D760" s="1" t="s">
        <v>1373</v>
      </c>
      <c r="E760" s="1">
        <v>2010</v>
      </c>
      <c r="F760" s="1" t="s">
        <v>2437</v>
      </c>
      <c r="G760" s="1" t="s">
        <v>2438</v>
      </c>
      <c r="H760" s="1" t="s">
        <v>1320</v>
      </c>
      <c r="I760" s="4" t="s">
        <v>2439</v>
      </c>
      <c r="J760" s="4" t="str">
        <f t="shared" si="11"/>
        <v>DOWNLOAD</v>
      </c>
      <c r="L760" s="1" t="s">
        <v>19</v>
      </c>
    </row>
    <row r="761" spans="2:12">
      <c r="B761" s="1" t="s">
        <v>2440</v>
      </c>
      <c r="C761" s="1" t="s">
        <v>1873</v>
      </c>
      <c r="F761" s="1" t="s">
        <v>1409</v>
      </c>
      <c r="H761" s="1" t="s">
        <v>1320</v>
      </c>
      <c r="I761" s="4" t="s">
        <v>2441</v>
      </c>
      <c r="J761" s="4" t="str">
        <f t="shared" si="11"/>
        <v>DOWNLOAD</v>
      </c>
      <c r="K761" s="1" t="s">
        <v>742</v>
      </c>
      <c r="L761" s="1" t="s">
        <v>19</v>
      </c>
    </row>
    <row r="762" spans="2:12">
      <c r="B762" s="1" t="s">
        <v>2442</v>
      </c>
      <c r="D762" s="1" t="s">
        <v>1373</v>
      </c>
      <c r="E762" s="1">
        <v>2011</v>
      </c>
      <c r="F762" s="1" t="s">
        <v>1682</v>
      </c>
      <c r="G762" s="1" t="s">
        <v>2443</v>
      </c>
      <c r="H762" s="1" t="s">
        <v>1320</v>
      </c>
      <c r="I762" s="4" t="s">
        <v>2444</v>
      </c>
      <c r="J762" s="4" t="str">
        <f t="shared" si="11"/>
        <v>DOWNLOAD</v>
      </c>
      <c r="L762" s="1" t="s">
        <v>357</v>
      </c>
    </row>
    <row r="763" spans="2:12">
      <c r="B763" s="1" t="s">
        <v>2445</v>
      </c>
      <c r="D763" s="1" t="s">
        <v>1373</v>
      </c>
      <c r="E763" s="1">
        <v>2011</v>
      </c>
      <c r="F763" s="1" t="s">
        <v>1682</v>
      </c>
      <c r="G763" s="1" t="s">
        <v>2446</v>
      </c>
      <c r="H763" s="1" t="s">
        <v>1320</v>
      </c>
      <c r="I763" s="4" t="s">
        <v>2447</v>
      </c>
      <c r="J763" s="4" t="str">
        <f t="shared" si="11"/>
        <v>DOWNLOAD</v>
      </c>
      <c r="L763" s="1" t="s">
        <v>357</v>
      </c>
    </row>
    <row r="764" spans="2:12">
      <c r="B764" s="1" t="s">
        <v>2448</v>
      </c>
      <c r="C764" s="1" t="s">
        <v>2449</v>
      </c>
      <c r="D764" s="1" t="s">
        <v>1373</v>
      </c>
      <c r="E764" s="1">
        <v>2002</v>
      </c>
      <c r="F764" s="1" t="s">
        <v>709</v>
      </c>
      <c r="G764" s="1" t="s">
        <v>2450</v>
      </c>
      <c r="H764" s="1" t="s">
        <v>1320</v>
      </c>
      <c r="I764" s="4" t="s">
        <v>2451</v>
      </c>
      <c r="J764" s="4" t="str">
        <f t="shared" si="11"/>
        <v>DOWNLOAD</v>
      </c>
      <c r="L764" s="1" t="s">
        <v>19</v>
      </c>
    </row>
    <row r="765" spans="2:12">
      <c r="B765" s="1" t="s">
        <v>2452</v>
      </c>
      <c r="H765" s="1" t="s">
        <v>1320</v>
      </c>
      <c r="I765" s="4" t="s">
        <v>2453</v>
      </c>
      <c r="J765" s="4" t="str">
        <f t="shared" si="11"/>
        <v>DOWNLOAD</v>
      </c>
      <c r="K765" s="1" t="s">
        <v>742</v>
      </c>
      <c r="L765" s="1" t="s">
        <v>1363</v>
      </c>
    </row>
    <row r="766" spans="2:12">
      <c r="B766" s="1" t="s">
        <v>2454</v>
      </c>
      <c r="H766" s="1" t="s">
        <v>1320</v>
      </c>
      <c r="I766" s="4" t="s">
        <v>2455</v>
      </c>
      <c r="J766" s="4" t="str">
        <f t="shared" si="11"/>
        <v>DOWNLOAD</v>
      </c>
      <c r="K766" s="1" t="s">
        <v>742</v>
      </c>
      <c r="L766" s="1" t="s">
        <v>1363</v>
      </c>
    </row>
    <row r="767" spans="2:12">
      <c r="B767" s="1" t="s">
        <v>2456</v>
      </c>
      <c r="C767" s="1" t="s">
        <v>2457</v>
      </c>
      <c r="D767" s="1" t="s">
        <v>1373</v>
      </c>
      <c r="E767" s="1">
        <v>2002</v>
      </c>
      <c r="F767" s="1" t="s">
        <v>2293</v>
      </c>
      <c r="G767" t="s">
        <v>2458</v>
      </c>
      <c r="H767" s="1" t="s">
        <v>1320</v>
      </c>
      <c r="I767" s="4" t="s">
        <v>2459</v>
      </c>
      <c r="J767" s="4" t="str">
        <f t="shared" si="11"/>
        <v>DOWNLOAD</v>
      </c>
      <c r="L767" s="1" t="s">
        <v>357</v>
      </c>
    </row>
    <row r="768" spans="2:12">
      <c r="B768" s="1" t="s">
        <v>2460</v>
      </c>
      <c r="C768" s="1" t="s">
        <v>2461</v>
      </c>
      <c r="F768" s="1" t="s">
        <v>2293</v>
      </c>
      <c r="H768" s="1" t="s">
        <v>1320</v>
      </c>
      <c r="I768" s="4" t="s">
        <v>2462</v>
      </c>
      <c r="J768" s="4" t="str">
        <f t="shared" si="11"/>
        <v>DOWNLOAD</v>
      </c>
    </row>
    <row r="769" spans="2:12">
      <c r="B769" s="1" t="s">
        <v>2089</v>
      </c>
      <c r="D769" s="1" t="s">
        <v>1373</v>
      </c>
      <c r="E769" s="1">
        <v>2001</v>
      </c>
      <c r="F769" s="1" t="s">
        <v>2293</v>
      </c>
      <c r="G769" s="1" t="s">
        <v>2463</v>
      </c>
      <c r="H769" s="1" t="s">
        <v>1320</v>
      </c>
      <c r="I769" s="4" t="s">
        <v>2464</v>
      </c>
      <c r="J769" s="4" t="str">
        <f t="shared" si="11"/>
        <v>DOWNLOAD</v>
      </c>
      <c r="L769" s="1" t="s">
        <v>357</v>
      </c>
    </row>
    <row r="770" spans="2:12">
      <c r="B770" s="1" t="s">
        <v>2465</v>
      </c>
      <c r="C770" s="1" t="s">
        <v>2466</v>
      </c>
      <c r="D770" s="1" t="s">
        <v>1373</v>
      </c>
      <c r="E770" s="1">
        <v>2002</v>
      </c>
      <c r="F770" s="1" t="s">
        <v>2293</v>
      </c>
      <c r="G770" t="s">
        <v>2467</v>
      </c>
      <c r="H770" s="1" t="s">
        <v>1320</v>
      </c>
      <c r="I770" s="4" t="s">
        <v>2468</v>
      </c>
      <c r="J770" s="4" t="str">
        <f t="shared" si="11"/>
        <v>DOWNLOAD</v>
      </c>
      <c r="L770" s="1" t="s">
        <v>357</v>
      </c>
    </row>
    <row r="771" spans="2:12">
      <c r="B771" s="1" t="s">
        <v>2469</v>
      </c>
      <c r="C771" s="1" t="s">
        <v>2470</v>
      </c>
      <c r="D771" s="1" t="s">
        <v>1373</v>
      </c>
      <c r="E771" s="1">
        <v>2000</v>
      </c>
      <c r="F771" s="1" t="s">
        <v>2293</v>
      </c>
      <c r="G771" s="1" t="s">
        <v>2471</v>
      </c>
      <c r="H771" s="1" t="s">
        <v>1320</v>
      </c>
      <c r="I771" s="4" t="s">
        <v>2472</v>
      </c>
      <c r="J771" s="4" t="str">
        <f t="shared" si="11"/>
        <v>DOWNLOAD</v>
      </c>
      <c r="L771" s="1" t="s">
        <v>19</v>
      </c>
    </row>
    <row r="772" spans="2:12">
      <c r="B772" s="1" t="s">
        <v>2473</v>
      </c>
      <c r="C772" s="1" t="s">
        <v>2474</v>
      </c>
      <c r="D772" s="1" t="s">
        <v>1373</v>
      </c>
      <c r="E772" s="1">
        <v>2005</v>
      </c>
      <c r="F772" s="1" t="s">
        <v>2293</v>
      </c>
      <c r="G772" t="s">
        <v>1545</v>
      </c>
      <c r="H772" s="1" t="s">
        <v>1320</v>
      </c>
      <c r="I772" s="4" t="s">
        <v>2475</v>
      </c>
      <c r="J772" s="4" t="str">
        <f t="shared" si="11"/>
        <v>DOWNLOAD</v>
      </c>
      <c r="L772" s="1" t="s">
        <v>357</v>
      </c>
    </row>
    <row r="773" spans="2:12">
      <c r="B773" s="1" t="s">
        <v>2476</v>
      </c>
      <c r="C773" t="s">
        <v>2477</v>
      </c>
      <c r="F773" s="1" t="s">
        <v>2293</v>
      </c>
      <c r="H773" s="1" t="s">
        <v>1320</v>
      </c>
      <c r="I773" s="4" t="s">
        <v>2478</v>
      </c>
      <c r="J773" s="4" t="str">
        <f t="shared" ref="J772:J835" si="12">HYPERLINK(I773,"DOWNLOAD")</f>
        <v>DOWNLOAD</v>
      </c>
      <c r="L773" s="1" t="s">
        <v>357</v>
      </c>
    </row>
    <row r="774" spans="2:12">
      <c r="B774" s="1" t="s">
        <v>2479</v>
      </c>
      <c r="C774" s="1" t="s">
        <v>2480</v>
      </c>
      <c r="F774" s="1" t="s">
        <v>2293</v>
      </c>
      <c r="H774" s="1" t="s">
        <v>1320</v>
      </c>
      <c r="I774" s="4" t="s">
        <v>2481</v>
      </c>
      <c r="J774" s="4" t="str">
        <f t="shared" si="12"/>
        <v>DOWNLOAD</v>
      </c>
      <c r="L774" s="1" t="s">
        <v>357</v>
      </c>
    </row>
    <row r="775" spans="2:12">
      <c r="B775" s="1" t="s">
        <v>2282</v>
      </c>
      <c r="D775" s="1" t="s">
        <v>1373</v>
      </c>
      <c r="E775" s="1">
        <v>2002</v>
      </c>
      <c r="F775" s="1" t="s">
        <v>2212</v>
      </c>
      <c r="G775" t="s">
        <v>2283</v>
      </c>
      <c r="H775" s="1" t="s">
        <v>1320</v>
      </c>
      <c r="I775" s="4" t="s">
        <v>2482</v>
      </c>
      <c r="J775" s="4" t="str">
        <f t="shared" si="12"/>
        <v>DOWNLOAD</v>
      </c>
      <c r="L775" s="1" t="s">
        <v>357</v>
      </c>
    </row>
    <row r="776" spans="2:12">
      <c r="B776" s="1" t="s">
        <v>2483</v>
      </c>
      <c r="H776" s="1" t="s">
        <v>1320</v>
      </c>
      <c r="I776" s="4" t="s">
        <v>2484</v>
      </c>
      <c r="J776" s="4" t="str">
        <f t="shared" si="12"/>
        <v>DOWNLOAD</v>
      </c>
      <c r="K776" s="1" t="s">
        <v>742</v>
      </c>
      <c r="L776" s="1" t="s">
        <v>1363</v>
      </c>
    </row>
    <row r="777" spans="2:12">
      <c r="B777" s="1" t="s">
        <v>2485</v>
      </c>
      <c r="C777" s="1" t="s">
        <v>2486</v>
      </c>
      <c r="D777" s="1" t="s">
        <v>1373</v>
      </c>
      <c r="E777" s="1">
        <v>2005</v>
      </c>
      <c r="F777" s="1" t="s">
        <v>1552</v>
      </c>
      <c r="H777" s="1" t="s">
        <v>1320</v>
      </c>
      <c r="I777" s="4" t="s">
        <v>2487</v>
      </c>
      <c r="J777" s="4" t="str">
        <f t="shared" si="12"/>
        <v>DOWNLOAD</v>
      </c>
      <c r="L777" s="1" t="s">
        <v>357</v>
      </c>
    </row>
    <row r="778" spans="2:12">
      <c r="B778" s="1" t="s">
        <v>2488</v>
      </c>
      <c r="C778" s="1" t="s">
        <v>2489</v>
      </c>
      <c r="D778" s="1" t="s">
        <v>1373</v>
      </c>
      <c r="E778" s="1">
        <v>2003</v>
      </c>
      <c r="F778" s="1" t="s">
        <v>2293</v>
      </c>
      <c r="G778" t="s">
        <v>2490</v>
      </c>
      <c r="H778" s="1" t="s">
        <v>1320</v>
      </c>
      <c r="I778" s="4" t="s">
        <v>2491</v>
      </c>
      <c r="J778" s="4" t="str">
        <f t="shared" si="12"/>
        <v>DOWNLOAD</v>
      </c>
      <c r="L778" s="1" t="s">
        <v>357</v>
      </c>
    </row>
    <row r="779" spans="2:12">
      <c r="B779" s="1" t="s">
        <v>2492</v>
      </c>
      <c r="D779" s="1" t="s">
        <v>1373</v>
      </c>
      <c r="E779" s="1">
        <v>2006</v>
      </c>
      <c r="F779" s="1" t="s">
        <v>2493</v>
      </c>
      <c r="G779" s="1" t="s">
        <v>2494</v>
      </c>
      <c r="H779" s="1" t="s">
        <v>1320</v>
      </c>
      <c r="I779" s="4" t="s">
        <v>2495</v>
      </c>
      <c r="J779" s="4" t="str">
        <f t="shared" si="12"/>
        <v>DOWNLOAD</v>
      </c>
      <c r="L779" s="1" t="s">
        <v>357</v>
      </c>
    </row>
    <row r="780" spans="2:12">
      <c r="B780" s="1" t="s">
        <v>2496</v>
      </c>
      <c r="C780" s="1" t="s">
        <v>2497</v>
      </c>
      <c r="D780" s="1" t="s">
        <v>1373</v>
      </c>
      <c r="E780" s="1">
        <v>2005</v>
      </c>
      <c r="F780" s="1" t="s">
        <v>2498</v>
      </c>
      <c r="G780" s="1" t="s">
        <v>2499</v>
      </c>
      <c r="H780" s="1" t="s">
        <v>1320</v>
      </c>
      <c r="I780" s="4" t="s">
        <v>2500</v>
      </c>
      <c r="J780" s="4" t="str">
        <f t="shared" si="12"/>
        <v>DOWNLOAD</v>
      </c>
      <c r="L780" s="1" t="s">
        <v>357</v>
      </c>
    </row>
    <row r="781" spans="2:12">
      <c r="B781" s="1" t="s">
        <v>2501</v>
      </c>
      <c r="H781" s="1" t="s">
        <v>1320</v>
      </c>
      <c r="I781" s="4" t="s">
        <v>2502</v>
      </c>
      <c r="J781" s="4" t="str">
        <f t="shared" si="12"/>
        <v>DOWNLOAD</v>
      </c>
      <c r="K781" s="1" t="s">
        <v>742</v>
      </c>
      <c r="L781" s="1" t="s">
        <v>1363</v>
      </c>
    </row>
    <row r="782" spans="2:12">
      <c r="B782" s="1" t="s">
        <v>2501</v>
      </c>
      <c r="H782" s="1" t="s">
        <v>1320</v>
      </c>
      <c r="I782" s="4" t="s">
        <v>2503</v>
      </c>
      <c r="J782" s="4" t="str">
        <f t="shared" si="12"/>
        <v>DOWNLOAD</v>
      </c>
      <c r="K782" s="1" t="s">
        <v>107</v>
      </c>
      <c r="L782" s="1" t="s">
        <v>1363</v>
      </c>
    </row>
    <row r="783" spans="2:12">
      <c r="B783" s="1" t="s">
        <v>2504</v>
      </c>
      <c r="H783" s="1" t="s">
        <v>1320</v>
      </c>
      <c r="I783" s="4" t="s">
        <v>2505</v>
      </c>
      <c r="J783" s="4" t="str">
        <f t="shared" si="12"/>
        <v>DOWNLOAD</v>
      </c>
      <c r="K783" s="1" t="s">
        <v>742</v>
      </c>
      <c r="L783" s="1" t="s">
        <v>1363</v>
      </c>
    </row>
    <row r="784" spans="2:12">
      <c r="B784" s="1" t="s">
        <v>2506</v>
      </c>
      <c r="C784" s="1" t="s">
        <v>2489</v>
      </c>
      <c r="D784" s="1" t="s">
        <v>1373</v>
      </c>
      <c r="E784" s="1">
        <v>2003</v>
      </c>
      <c r="F784" s="1" t="s">
        <v>2293</v>
      </c>
      <c r="G784" s="1" t="s">
        <v>2507</v>
      </c>
      <c r="H784" s="1" t="s">
        <v>1320</v>
      </c>
      <c r="I784" s="4" t="s">
        <v>2508</v>
      </c>
      <c r="J784" s="4" t="str">
        <f t="shared" si="12"/>
        <v>DOWNLOAD</v>
      </c>
      <c r="L784" s="1" t="s">
        <v>357</v>
      </c>
    </row>
    <row r="785" spans="2:12">
      <c r="B785" s="1" t="s">
        <v>2509</v>
      </c>
      <c r="D785" s="1" t="s">
        <v>1373</v>
      </c>
      <c r="E785" s="1">
        <v>2011</v>
      </c>
      <c r="F785" s="1" t="s">
        <v>1682</v>
      </c>
      <c r="G785" t="s">
        <v>2510</v>
      </c>
      <c r="H785" s="1" t="s">
        <v>1320</v>
      </c>
      <c r="I785" s="4" t="s">
        <v>2511</v>
      </c>
      <c r="J785" s="4" t="str">
        <f t="shared" si="12"/>
        <v>DOWNLOAD</v>
      </c>
      <c r="L785" s="1" t="s">
        <v>357</v>
      </c>
    </row>
    <row r="786" spans="2:12">
      <c r="B786" s="1" t="s">
        <v>2512</v>
      </c>
      <c r="C786" s="1" t="s">
        <v>2513</v>
      </c>
      <c r="D786" s="1" t="s">
        <v>1373</v>
      </c>
      <c r="E786" s="1">
        <v>2007</v>
      </c>
      <c r="F786" s="1" t="s">
        <v>1395</v>
      </c>
      <c r="G786" t="s">
        <v>2514</v>
      </c>
      <c r="H786" s="1" t="s">
        <v>1320</v>
      </c>
      <c r="I786" s="4" t="s">
        <v>2515</v>
      </c>
      <c r="J786" s="4" t="str">
        <f t="shared" si="12"/>
        <v>DOWNLOAD</v>
      </c>
      <c r="L786" s="1" t="s">
        <v>357</v>
      </c>
    </row>
    <row r="787" spans="2:12">
      <c r="B787" s="1" t="s">
        <v>2516</v>
      </c>
      <c r="C787" s="1" t="s">
        <v>2517</v>
      </c>
      <c r="D787" s="1" t="s">
        <v>1373</v>
      </c>
      <c r="E787" s="1">
        <v>1964</v>
      </c>
      <c r="F787" s="1" t="s">
        <v>2518</v>
      </c>
      <c r="H787" s="1" t="s">
        <v>1320</v>
      </c>
      <c r="I787" s="4" t="s">
        <v>2519</v>
      </c>
      <c r="J787" s="4" t="str">
        <f t="shared" si="12"/>
        <v>DOWNLOAD</v>
      </c>
      <c r="L787" s="1" t="s">
        <v>19</v>
      </c>
    </row>
    <row r="788" spans="2:12">
      <c r="B788" s="1" t="s">
        <v>2520</v>
      </c>
      <c r="H788" s="1" t="s">
        <v>1320</v>
      </c>
      <c r="I788" s="4" t="s">
        <v>2521</v>
      </c>
      <c r="J788" s="4" t="str">
        <f t="shared" si="12"/>
        <v>DOWNLOAD</v>
      </c>
      <c r="K788" s="1" t="s">
        <v>742</v>
      </c>
      <c r="L788" s="1" t="s">
        <v>1363</v>
      </c>
    </row>
    <row r="789" spans="2:12">
      <c r="B789" s="1" t="s">
        <v>2522</v>
      </c>
      <c r="C789" s="1" t="s">
        <v>2523</v>
      </c>
      <c r="D789" s="1" t="s">
        <v>1373</v>
      </c>
      <c r="E789" s="1">
        <v>2005</v>
      </c>
      <c r="F789" s="1" t="s">
        <v>2524</v>
      </c>
      <c r="G789" s="1" t="s">
        <v>2525</v>
      </c>
      <c r="H789" s="1" t="s">
        <v>2526</v>
      </c>
      <c r="I789" s="4" t="s">
        <v>2527</v>
      </c>
      <c r="J789" s="4" t="str">
        <f t="shared" si="12"/>
        <v>DOWNLOAD</v>
      </c>
      <c r="L789" s="1" t="s">
        <v>357</v>
      </c>
    </row>
    <row r="790" spans="2:12">
      <c r="B790" s="1" t="s">
        <v>2528</v>
      </c>
      <c r="C790" s="1" t="s">
        <v>2529</v>
      </c>
      <c r="D790" s="1" t="s">
        <v>1373</v>
      </c>
      <c r="E790" s="1">
        <v>2012</v>
      </c>
      <c r="F790" s="1" t="s">
        <v>2530</v>
      </c>
      <c r="G790" s="1" t="s">
        <v>2531</v>
      </c>
      <c r="H790" s="1" t="s">
        <v>2526</v>
      </c>
      <c r="I790" s="4" t="s">
        <v>2532</v>
      </c>
      <c r="J790" s="4" t="str">
        <f t="shared" si="12"/>
        <v>DOWNLOAD</v>
      </c>
      <c r="L790" s="1" t="s">
        <v>19</v>
      </c>
    </row>
    <row r="791" spans="2:12">
      <c r="B791" s="1" t="s">
        <v>2533</v>
      </c>
      <c r="C791" s="1" t="s">
        <v>2534</v>
      </c>
      <c r="D791" s="1" t="s">
        <v>1373</v>
      </c>
      <c r="E791" s="1">
        <v>2011</v>
      </c>
      <c r="F791" s="1" t="s">
        <v>1387</v>
      </c>
      <c r="G791" s="1" t="s">
        <v>2535</v>
      </c>
      <c r="H791" s="1" t="s">
        <v>2526</v>
      </c>
      <c r="I791" s="4" t="s">
        <v>2536</v>
      </c>
      <c r="J791" s="4" t="str">
        <f t="shared" si="12"/>
        <v>DOWNLOAD</v>
      </c>
      <c r="L791" s="1" t="s">
        <v>19</v>
      </c>
    </row>
    <row r="792" spans="2:12">
      <c r="B792" s="1" t="s">
        <v>2537</v>
      </c>
      <c r="C792" s="1" t="s">
        <v>2538</v>
      </c>
      <c r="D792" s="1" t="s">
        <v>1373</v>
      </c>
      <c r="E792" s="1">
        <v>1991</v>
      </c>
      <c r="F792" s="1" t="s">
        <v>2539</v>
      </c>
      <c r="G792" t="s">
        <v>2540</v>
      </c>
      <c r="H792" s="1" t="s">
        <v>2526</v>
      </c>
      <c r="I792" s="4" t="s">
        <v>2541</v>
      </c>
      <c r="J792" s="4" t="str">
        <f t="shared" si="12"/>
        <v>DOWNLOAD</v>
      </c>
      <c r="L792" s="1" t="s">
        <v>357</v>
      </c>
    </row>
    <row r="793" spans="2:12">
      <c r="B793" s="1" t="s">
        <v>2542</v>
      </c>
      <c r="D793" s="1" t="s">
        <v>1373</v>
      </c>
      <c r="E793" s="1">
        <v>1987</v>
      </c>
      <c r="F793" s="1" t="s">
        <v>2543</v>
      </c>
      <c r="G793" s="1" t="s">
        <v>2544</v>
      </c>
      <c r="H793" s="1" t="s">
        <v>2526</v>
      </c>
      <c r="I793" s="4" t="s">
        <v>2545</v>
      </c>
      <c r="J793" s="4" t="str">
        <f t="shared" si="12"/>
        <v>DOWNLOAD</v>
      </c>
      <c r="L793" s="1" t="s">
        <v>19</v>
      </c>
    </row>
    <row r="794" spans="2:12">
      <c r="B794" s="1" t="s">
        <v>2542</v>
      </c>
      <c r="D794" s="1" t="s">
        <v>1373</v>
      </c>
      <c r="E794" s="1">
        <v>1987</v>
      </c>
      <c r="F794" s="1" t="s">
        <v>2543</v>
      </c>
      <c r="G794" s="1" t="s">
        <v>2546</v>
      </c>
      <c r="H794" s="1" t="s">
        <v>2526</v>
      </c>
      <c r="I794" s="4" t="s">
        <v>2547</v>
      </c>
      <c r="J794" s="4" t="str">
        <f t="shared" si="12"/>
        <v>DOWNLOAD</v>
      </c>
      <c r="L794" s="1" t="s">
        <v>19</v>
      </c>
    </row>
    <row r="795" spans="2:12">
      <c r="B795" s="1" t="s">
        <v>2548</v>
      </c>
      <c r="C795" s="1" t="s">
        <v>2549</v>
      </c>
      <c r="D795" s="1" t="s">
        <v>1373</v>
      </c>
      <c r="E795" s="1">
        <v>2007</v>
      </c>
      <c r="F795" s="1" t="s">
        <v>2550</v>
      </c>
      <c r="G795" s="1" t="s">
        <v>2551</v>
      </c>
      <c r="H795" s="1" t="s">
        <v>2526</v>
      </c>
      <c r="I795" s="4" t="s">
        <v>2552</v>
      </c>
      <c r="J795" s="4" t="str">
        <f t="shared" si="12"/>
        <v>DOWNLOAD</v>
      </c>
      <c r="L795" s="1" t="s">
        <v>19</v>
      </c>
    </row>
    <row r="796" spans="2:12">
      <c r="B796" s="1" t="s">
        <v>2553</v>
      </c>
      <c r="C796" s="1" t="s">
        <v>2554</v>
      </c>
      <c r="D796" s="1" t="s">
        <v>1373</v>
      </c>
      <c r="E796" s="1">
        <v>1607</v>
      </c>
      <c r="F796" s="1" t="s">
        <v>2555</v>
      </c>
      <c r="H796" s="1" t="s">
        <v>2526</v>
      </c>
      <c r="I796" s="4" t="s">
        <v>2556</v>
      </c>
      <c r="J796" s="4" t="str">
        <f t="shared" si="12"/>
        <v>DOWNLOAD</v>
      </c>
      <c r="L796" s="1" t="s">
        <v>19</v>
      </c>
    </row>
    <row r="797" spans="2:12">
      <c r="B797" s="1" t="s">
        <v>2557</v>
      </c>
      <c r="C797" s="1" t="s">
        <v>2558</v>
      </c>
      <c r="D797" s="1" t="s">
        <v>1373</v>
      </c>
      <c r="E797" s="1">
        <v>1839</v>
      </c>
      <c r="F797" s="1" t="s">
        <v>2555</v>
      </c>
      <c r="H797" s="1" t="s">
        <v>2526</v>
      </c>
      <c r="I797" s="4" t="s">
        <v>2559</v>
      </c>
      <c r="J797" s="4" t="str">
        <f t="shared" si="12"/>
        <v>DOWNLOAD</v>
      </c>
      <c r="L797" s="1" t="s">
        <v>19</v>
      </c>
    </row>
    <row r="798" spans="2:12">
      <c r="B798" t="s">
        <v>2560</v>
      </c>
      <c r="C798" s="1" t="s">
        <v>2561</v>
      </c>
      <c r="F798" s="1" t="s">
        <v>2562</v>
      </c>
      <c r="H798" s="1" t="s">
        <v>2526</v>
      </c>
      <c r="I798" s="4" t="s">
        <v>2563</v>
      </c>
      <c r="J798" s="4" t="str">
        <f t="shared" si="12"/>
        <v>DOWNLOAD</v>
      </c>
      <c r="K798" s="1" t="s">
        <v>742</v>
      </c>
      <c r="L798" s="1" t="s">
        <v>19</v>
      </c>
    </row>
    <row r="799" spans="2:12">
      <c r="B799" s="1" t="s">
        <v>2564</v>
      </c>
      <c r="C799" s="1" t="s">
        <v>2565</v>
      </c>
      <c r="D799" s="1" t="s">
        <v>1373</v>
      </c>
      <c r="E799" s="1">
        <v>2007</v>
      </c>
      <c r="F799" s="1" t="s">
        <v>1387</v>
      </c>
      <c r="G799" s="1" t="s">
        <v>2566</v>
      </c>
      <c r="H799" s="1" t="s">
        <v>2526</v>
      </c>
      <c r="I799" s="4" t="s">
        <v>2567</v>
      </c>
      <c r="J799" s="4" t="str">
        <f t="shared" si="12"/>
        <v>DOWNLOAD</v>
      </c>
      <c r="L799" s="1" t="s">
        <v>19</v>
      </c>
    </row>
    <row r="800" spans="2:12">
      <c r="B800" s="1" t="s">
        <v>2568</v>
      </c>
      <c r="C800" s="1" t="s">
        <v>2569</v>
      </c>
      <c r="D800" s="1" t="s">
        <v>1373</v>
      </c>
      <c r="E800" s="1">
        <v>1994</v>
      </c>
      <c r="F800" s="1" t="s">
        <v>2570</v>
      </c>
      <c r="G800" s="1" t="s">
        <v>2571</v>
      </c>
      <c r="H800" s="1" t="s">
        <v>2526</v>
      </c>
      <c r="I800" s="4" t="s">
        <v>2572</v>
      </c>
      <c r="J800" s="4" t="str">
        <f t="shared" si="12"/>
        <v>DOWNLOAD</v>
      </c>
      <c r="L800" s="1" t="s">
        <v>357</v>
      </c>
    </row>
    <row r="801" spans="2:12">
      <c r="B801" s="1" t="s">
        <v>2573</v>
      </c>
      <c r="C801" s="1" t="s">
        <v>2574</v>
      </c>
      <c r="D801" s="1" t="s">
        <v>1373</v>
      </c>
      <c r="F801" s="1" t="s">
        <v>2575</v>
      </c>
      <c r="G801" s="1" t="s">
        <v>2576</v>
      </c>
      <c r="H801" s="1" t="s">
        <v>2526</v>
      </c>
      <c r="I801" s="4" t="s">
        <v>2577</v>
      </c>
      <c r="J801" s="4" t="str">
        <f t="shared" si="12"/>
        <v>DOWNLOAD</v>
      </c>
      <c r="L801" s="1" t="s">
        <v>19</v>
      </c>
    </row>
    <row r="802" spans="2:12">
      <c r="B802" s="1" t="s">
        <v>2578</v>
      </c>
      <c r="C802" s="1" t="s">
        <v>2579</v>
      </c>
      <c r="D802" s="1" t="s">
        <v>1373</v>
      </c>
      <c r="E802" s="1">
        <v>2011</v>
      </c>
      <c r="F802" s="1" t="s">
        <v>2580</v>
      </c>
      <c r="H802" s="1" t="s">
        <v>2526</v>
      </c>
      <c r="I802" s="4" t="s">
        <v>2581</v>
      </c>
      <c r="J802" s="4" t="str">
        <f t="shared" si="12"/>
        <v>DOWNLOAD</v>
      </c>
      <c r="L802" s="1" t="s">
        <v>19</v>
      </c>
    </row>
    <row r="803" spans="2:12">
      <c r="B803" s="1" t="s">
        <v>2582</v>
      </c>
      <c r="H803" s="1" t="s">
        <v>2526</v>
      </c>
      <c r="I803" s="4" t="s">
        <v>2583</v>
      </c>
      <c r="J803" s="4" t="str">
        <f t="shared" si="12"/>
        <v>DOWNLOAD</v>
      </c>
      <c r="K803" s="1" t="s">
        <v>742</v>
      </c>
      <c r="L803" s="1" t="s">
        <v>1363</v>
      </c>
    </row>
    <row r="804" spans="2:12">
      <c r="B804" s="1" t="s">
        <v>2584</v>
      </c>
      <c r="C804" s="1" t="s">
        <v>2585</v>
      </c>
      <c r="D804" s="1" t="s">
        <v>1349</v>
      </c>
      <c r="E804" s="1">
        <v>2007</v>
      </c>
      <c r="G804" s="1" t="s">
        <v>2586</v>
      </c>
      <c r="H804" s="1" t="s">
        <v>2526</v>
      </c>
      <c r="I804" s="4" t="s">
        <v>2587</v>
      </c>
      <c r="J804" s="4" t="str">
        <f t="shared" si="12"/>
        <v>DOWNLOAD</v>
      </c>
      <c r="L804" s="1" t="s">
        <v>357</v>
      </c>
    </row>
    <row r="805" spans="2:12">
      <c r="B805" s="1" t="s">
        <v>2588</v>
      </c>
      <c r="C805" s="1" t="s">
        <v>2589</v>
      </c>
      <c r="D805" s="1" t="s">
        <v>1373</v>
      </c>
      <c r="E805" s="1">
        <v>1994</v>
      </c>
      <c r="F805" s="1" t="s">
        <v>2590</v>
      </c>
      <c r="G805" s="1" t="s">
        <v>2591</v>
      </c>
      <c r="H805" s="1" t="s">
        <v>2526</v>
      </c>
      <c r="I805" s="4" t="s">
        <v>2592</v>
      </c>
      <c r="J805" s="4" t="str">
        <f t="shared" si="12"/>
        <v>DOWNLOAD</v>
      </c>
      <c r="L805" s="1" t="s">
        <v>19</v>
      </c>
    </row>
    <row r="806" spans="2:12">
      <c r="B806" s="1" t="s">
        <v>2588</v>
      </c>
      <c r="H806" s="1" t="s">
        <v>2526</v>
      </c>
      <c r="I806" s="4" t="s">
        <v>2593</v>
      </c>
      <c r="J806" s="4" t="str">
        <f t="shared" si="12"/>
        <v>DOWNLOAD</v>
      </c>
      <c r="K806" s="1" t="s">
        <v>107</v>
      </c>
      <c r="L806" s="1" t="s">
        <v>19</v>
      </c>
    </row>
    <row r="807" spans="2:12">
      <c r="B807" s="1" t="s">
        <v>2594</v>
      </c>
      <c r="H807" s="1" t="s">
        <v>2526</v>
      </c>
      <c r="I807" s="4" t="s">
        <v>2593</v>
      </c>
      <c r="J807" s="4" t="str">
        <f t="shared" si="12"/>
        <v>DOWNLOAD</v>
      </c>
      <c r="K807" s="1" t="s">
        <v>107</v>
      </c>
      <c r="L807" s="1" t="s">
        <v>357</v>
      </c>
    </row>
    <row r="808" spans="2:12">
      <c r="B808" s="1" t="s">
        <v>2595</v>
      </c>
      <c r="D808" s="1" t="s">
        <v>1373</v>
      </c>
      <c r="E808" s="1">
        <v>2001</v>
      </c>
      <c r="F808" s="1" t="s">
        <v>1863</v>
      </c>
      <c r="H808" s="1" t="s">
        <v>2526</v>
      </c>
      <c r="I808" s="4" t="s">
        <v>2596</v>
      </c>
      <c r="J808" s="4" t="str">
        <f t="shared" si="12"/>
        <v>DOWNLOAD</v>
      </c>
      <c r="L808" s="1" t="s">
        <v>19</v>
      </c>
    </row>
    <row r="809" spans="2:12">
      <c r="B809" s="1" t="s">
        <v>2597</v>
      </c>
      <c r="C809" s="1" t="s">
        <v>2598</v>
      </c>
      <c r="D809" s="1" t="s">
        <v>1373</v>
      </c>
      <c r="E809" s="1">
        <v>1895</v>
      </c>
      <c r="F809" s="1" t="s">
        <v>2599</v>
      </c>
      <c r="H809" s="1" t="s">
        <v>2526</v>
      </c>
      <c r="I809" s="4" t="s">
        <v>2600</v>
      </c>
      <c r="J809" s="4" t="str">
        <f t="shared" si="12"/>
        <v>DOWNLOAD</v>
      </c>
      <c r="L809" s="1" t="s">
        <v>19</v>
      </c>
    </row>
    <row r="810" spans="2:12">
      <c r="B810" s="1" t="s">
        <v>2601</v>
      </c>
      <c r="C810" t="s">
        <v>2602</v>
      </c>
      <c r="H810" s="1" t="s">
        <v>2526</v>
      </c>
      <c r="I810" s="4" t="s">
        <v>2603</v>
      </c>
      <c r="J810" s="4" t="str">
        <f t="shared" si="12"/>
        <v>DOWNLOAD</v>
      </c>
      <c r="K810" s="1" t="s">
        <v>742</v>
      </c>
      <c r="L810" s="1" t="s">
        <v>357</v>
      </c>
    </row>
    <row r="811" spans="2:12">
      <c r="B811" s="1" t="s">
        <v>2604</v>
      </c>
      <c r="C811" s="1" t="s">
        <v>2605</v>
      </c>
      <c r="F811" s="1" t="s">
        <v>2606</v>
      </c>
      <c r="G811" s="1" t="s">
        <v>2607</v>
      </c>
      <c r="H811" s="1" t="s">
        <v>2526</v>
      </c>
      <c r="I811" s="4" t="s">
        <v>2608</v>
      </c>
      <c r="J811" s="4" t="str">
        <f t="shared" si="12"/>
        <v>DOWNLOAD</v>
      </c>
      <c r="L811" s="1" t="s">
        <v>19</v>
      </c>
    </row>
    <row r="812" spans="2:12">
      <c r="B812" s="1" t="s">
        <v>2609</v>
      </c>
      <c r="C812" s="1" t="s">
        <v>2610</v>
      </c>
      <c r="D812" s="1" t="s">
        <v>1373</v>
      </c>
      <c r="E812" s="1">
        <v>1998</v>
      </c>
      <c r="F812" s="1" t="s">
        <v>2599</v>
      </c>
      <c r="G812" s="1" t="s">
        <v>2611</v>
      </c>
      <c r="H812" s="1" t="s">
        <v>2526</v>
      </c>
      <c r="I812" s="4" t="s">
        <v>2612</v>
      </c>
      <c r="J812" s="4" t="str">
        <f t="shared" si="12"/>
        <v>DOWNLOAD</v>
      </c>
      <c r="L812" s="1" t="s">
        <v>19</v>
      </c>
    </row>
    <row r="813" spans="2:12">
      <c r="B813" s="1" t="s">
        <v>2613</v>
      </c>
      <c r="C813" s="1" t="s">
        <v>2614</v>
      </c>
      <c r="D813" s="1" t="s">
        <v>1373</v>
      </c>
      <c r="E813" s="1">
        <v>1994</v>
      </c>
      <c r="F813" s="1" t="s">
        <v>2543</v>
      </c>
      <c r="G813" s="1" t="s">
        <v>2615</v>
      </c>
      <c r="H813" s="1" t="s">
        <v>2526</v>
      </c>
      <c r="I813" s="4" t="s">
        <v>2616</v>
      </c>
      <c r="J813" s="4" t="str">
        <f t="shared" si="12"/>
        <v>DOWNLOAD</v>
      </c>
      <c r="L813" s="1" t="s">
        <v>19</v>
      </c>
    </row>
    <row r="814" spans="2:12">
      <c r="B814" s="1" t="s">
        <v>2617</v>
      </c>
      <c r="C814" s="1" t="s">
        <v>2618</v>
      </c>
      <c r="D814" s="1" t="s">
        <v>1373</v>
      </c>
      <c r="E814" s="1">
        <v>1999</v>
      </c>
      <c r="F814" s="1" t="s">
        <v>2619</v>
      </c>
      <c r="H814" s="1" t="s">
        <v>2526</v>
      </c>
      <c r="I814" s="4" t="s">
        <v>2620</v>
      </c>
      <c r="J814" s="4" t="str">
        <f t="shared" si="12"/>
        <v>DOWNLOAD</v>
      </c>
      <c r="L814" s="1" t="s">
        <v>19</v>
      </c>
    </row>
    <row r="815" spans="2:12">
      <c r="B815" s="1" t="s">
        <v>2621</v>
      </c>
      <c r="C815" s="1" t="s">
        <v>2622</v>
      </c>
      <c r="D815" s="1" t="s">
        <v>1373</v>
      </c>
      <c r="E815" s="1">
        <v>1997</v>
      </c>
      <c r="F815" s="1" t="s">
        <v>2623</v>
      </c>
      <c r="G815" s="1" t="s">
        <v>906</v>
      </c>
      <c r="H815" s="1" t="s">
        <v>2526</v>
      </c>
      <c r="I815" s="4" t="s">
        <v>2624</v>
      </c>
      <c r="J815" s="4" t="str">
        <f t="shared" si="12"/>
        <v>DOWNLOAD</v>
      </c>
      <c r="L815" s="1" t="s">
        <v>357</v>
      </c>
    </row>
    <row r="816" spans="2:12">
      <c r="B816" s="1" t="s">
        <v>2625</v>
      </c>
      <c r="C816" s="1" t="s">
        <v>2626</v>
      </c>
      <c r="D816" s="1" t="s">
        <v>1373</v>
      </c>
      <c r="E816" s="1">
        <v>2007</v>
      </c>
      <c r="F816" s="1" t="s">
        <v>2627</v>
      </c>
      <c r="G816" s="1" t="s">
        <v>2628</v>
      </c>
      <c r="H816" s="1" t="s">
        <v>2526</v>
      </c>
      <c r="I816" s="4" t="s">
        <v>2629</v>
      </c>
      <c r="J816" s="4" t="str">
        <f t="shared" si="12"/>
        <v>DOWNLOAD</v>
      </c>
      <c r="L816" s="1" t="s">
        <v>19</v>
      </c>
    </row>
    <row r="817" spans="2:12">
      <c r="B817" s="1" t="s">
        <v>2630</v>
      </c>
      <c r="C817" s="1" t="s">
        <v>2631</v>
      </c>
      <c r="D817" s="1" t="s">
        <v>1373</v>
      </c>
      <c r="E817" s="1">
        <v>2012</v>
      </c>
      <c r="F817" s="1" t="s">
        <v>709</v>
      </c>
      <c r="G817" s="1" t="s">
        <v>2632</v>
      </c>
      <c r="H817" s="1" t="s">
        <v>2526</v>
      </c>
      <c r="I817" s="4" t="s">
        <v>2633</v>
      </c>
      <c r="J817" s="4" t="str">
        <f t="shared" si="12"/>
        <v>DOWNLOAD</v>
      </c>
      <c r="L817" s="1" t="s">
        <v>19</v>
      </c>
    </row>
    <row r="818" spans="2:12">
      <c r="B818" s="1" t="s">
        <v>2634</v>
      </c>
      <c r="C818" s="1" t="s">
        <v>2635</v>
      </c>
      <c r="D818" s="1" t="s">
        <v>1373</v>
      </c>
      <c r="E818" s="1">
        <v>1998</v>
      </c>
      <c r="F818" s="1" t="s">
        <v>1440</v>
      </c>
      <c r="G818" s="1" t="s">
        <v>2636</v>
      </c>
      <c r="H818" s="1" t="s">
        <v>2526</v>
      </c>
      <c r="I818" s="4" t="s">
        <v>2637</v>
      </c>
      <c r="J818" s="4" t="str">
        <f t="shared" si="12"/>
        <v>DOWNLOAD</v>
      </c>
      <c r="L818" s="1" t="s">
        <v>19</v>
      </c>
    </row>
    <row r="819" spans="2:12">
      <c r="B819" s="1" t="s">
        <v>2638</v>
      </c>
      <c r="C819" s="1" t="s">
        <v>2639</v>
      </c>
      <c r="D819" s="1" t="s">
        <v>1373</v>
      </c>
      <c r="E819" s="1">
        <v>2006</v>
      </c>
      <c r="F819" s="1" t="s">
        <v>1440</v>
      </c>
      <c r="G819" s="1" t="s">
        <v>2640</v>
      </c>
      <c r="H819" s="1" t="s">
        <v>2526</v>
      </c>
      <c r="I819" s="4" t="s">
        <v>2641</v>
      </c>
      <c r="J819" s="4" t="str">
        <f t="shared" si="12"/>
        <v>DOWNLOAD</v>
      </c>
      <c r="L819" s="1" t="s">
        <v>19</v>
      </c>
    </row>
    <row r="820" spans="2:12">
      <c r="B820" s="1" t="s">
        <v>2642</v>
      </c>
      <c r="C820" s="1" t="s">
        <v>2643</v>
      </c>
      <c r="D820" s="1" t="s">
        <v>1373</v>
      </c>
      <c r="E820" s="1">
        <v>2006</v>
      </c>
      <c r="F820" s="1" t="s">
        <v>1440</v>
      </c>
      <c r="G820" s="1" t="s">
        <v>2644</v>
      </c>
      <c r="H820" s="1" t="s">
        <v>2526</v>
      </c>
      <c r="I820" s="4" t="s">
        <v>2645</v>
      </c>
      <c r="J820" s="4" t="str">
        <f t="shared" si="12"/>
        <v>DOWNLOAD</v>
      </c>
      <c r="L820" s="1" t="s">
        <v>19</v>
      </c>
    </row>
    <row r="821" spans="2:12">
      <c r="B821" s="1" t="s">
        <v>2646</v>
      </c>
      <c r="C821" s="1" t="s">
        <v>2635</v>
      </c>
      <c r="D821" s="1" t="s">
        <v>1373</v>
      </c>
      <c r="E821" s="1">
        <v>2006</v>
      </c>
      <c r="F821" s="1" t="s">
        <v>1440</v>
      </c>
      <c r="G821" s="1" t="s">
        <v>2647</v>
      </c>
      <c r="H821" s="1" t="s">
        <v>2526</v>
      </c>
      <c r="I821" s="4" t="s">
        <v>2648</v>
      </c>
      <c r="J821" s="4" t="str">
        <f t="shared" si="12"/>
        <v>DOWNLOAD</v>
      </c>
      <c r="L821" s="1" t="s">
        <v>19</v>
      </c>
    </row>
    <row r="822" spans="2:12">
      <c r="B822" s="1" t="s">
        <v>2649</v>
      </c>
      <c r="D822" s="1" t="s">
        <v>1373</v>
      </c>
      <c r="E822" s="1">
        <v>1991</v>
      </c>
      <c r="F822" s="1" t="s">
        <v>2650</v>
      </c>
      <c r="G822" s="1" t="s">
        <v>2651</v>
      </c>
      <c r="H822" s="1" t="s">
        <v>2526</v>
      </c>
      <c r="I822" s="4" t="s">
        <v>2652</v>
      </c>
      <c r="J822" s="4" t="str">
        <f t="shared" si="12"/>
        <v>DOWNLOAD</v>
      </c>
      <c r="L822" s="1" t="s">
        <v>19</v>
      </c>
    </row>
    <row r="823" spans="2:12">
      <c r="B823" s="1" t="s">
        <v>2653</v>
      </c>
      <c r="C823" s="1" t="s">
        <v>2654</v>
      </c>
      <c r="D823" s="1" t="s">
        <v>1373</v>
      </c>
      <c r="E823" s="1">
        <v>2001</v>
      </c>
      <c r="F823" s="1" t="s">
        <v>2655</v>
      </c>
      <c r="G823" s="1" t="s">
        <v>2656</v>
      </c>
      <c r="H823" s="1" t="s">
        <v>2526</v>
      </c>
      <c r="I823" s="4" t="s">
        <v>2657</v>
      </c>
      <c r="J823" s="4" t="str">
        <f t="shared" si="12"/>
        <v>DOWNLOAD</v>
      </c>
      <c r="L823" s="1" t="s">
        <v>19</v>
      </c>
    </row>
    <row r="824" spans="2:12">
      <c r="B824" s="1" t="s">
        <v>2658</v>
      </c>
      <c r="H824" s="1" t="s">
        <v>2526</v>
      </c>
      <c r="I824" s="4" t="s">
        <v>2659</v>
      </c>
      <c r="J824" s="4" t="str">
        <f t="shared" si="12"/>
        <v>DOWNLOAD</v>
      </c>
      <c r="K824" s="1" t="s">
        <v>742</v>
      </c>
      <c r="L824" s="1" t="s">
        <v>1363</v>
      </c>
    </row>
    <row r="825" spans="2:12">
      <c r="B825" s="1" t="s">
        <v>2660</v>
      </c>
      <c r="C825" s="1" t="s">
        <v>2661</v>
      </c>
      <c r="D825" s="1" t="s">
        <v>1373</v>
      </c>
      <c r="E825" s="1">
        <v>2008</v>
      </c>
      <c r="F825" s="1" t="s">
        <v>709</v>
      </c>
      <c r="G825" s="1" t="s">
        <v>2662</v>
      </c>
      <c r="H825" s="1" t="s">
        <v>2526</v>
      </c>
      <c r="I825" s="4" t="s">
        <v>2663</v>
      </c>
      <c r="J825" s="4" t="str">
        <f t="shared" si="12"/>
        <v>DOWNLOAD</v>
      </c>
      <c r="L825" s="1" t="s">
        <v>357</v>
      </c>
    </row>
    <row r="826" spans="2:12">
      <c r="B826" s="1" t="s">
        <v>2664</v>
      </c>
      <c r="C826" s="1" t="s">
        <v>2665</v>
      </c>
      <c r="D826" s="1" t="s">
        <v>1373</v>
      </c>
      <c r="E826" s="1">
        <v>2010</v>
      </c>
      <c r="F826" s="1" t="s">
        <v>709</v>
      </c>
      <c r="G826" s="1" t="s">
        <v>2666</v>
      </c>
      <c r="H826" s="1" t="s">
        <v>2526</v>
      </c>
      <c r="I826" s="4" t="s">
        <v>2667</v>
      </c>
      <c r="J826" s="4" t="str">
        <f t="shared" si="12"/>
        <v>DOWNLOAD</v>
      </c>
      <c r="L826" s="1" t="s">
        <v>357</v>
      </c>
    </row>
    <row r="827" spans="2:12">
      <c r="B827" s="1" t="s">
        <v>2588</v>
      </c>
      <c r="H827" s="1" t="s">
        <v>2526</v>
      </c>
      <c r="I827" s="4" t="s">
        <v>2668</v>
      </c>
      <c r="J827" s="4" t="str">
        <f t="shared" si="12"/>
        <v>DOWNLOAD</v>
      </c>
      <c r="K827" s="1" t="s">
        <v>107</v>
      </c>
      <c r="L827" s="1" t="s">
        <v>19</v>
      </c>
    </row>
    <row r="828" spans="2:12">
      <c r="B828" s="1" t="s">
        <v>2669</v>
      </c>
      <c r="C828" s="1" t="s">
        <v>2670</v>
      </c>
      <c r="D828" s="1" t="s">
        <v>1400</v>
      </c>
      <c r="E828" s="1">
        <v>2012</v>
      </c>
      <c r="F828" s="1" t="s">
        <v>2671</v>
      </c>
      <c r="G828" s="1" t="s">
        <v>2672</v>
      </c>
      <c r="H828" s="1" t="s">
        <v>2526</v>
      </c>
      <c r="I828" s="4" t="s">
        <v>2673</v>
      </c>
      <c r="J828" s="4" t="str">
        <f t="shared" si="12"/>
        <v>DOWNLOAD</v>
      </c>
      <c r="L828" s="1" t="s">
        <v>19</v>
      </c>
    </row>
    <row r="829" spans="2:12">
      <c r="B829" s="1" t="s">
        <v>2674</v>
      </c>
      <c r="C829" s="1" t="s">
        <v>2675</v>
      </c>
      <c r="H829" s="1" t="s">
        <v>2526</v>
      </c>
      <c r="I829" s="4" t="s">
        <v>2676</v>
      </c>
      <c r="J829" s="4" t="str">
        <f t="shared" si="12"/>
        <v>DOWNLOAD</v>
      </c>
      <c r="K829" s="1" t="s">
        <v>742</v>
      </c>
      <c r="L829" s="1" t="s">
        <v>19</v>
      </c>
    </row>
    <row r="830" spans="2:12">
      <c r="B830" s="1" t="s">
        <v>2677</v>
      </c>
      <c r="C830" s="1" t="s">
        <v>2678</v>
      </c>
      <c r="H830" s="1" t="s">
        <v>2526</v>
      </c>
      <c r="I830" s="4" t="s">
        <v>2679</v>
      </c>
      <c r="J830" s="4" t="str">
        <f t="shared" si="12"/>
        <v>DOWNLOAD</v>
      </c>
      <c r="K830" s="1" t="s">
        <v>742</v>
      </c>
      <c r="L830" s="1" t="s">
        <v>19</v>
      </c>
    </row>
    <row r="831" spans="2:12">
      <c r="B831" s="1" t="s">
        <v>2680</v>
      </c>
      <c r="C831" s="1" t="s">
        <v>2681</v>
      </c>
      <c r="D831" s="1" t="s">
        <v>1373</v>
      </c>
      <c r="E831" s="1">
        <v>2008</v>
      </c>
      <c r="F831" s="1" t="s">
        <v>2682</v>
      </c>
      <c r="G831" s="1" t="s">
        <v>2683</v>
      </c>
      <c r="H831" s="1" t="s">
        <v>2526</v>
      </c>
      <c r="I831" s="4" t="s">
        <v>2684</v>
      </c>
      <c r="J831" s="4" t="str">
        <f t="shared" si="12"/>
        <v>DOWNLOAD</v>
      </c>
      <c r="L831" s="1" t="s">
        <v>357</v>
      </c>
    </row>
    <row r="832" spans="2:12">
      <c r="B832" s="1" t="s">
        <v>2685</v>
      </c>
      <c r="C832" s="1" t="s">
        <v>2686</v>
      </c>
      <c r="F832" s="1" t="s">
        <v>2671</v>
      </c>
      <c r="G832" s="1" t="s">
        <v>2687</v>
      </c>
      <c r="H832" s="1" t="s">
        <v>2526</v>
      </c>
      <c r="I832" s="4" t="s">
        <v>2688</v>
      </c>
      <c r="J832" s="4" t="str">
        <f t="shared" si="12"/>
        <v>DOWNLOAD</v>
      </c>
      <c r="L832" s="1" t="s">
        <v>19</v>
      </c>
    </row>
    <row r="833" spans="2:12">
      <c r="B833" s="1" t="s">
        <v>2689</v>
      </c>
      <c r="C833" s="1" t="s">
        <v>2605</v>
      </c>
      <c r="F833" s="1" t="s">
        <v>2606</v>
      </c>
      <c r="G833" s="1" t="s">
        <v>2690</v>
      </c>
      <c r="H833" s="1" t="s">
        <v>2526</v>
      </c>
      <c r="I833" s="4" t="s">
        <v>2691</v>
      </c>
      <c r="J833" s="4" t="str">
        <f t="shared" si="12"/>
        <v>DOWNLOAD</v>
      </c>
      <c r="L833" s="1" t="s">
        <v>19</v>
      </c>
    </row>
    <row r="834" spans="2:12">
      <c r="B834" s="1" t="s">
        <v>2557</v>
      </c>
      <c r="C834" s="1" t="s">
        <v>2558</v>
      </c>
      <c r="D834" s="1" t="s">
        <v>1373</v>
      </c>
      <c r="E834" s="1">
        <v>2013</v>
      </c>
      <c r="F834" s="1" t="s">
        <v>2671</v>
      </c>
      <c r="G834" s="1" t="s">
        <v>2692</v>
      </c>
      <c r="H834" s="1" t="s">
        <v>2526</v>
      </c>
      <c r="I834" s="4" t="s">
        <v>2693</v>
      </c>
      <c r="J834" s="4" t="str">
        <f t="shared" si="12"/>
        <v>DOWNLOAD</v>
      </c>
      <c r="L834" s="1" t="s">
        <v>19</v>
      </c>
    </row>
    <row r="835" spans="2:12">
      <c r="B835" s="1" t="s">
        <v>2694</v>
      </c>
      <c r="C835" s="1" t="s">
        <v>2695</v>
      </c>
      <c r="D835" s="1" t="s">
        <v>1373</v>
      </c>
      <c r="E835" s="1">
        <v>2008</v>
      </c>
      <c r="H835" s="1" t="s">
        <v>2526</v>
      </c>
      <c r="I835" s="4" t="s">
        <v>2696</v>
      </c>
      <c r="J835" s="4" t="str">
        <f t="shared" si="12"/>
        <v>DOWNLOAD</v>
      </c>
      <c r="L835" s="1" t="s">
        <v>19</v>
      </c>
    </row>
    <row r="836" spans="2:12">
      <c r="B836" s="1" t="s">
        <v>2697</v>
      </c>
      <c r="C836" s="1" t="s">
        <v>2698</v>
      </c>
      <c r="D836" s="1" t="s">
        <v>1373</v>
      </c>
      <c r="E836" s="1">
        <v>1984</v>
      </c>
      <c r="F836" s="1" t="s">
        <v>1103</v>
      </c>
      <c r="G836" s="1" t="s">
        <v>2699</v>
      </c>
      <c r="H836" s="1" t="s">
        <v>2526</v>
      </c>
      <c r="J836" s="4" t="str">
        <f t="shared" ref="J836:J899" si="13">HYPERLINK(I836,"DOWNLOAD")</f>
        <v>DOWNLOAD</v>
      </c>
      <c r="L836" s="1" t="s">
        <v>19</v>
      </c>
    </row>
    <row r="837" spans="2:12">
      <c r="B837" s="1" t="s">
        <v>2700</v>
      </c>
      <c r="C837" s="1" t="s">
        <v>2701</v>
      </c>
      <c r="D837" s="1" t="s">
        <v>1373</v>
      </c>
      <c r="E837" s="1">
        <v>2011</v>
      </c>
      <c r="F837" s="1" t="s">
        <v>2702</v>
      </c>
      <c r="G837" s="1" t="s">
        <v>2703</v>
      </c>
      <c r="H837" s="1" t="s">
        <v>2526</v>
      </c>
      <c r="I837" s="4" t="s">
        <v>2704</v>
      </c>
      <c r="J837" s="4" t="str">
        <f t="shared" si="13"/>
        <v>DOWNLOAD</v>
      </c>
      <c r="L837" s="1" t="s">
        <v>357</v>
      </c>
    </row>
    <row r="838" spans="2:12">
      <c r="B838" s="1" t="s">
        <v>2705</v>
      </c>
      <c r="C838" s="1" t="s">
        <v>2605</v>
      </c>
      <c r="F838" s="1" t="s">
        <v>2606</v>
      </c>
      <c r="G838" s="1" t="s">
        <v>2706</v>
      </c>
      <c r="H838" s="1" t="s">
        <v>2526</v>
      </c>
      <c r="I838" s="4" t="s">
        <v>2704</v>
      </c>
      <c r="J838" s="4" t="str">
        <f t="shared" si="13"/>
        <v>DOWNLOAD</v>
      </c>
      <c r="L838" s="1" t="s">
        <v>19</v>
      </c>
    </row>
    <row r="839" spans="2:12">
      <c r="B839" s="1" t="s">
        <v>2707</v>
      </c>
      <c r="C839" s="1" t="s">
        <v>2708</v>
      </c>
      <c r="D839" s="1" t="s">
        <v>1373</v>
      </c>
      <c r="E839" s="1">
        <v>2014</v>
      </c>
      <c r="F839" s="1" t="s">
        <v>2709</v>
      </c>
      <c r="G839" s="1" t="s">
        <v>2710</v>
      </c>
      <c r="H839" s="1" t="s">
        <v>2526</v>
      </c>
      <c r="I839" s="4" t="s">
        <v>2711</v>
      </c>
      <c r="J839" s="4" t="str">
        <f t="shared" si="13"/>
        <v>DOWNLOAD</v>
      </c>
      <c r="L839" s="1" t="s">
        <v>19</v>
      </c>
    </row>
    <row r="840" spans="2:12">
      <c r="B840" s="1" t="s">
        <v>2712</v>
      </c>
      <c r="C840" s="1" t="s">
        <v>2713</v>
      </c>
      <c r="D840" s="1" t="s">
        <v>1373</v>
      </c>
      <c r="E840" s="1">
        <v>2010</v>
      </c>
      <c r="F840" s="1" t="s">
        <v>709</v>
      </c>
      <c r="G840" s="1" t="s">
        <v>2714</v>
      </c>
      <c r="H840" s="1" t="s">
        <v>2526</v>
      </c>
      <c r="I840" s="4" t="s">
        <v>2715</v>
      </c>
      <c r="J840" s="4" t="str">
        <f t="shared" si="13"/>
        <v>DOWNLOAD</v>
      </c>
      <c r="L840" s="1" t="s">
        <v>19</v>
      </c>
    </row>
    <row r="841" spans="2:12">
      <c r="B841" s="1" t="s">
        <v>2716</v>
      </c>
      <c r="C841" s="1" t="s">
        <v>2695</v>
      </c>
      <c r="D841" s="1" t="s">
        <v>1373</v>
      </c>
      <c r="E841" s="1">
        <v>2008</v>
      </c>
      <c r="F841" s="1" t="s">
        <v>2717</v>
      </c>
      <c r="G841" s="1" t="s">
        <v>2718</v>
      </c>
      <c r="H841" s="1" t="s">
        <v>2526</v>
      </c>
      <c r="I841" s="4" t="s">
        <v>2719</v>
      </c>
      <c r="J841" s="4" t="str">
        <f t="shared" si="13"/>
        <v>DOWNLOAD</v>
      </c>
      <c r="L841" s="1" t="s">
        <v>19</v>
      </c>
    </row>
    <row r="842" spans="2:12">
      <c r="B842" s="1" t="s">
        <v>2720</v>
      </c>
      <c r="C842" s="1" t="s">
        <v>2721</v>
      </c>
      <c r="F842" s="1" t="s">
        <v>2671</v>
      </c>
      <c r="H842" s="1" t="s">
        <v>2526</v>
      </c>
      <c r="I842" s="4" t="s">
        <v>2722</v>
      </c>
      <c r="J842" s="4" t="str">
        <f t="shared" si="13"/>
        <v>DOWNLOAD</v>
      </c>
      <c r="K842" s="1" t="s">
        <v>742</v>
      </c>
      <c r="L842" s="1" t="s">
        <v>19</v>
      </c>
    </row>
    <row r="843" spans="2:12">
      <c r="B843" s="1" t="s">
        <v>2723</v>
      </c>
      <c r="C843" s="1" t="s">
        <v>2724</v>
      </c>
      <c r="F843" s="1" t="s">
        <v>2599</v>
      </c>
      <c r="G843" s="1" t="s">
        <v>2725</v>
      </c>
      <c r="H843" s="1" t="s">
        <v>2526</v>
      </c>
      <c r="I843" s="4" t="s">
        <v>2726</v>
      </c>
      <c r="J843" s="4" t="str">
        <f t="shared" si="13"/>
        <v>DOWNLOAD</v>
      </c>
      <c r="L843" s="1" t="s">
        <v>19</v>
      </c>
    </row>
    <row r="844" spans="2:12">
      <c r="B844" s="1" t="s">
        <v>2727</v>
      </c>
      <c r="C844" s="1" t="s">
        <v>2728</v>
      </c>
      <c r="F844" s="1" t="s">
        <v>2729</v>
      </c>
      <c r="H844" s="1" t="s">
        <v>2526</v>
      </c>
      <c r="I844" s="4" t="s">
        <v>2730</v>
      </c>
      <c r="J844" s="4" t="str">
        <f t="shared" si="13"/>
        <v>DOWNLOAD</v>
      </c>
      <c r="K844" s="1" t="s">
        <v>742</v>
      </c>
      <c r="L844" s="1" t="s">
        <v>19</v>
      </c>
    </row>
    <row r="845" spans="2:12">
      <c r="B845" s="1" t="s">
        <v>2727</v>
      </c>
      <c r="H845" s="1" t="s">
        <v>2526</v>
      </c>
      <c r="I845" s="4" t="s">
        <v>2731</v>
      </c>
      <c r="J845" s="4" t="str">
        <f t="shared" si="13"/>
        <v>DOWNLOAD</v>
      </c>
      <c r="K845" s="1" t="s">
        <v>107</v>
      </c>
      <c r="L845" s="1" t="s">
        <v>19</v>
      </c>
    </row>
    <row r="846" spans="2:12">
      <c r="B846" s="1" t="s">
        <v>2732</v>
      </c>
      <c r="C846" s="1" t="s">
        <v>2733</v>
      </c>
      <c r="D846" s="1" t="s">
        <v>1373</v>
      </c>
      <c r="E846" s="1">
        <v>1998</v>
      </c>
      <c r="F846" s="1" t="s">
        <v>2734</v>
      </c>
      <c r="H846" s="1" t="s">
        <v>2526</v>
      </c>
      <c r="I846" s="4" t="s">
        <v>2735</v>
      </c>
      <c r="J846" s="4" t="str">
        <f t="shared" si="13"/>
        <v>DOWNLOAD</v>
      </c>
      <c r="L846" s="1" t="s">
        <v>19</v>
      </c>
    </row>
    <row r="847" spans="2:12">
      <c r="B847" s="1" t="s">
        <v>2736</v>
      </c>
      <c r="C847" s="1" t="s">
        <v>2737</v>
      </c>
      <c r="D847" s="1" t="s">
        <v>1449</v>
      </c>
      <c r="E847" s="1">
        <v>2011</v>
      </c>
      <c r="F847" s="1" t="s">
        <v>2738</v>
      </c>
      <c r="G847" s="1" t="s">
        <v>2739</v>
      </c>
      <c r="H847" s="1" t="s">
        <v>2526</v>
      </c>
      <c r="I847" s="4" t="s">
        <v>2740</v>
      </c>
      <c r="J847" s="4" t="str">
        <f t="shared" si="13"/>
        <v>DOWNLOAD</v>
      </c>
      <c r="L847" s="1" t="s">
        <v>357</v>
      </c>
    </row>
    <row r="848" spans="2:12">
      <c r="B848" s="1" t="s">
        <v>2736</v>
      </c>
      <c r="C848" s="1" t="s">
        <v>2737</v>
      </c>
      <c r="D848" s="1" t="s">
        <v>1349</v>
      </c>
      <c r="E848" s="1">
        <v>2014</v>
      </c>
      <c r="F848" s="1" t="s">
        <v>2738</v>
      </c>
      <c r="G848" s="1" t="s">
        <v>2741</v>
      </c>
      <c r="H848" s="1" t="s">
        <v>2526</v>
      </c>
      <c r="I848" s="4" t="s">
        <v>2742</v>
      </c>
      <c r="J848" s="4" t="str">
        <f t="shared" si="13"/>
        <v>DOWNLOAD</v>
      </c>
      <c r="L848" s="1" t="s">
        <v>19</v>
      </c>
    </row>
    <row r="849" spans="2:12">
      <c r="B849" s="1" t="s">
        <v>2743</v>
      </c>
      <c r="F849" s="1" t="s">
        <v>2671</v>
      </c>
      <c r="G849" s="1" t="s">
        <v>2744</v>
      </c>
      <c r="H849" s="1" t="s">
        <v>2526</v>
      </c>
      <c r="I849" s="4" t="s">
        <v>2745</v>
      </c>
      <c r="J849" s="4" t="str">
        <f t="shared" si="13"/>
        <v>DOWNLOAD</v>
      </c>
      <c r="L849" s="1" t="s">
        <v>19</v>
      </c>
    </row>
    <row r="850" spans="2:12">
      <c r="B850" s="1" t="s">
        <v>2700</v>
      </c>
      <c r="C850" s="1" t="s">
        <v>2746</v>
      </c>
      <c r="D850" s="1" t="s">
        <v>2747</v>
      </c>
      <c r="E850" s="1">
        <v>2013</v>
      </c>
      <c r="F850" s="1" t="s">
        <v>1103</v>
      </c>
      <c r="G850" s="1" t="s">
        <v>2748</v>
      </c>
      <c r="H850" s="1" t="s">
        <v>2526</v>
      </c>
      <c r="I850" s="4" t="s">
        <v>2749</v>
      </c>
      <c r="J850" s="4" t="str">
        <f t="shared" si="13"/>
        <v>DOWNLOAD</v>
      </c>
      <c r="L850" s="1" t="s">
        <v>19</v>
      </c>
    </row>
    <row r="851" spans="2:12">
      <c r="B851" s="1" t="s">
        <v>2750</v>
      </c>
      <c r="C851" s="1" t="s">
        <v>2751</v>
      </c>
      <c r="D851" s="1" t="s">
        <v>1373</v>
      </c>
      <c r="E851" s="1">
        <v>1998</v>
      </c>
      <c r="F851" s="1" t="s">
        <v>709</v>
      </c>
      <c r="G851" s="1" t="s">
        <v>2752</v>
      </c>
      <c r="H851" s="1" t="s">
        <v>2526</v>
      </c>
      <c r="I851" s="4" t="s">
        <v>2753</v>
      </c>
      <c r="J851" s="4" t="str">
        <f t="shared" si="13"/>
        <v>DOWNLOAD</v>
      </c>
      <c r="L851" s="1" t="s">
        <v>19</v>
      </c>
    </row>
    <row r="852" spans="2:12">
      <c r="B852" s="1" t="s">
        <v>2754</v>
      </c>
      <c r="C852" s="1" t="s">
        <v>2755</v>
      </c>
      <c r="H852" s="1" t="s">
        <v>2526</v>
      </c>
      <c r="I852" s="4" t="s">
        <v>2756</v>
      </c>
      <c r="J852" s="4" t="str">
        <f t="shared" si="13"/>
        <v>DOWNLOAD</v>
      </c>
      <c r="K852" s="1" t="s">
        <v>742</v>
      </c>
      <c r="L852" s="1" t="s">
        <v>19</v>
      </c>
    </row>
    <row r="853" spans="2:12">
      <c r="B853" s="1" t="s">
        <v>2757</v>
      </c>
      <c r="C853" s="1" t="s">
        <v>2758</v>
      </c>
      <c r="D853" s="1" t="s">
        <v>1373</v>
      </c>
      <c r="E853" s="1">
        <v>2009</v>
      </c>
      <c r="F853" s="1" t="s">
        <v>709</v>
      </c>
      <c r="G853" s="1" t="s">
        <v>2759</v>
      </c>
      <c r="H853" s="1" t="s">
        <v>2526</v>
      </c>
      <c r="I853" s="4" t="s">
        <v>2760</v>
      </c>
      <c r="J853" s="4" t="str">
        <f t="shared" si="13"/>
        <v>DOWNLOAD</v>
      </c>
      <c r="L853" s="1" t="s">
        <v>19</v>
      </c>
    </row>
    <row r="854" spans="2:12">
      <c r="B854" s="1" t="s">
        <v>2761</v>
      </c>
      <c r="C854" s="1" t="s">
        <v>2762</v>
      </c>
      <c r="D854" s="1" t="s">
        <v>1373</v>
      </c>
      <c r="E854" s="1">
        <v>2003</v>
      </c>
      <c r="F854" s="1" t="s">
        <v>2763</v>
      </c>
      <c r="G854" s="1" t="s">
        <v>2764</v>
      </c>
      <c r="H854" s="1" t="s">
        <v>2526</v>
      </c>
      <c r="I854" s="4" t="s">
        <v>2765</v>
      </c>
      <c r="J854" s="4" t="str">
        <f t="shared" si="13"/>
        <v>DOWNLOAD</v>
      </c>
      <c r="L854" s="1" t="s">
        <v>19</v>
      </c>
    </row>
    <row r="855" spans="2:12">
      <c r="B855" s="1" t="s">
        <v>2766</v>
      </c>
      <c r="C855" s="1" t="s">
        <v>2605</v>
      </c>
      <c r="H855" s="1" t="s">
        <v>2526</v>
      </c>
      <c r="I855" s="4" t="s">
        <v>2767</v>
      </c>
      <c r="J855" s="4" t="str">
        <f t="shared" si="13"/>
        <v>DOWNLOAD</v>
      </c>
      <c r="K855" s="1" t="s">
        <v>742</v>
      </c>
      <c r="L855" s="1" t="s">
        <v>19</v>
      </c>
    </row>
    <row r="856" spans="2:12">
      <c r="B856" s="1" t="s">
        <v>2768</v>
      </c>
      <c r="C856" s="1" t="s">
        <v>2769</v>
      </c>
      <c r="D856" s="1" t="s">
        <v>1373</v>
      </c>
      <c r="E856" s="1">
        <v>2005</v>
      </c>
      <c r="F856" s="1" t="s">
        <v>2770</v>
      </c>
      <c r="G856" s="1" t="s">
        <v>2771</v>
      </c>
      <c r="H856" s="1" t="s">
        <v>2526</v>
      </c>
      <c r="I856" s="4" t="s">
        <v>2772</v>
      </c>
      <c r="J856" s="4" t="str">
        <f t="shared" si="13"/>
        <v>DOWNLOAD</v>
      </c>
      <c r="L856" s="1" t="s">
        <v>357</v>
      </c>
    </row>
    <row r="857" spans="2:12">
      <c r="B857" s="1" t="s">
        <v>2613</v>
      </c>
      <c r="C857" s="1" t="s">
        <v>2614</v>
      </c>
      <c r="F857" s="1" t="s">
        <v>2543</v>
      </c>
      <c r="H857" s="1" t="s">
        <v>2526</v>
      </c>
      <c r="I857" s="4" t="s">
        <v>2773</v>
      </c>
      <c r="J857" s="4" t="str">
        <f t="shared" si="13"/>
        <v>DOWNLOAD</v>
      </c>
      <c r="K857" s="1" t="s">
        <v>742</v>
      </c>
      <c r="L857" s="1" t="s">
        <v>19</v>
      </c>
    </row>
    <row r="858" spans="2:12">
      <c r="B858" s="1" t="s">
        <v>2774</v>
      </c>
      <c r="C858" s="1" t="s">
        <v>2775</v>
      </c>
      <c r="H858" s="1" t="s">
        <v>2526</v>
      </c>
      <c r="I858" s="4" t="s">
        <v>2776</v>
      </c>
      <c r="J858" s="4" t="str">
        <f t="shared" si="13"/>
        <v>DOWNLOAD</v>
      </c>
      <c r="K858" s="1" t="s">
        <v>742</v>
      </c>
      <c r="L858" s="1" t="s">
        <v>19</v>
      </c>
    </row>
    <row r="859" spans="2:12">
      <c r="B859" s="1" t="s">
        <v>2777</v>
      </c>
      <c r="C859" s="1" t="s">
        <v>2670</v>
      </c>
      <c r="D859" s="1" t="s">
        <v>2778</v>
      </c>
      <c r="E859" s="1">
        <v>2014</v>
      </c>
      <c r="F859" s="1" t="s">
        <v>2779</v>
      </c>
      <c r="G859" s="1" t="s">
        <v>2780</v>
      </c>
      <c r="H859" s="1" t="s">
        <v>2526</v>
      </c>
      <c r="I859" s="4" t="s">
        <v>2781</v>
      </c>
      <c r="J859" s="4" t="str">
        <f t="shared" si="13"/>
        <v>DOWNLOAD</v>
      </c>
      <c r="L859" s="1" t="s">
        <v>19</v>
      </c>
    </row>
    <row r="860" spans="2:12">
      <c r="B860" s="1" t="s">
        <v>1076</v>
      </c>
      <c r="C860" s="1" t="s">
        <v>2782</v>
      </c>
      <c r="D860" s="1" t="s">
        <v>1373</v>
      </c>
      <c r="E860" s="1">
        <v>1998</v>
      </c>
      <c r="F860" s="1" t="s">
        <v>2783</v>
      </c>
      <c r="G860" s="1" t="s">
        <v>2784</v>
      </c>
      <c r="H860" s="1" t="s">
        <v>2526</v>
      </c>
      <c r="I860" s="4" t="s">
        <v>2785</v>
      </c>
      <c r="J860" s="4" t="str">
        <f t="shared" si="13"/>
        <v>DOWNLOAD</v>
      </c>
      <c r="L860" s="1" t="s">
        <v>19</v>
      </c>
    </row>
    <row r="861" spans="2:12">
      <c r="B861" s="1" t="s">
        <v>2786</v>
      </c>
      <c r="H861" s="1" t="s">
        <v>2526</v>
      </c>
      <c r="I861" s="4" t="s">
        <v>2787</v>
      </c>
      <c r="J861" s="4" t="str">
        <f t="shared" si="13"/>
        <v>DOWNLOAD</v>
      </c>
      <c r="K861" s="1" t="s">
        <v>742</v>
      </c>
      <c r="L861" s="1" t="s">
        <v>1363</v>
      </c>
    </row>
    <row r="862" spans="2:12">
      <c r="B862" s="1" t="s">
        <v>2582</v>
      </c>
      <c r="H862" s="1" t="s">
        <v>2526</v>
      </c>
      <c r="I862" s="4" t="s">
        <v>2788</v>
      </c>
      <c r="J862" s="4" t="str">
        <f t="shared" si="13"/>
        <v>DOWNLOAD</v>
      </c>
      <c r="K862" s="1" t="s">
        <v>742</v>
      </c>
      <c r="L862" s="1" t="s">
        <v>1363</v>
      </c>
    </row>
    <row r="863" spans="2:12">
      <c r="B863" s="1" t="s">
        <v>2789</v>
      </c>
      <c r="C863" s="1" t="s">
        <v>2790</v>
      </c>
      <c r="F863" s="1" t="s">
        <v>2671</v>
      </c>
      <c r="H863" s="1" t="s">
        <v>2526</v>
      </c>
      <c r="I863" s="4" t="s">
        <v>2791</v>
      </c>
      <c r="J863" s="4" t="str">
        <f t="shared" si="13"/>
        <v>DOWNLOAD</v>
      </c>
      <c r="K863" s="1" t="s">
        <v>742</v>
      </c>
      <c r="L863" s="1" t="s">
        <v>19</v>
      </c>
    </row>
    <row r="864" spans="2:12">
      <c r="B864" s="1" t="s">
        <v>1283</v>
      </c>
      <c r="C864" s="1" t="s">
        <v>772</v>
      </c>
      <c r="D864" s="1" t="s">
        <v>1373</v>
      </c>
      <c r="E864" s="1">
        <v>2008</v>
      </c>
      <c r="H864" s="1" t="s">
        <v>2526</v>
      </c>
      <c r="I864" s="4" t="s">
        <v>2792</v>
      </c>
      <c r="J864" s="4" t="str">
        <f t="shared" si="13"/>
        <v>DOWNLOAD</v>
      </c>
      <c r="K864" s="1" t="s">
        <v>742</v>
      </c>
      <c r="L864" s="1" t="s">
        <v>357</v>
      </c>
    </row>
    <row r="865" spans="2:12">
      <c r="B865" s="1" t="s">
        <v>2793</v>
      </c>
      <c r="C865" s="1" t="s">
        <v>2794</v>
      </c>
      <c r="D865" s="1" t="s">
        <v>1373</v>
      </c>
      <c r="E865" s="1">
        <v>2004</v>
      </c>
      <c r="F865" s="1" t="s">
        <v>2795</v>
      </c>
      <c r="G865" s="1" t="s">
        <v>2796</v>
      </c>
      <c r="H865" s="1" t="s">
        <v>2526</v>
      </c>
      <c r="I865" s="4" t="s">
        <v>2797</v>
      </c>
      <c r="J865" s="4" t="str">
        <f t="shared" si="13"/>
        <v>DOWNLOAD</v>
      </c>
      <c r="L865" s="1" t="s">
        <v>19</v>
      </c>
    </row>
    <row r="866" spans="2:12">
      <c r="B866" s="1" t="s">
        <v>2798</v>
      </c>
      <c r="C866" s="1" t="s">
        <v>2605</v>
      </c>
      <c r="F866" s="1" t="s">
        <v>2606</v>
      </c>
      <c r="G866" s="1" t="s">
        <v>2799</v>
      </c>
      <c r="H866" s="1" t="s">
        <v>2526</v>
      </c>
      <c r="I866" s="4" t="s">
        <v>2800</v>
      </c>
      <c r="J866" s="4" t="str">
        <f t="shared" si="13"/>
        <v>DOWNLOAD</v>
      </c>
      <c r="L866" s="1" t="s">
        <v>19</v>
      </c>
    </row>
    <row r="867" spans="2:12">
      <c r="B867" s="1" t="s">
        <v>2801</v>
      </c>
      <c r="C867" s="1" t="s">
        <v>2670</v>
      </c>
      <c r="D867" s="1" t="s">
        <v>2802</v>
      </c>
      <c r="E867" s="1">
        <v>2013</v>
      </c>
      <c r="F867" s="1" t="s">
        <v>2671</v>
      </c>
      <c r="H867" s="1" t="s">
        <v>2526</v>
      </c>
      <c r="I867" s="4" t="s">
        <v>2803</v>
      </c>
      <c r="J867" s="4" t="str">
        <f t="shared" si="13"/>
        <v>DOWNLOAD</v>
      </c>
      <c r="L867" s="1" t="s">
        <v>19</v>
      </c>
    </row>
    <row r="868" spans="2:12">
      <c r="B868" s="1" t="s">
        <v>2594</v>
      </c>
      <c r="H868" s="1" t="s">
        <v>2526</v>
      </c>
      <c r="J868" s="4" t="str">
        <f t="shared" si="13"/>
        <v>DOWNLOAD</v>
      </c>
      <c r="K868" s="1" t="s">
        <v>107</v>
      </c>
      <c r="L868" s="1" t="s">
        <v>357</v>
      </c>
    </row>
    <row r="869" spans="2:12">
      <c r="B869" s="1" t="s">
        <v>2804</v>
      </c>
      <c r="C869" s="1" t="s">
        <v>2805</v>
      </c>
      <c r="D869" s="1" t="s">
        <v>1373</v>
      </c>
      <c r="E869" s="1">
        <v>2009</v>
      </c>
      <c r="F869" s="1" t="s">
        <v>2175</v>
      </c>
      <c r="G869" s="1" t="s">
        <v>2806</v>
      </c>
      <c r="H869" s="1" t="s">
        <v>2526</v>
      </c>
      <c r="I869" s="4" t="s">
        <v>2807</v>
      </c>
      <c r="J869" s="4" t="str">
        <f t="shared" si="13"/>
        <v>DOWNLOAD</v>
      </c>
      <c r="L869" s="1" t="s">
        <v>19</v>
      </c>
    </row>
    <row r="870" spans="2:12">
      <c r="B870" s="1" t="s">
        <v>2808</v>
      </c>
      <c r="C870" s="1" t="s">
        <v>2809</v>
      </c>
      <c r="D870" s="1" t="s">
        <v>1373</v>
      </c>
      <c r="E870" s="1">
        <v>1999</v>
      </c>
      <c r="F870" s="1" t="s">
        <v>2810</v>
      </c>
      <c r="G870" s="1" t="s">
        <v>2811</v>
      </c>
      <c r="H870" s="1" t="s">
        <v>2526</v>
      </c>
      <c r="I870" s="4" t="s">
        <v>2812</v>
      </c>
      <c r="J870" s="4" t="str">
        <f t="shared" si="13"/>
        <v>DOWNLOAD</v>
      </c>
      <c r="L870" s="1" t="s">
        <v>19</v>
      </c>
    </row>
    <row r="871" spans="2:12">
      <c r="B871" s="1" t="s">
        <v>2813</v>
      </c>
      <c r="C871" s="1" t="s">
        <v>2814</v>
      </c>
      <c r="D871" s="1" t="s">
        <v>1373</v>
      </c>
      <c r="E871" s="1">
        <v>1985</v>
      </c>
      <c r="F871" s="1" t="s">
        <v>2815</v>
      </c>
      <c r="G871" s="1" t="s">
        <v>2816</v>
      </c>
      <c r="H871" s="1" t="s">
        <v>2526</v>
      </c>
      <c r="I871" s="4" t="s">
        <v>2817</v>
      </c>
      <c r="J871" s="4" t="str">
        <f t="shared" si="13"/>
        <v>DOWNLOAD</v>
      </c>
      <c r="L871" s="1" t="s">
        <v>19</v>
      </c>
    </row>
    <row r="872" spans="2:12">
      <c r="B872" s="1" t="s">
        <v>2813</v>
      </c>
      <c r="C872" s="1" t="s">
        <v>2818</v>
      </c>
      <c r="D872" s="1" t="s">
        <v>2778</v>
      </c>
      <c r="E872" s="1">
        <v>2014</v>
      </c>
      <c r="F872" s="1" t="s">
        <v>2671</v>
      </c>
      <c r="H872" s="1" t="s">
        <v>2526</v>
      </c>
      <c r="I872" s="4" t="s">
        <v>2819</v>
      </c>
      <c r="J872" s="4" t="str">
        <f t="shared" si="13"/>
        <v>DOWNLOAD</v>
      </c>
      <c r="L872" s="1" t="s">
        <v>19</v>
      </c>
    </row>
    <row r="873" spans="2:12">
      <c r="B873" s="1" t="s">
        <v>707</v>
      </c>
      <c r="C873" s="1" t="s">
        <v>2820</v>
      </c>
      <c r="D873" s="1" t="s">
        <v>1373</v>
      </c>
      <c r="E873" s="1">
        <v>2000</v>
      </c>
      <c r="F873" s="1" t="s">
        <v>709</v>
      </c>
      <c r="G873" s="1" t="s">
        <v>2821</v>
      </c>
      <c r="H873" s="1" t="s">
        <v>2822</v>
      </c>
      <c r="I873" s="4" t="s">
        <v>2823</v>
      </c>
      <c r="J873" s="4" t="str">
        <f t="shared" si="13"/>
        <v>DOWNLOAD</v>
      </c>
      <c r="L873" s="1" t="s">
        <v>19</v>
      </c>
    </row>
    <row r="874" spans="2:12">
      <c r="B874" s="1" t="s">
        <v>2824</v>
      </c>
      <c r="C874" s="1" t="s">
        <v>2825</v>
      </c>
      <c r="D874" s="1" t="s">
        <v>1373</v>
      </c>
      <c r="E874" s="1">
        <v>2001</v>
      </c>
      <c r="F874" s="1" t="s">
        <v>2826</v>
      </c>
      <c r="G874" s="1" t="s">
        <v>2827</v>
      </c>
      <c r="H874" s="1" t="s">
        <v>2822</v>
      </c>
      <c r="I874" s="4" t="s">
        <v>2828</v>
      </c>
      <c r="J874" s="4" t="str">
        <f t="shared" si="13"/>
        <v>DOWNLOAD</v>
      </c>
      <c r="L874" s="1" t="s">
        <v>19</v>
      </c>
    </row>
    <row r="875" spans="2:12">
      <c r="B875" s="1" t="s">
        <v>2829</v>
      </c>
      <c r="C875" s="1" t="s">
        <v>2830</v>
      </c>
      <c r="D875" s="1" t="s">
        <v>1373</v>
      </c>
      <c r="E875" s="1">
        <v>2017</v>
      </c>
      <c r="F875" s="1" t="s">
        <v>1450</v>
      </c>
      <c r="G875" s="1" t="s">
        <v>2831</v>
      </c>
      <c r="H875" s="1" t="s">
        <v>2822</v>
      </c>
      <c r="I875" s="4" t="s">
        <v>2832</v>
      </c>
      <c r="J875" s="4" t="str">
        <f t="shared" si="13"/>
        <v>DOWNLOAD</v>
      </c>
      <c r="L875" s="1" t="s">
        <v>19</v>
      </c>
    </row>
    <row r="876" spans="2:12">
      <c r="B876" s="1" t="s">
        <v>2833</v>
      </c>
      <c r="C876" s="1" t="s">
        <v>2834</v>
      </c>
      <c r="D876" s="1" t="s">
        <v>1373</v>
      </c>
      <c r="E876" s="1">
        <v>2009</v>
      </c>
      <c r="F876" s="1" t="s">
        <v>1395</v>
      </c>
      <c r="G876" s="1" t="s">
        <v>2835</v>
      </c>
      <c r="H876" s="1" t="s">
        <v>2822</v>
      </c>
      <c r="I876" s="4" t="s">
        <v>2836</v>
      </c>
      <c r="J876" s="4" t="str">
        <f t="shared" si="13"/>
        <v>DOWNLOAD</v>
      </c>
      <c r="L876" s="1" t="s">
        <v>19</v>
      </c>
    </row>
    <row r="877" spans="2:12">
      <c r="B877" s="1" t="s">
        <v>2837</v>
      </c>
      <c r="C877" s="1" t="s">
        <v>2838</v>
      </c>
      <c r="D877" s="1" t="s">
        <v>1373</v>
      </c>
      <c r="E877" s="1">
        <v>2012</v>
      </c>
      <c r="F877" s="1" t="s">
        <v>2839</v>
      </c>
      <c r="G877" s="1" t="s">
        <v>2840</v>
      </c>
      <c r="H877" s="1" t="s">
        <v>2822</v>
      </c>
      <c r="I877" s="4" t="s">
        <v>2841</v>
      </c>
      <c r="J877" s="4" t="str">
        <f t="shared" si="13"/>
        <v>DOWNLOAD</v>
      </c>
      <c r="L877" s="1" t="s">
        <v>357</v>
      </c>
    </row>
    <row r="878" spans="2:12">
      <c r="B878" t="s">
        <v>2842</v>
      </c>
      <c r="C878" t="s">
        <v>2843</v>
      </c>
      <c r="D878" s="1" t="s">
        <v>1373</v>
      </c>
      <c r="E878" s="1">
        <v>2009</v>
      </c>
      <c r="F878" s="1" t="s">
        <v>1955</v>
      </c>
      <c r="G878" s="1" t="s">
        <v>2844</v>
      </c>
      <c r="H878" s="1" t="s">
        <v>2822</v>
      </c>
      <c r="I878" s="4" t="s">
        <v>2845</v>
      </c>
      <c r="J878" s="4" t="str">
        <f t="shared" si="13"/>
        <v>DOWNLOAD</v>
      </c>
      <c r="L878" s="1" t="s">
        <v>357</v>
      </c>
    </row>
    <row r="879" spans="2:12">
      <c r="B879" s="1" t="s">
        <v>2846</v>
      </c>
      <c r="C879" s="1" t="s">
        <v>2847</v>
      </c>
      <c r="D879" s="1" t="s">
        <v>1373</v>
      </c>
      <c r="E879" s="1">
        <v>2010</v>
      </c>
      <c r="F879" s="1" t="s">
        <v>1955</v>
      </c>
      <c r="G879" t="s">
        <v>2848</v>
      </c>
      <c r="H879" s="1" t="s">
        <v>2822</v>
      </c>
      <c r="I879" s="4" t="s">
        <v>2849</v>
      </c>
      <c r="J879" s="4" t="str">
        <f t="shared" si="13"/>
        <v>DOWNLOAD</v>
      </c>
      <c r="L879" s="1" t="s">
        <v>357</v>
      </c>
    </row>
    <row r="880" spans="2:12">
      <c r="B880" s="1" t="s">
        <v>2850</v>
      </c>
      <c r="D880" s="1" t="s">
        <v>1373</v>
      </c>
      <c r="E880" s="1">
        <v>2005</v>
      </c>
      <c r="F880" s="1" t="s">
        <v>2851</v>
      </c>
      <c r="G880" t="s">
        <v>2852</v>
      </c>
      <c r="H880" s="1" t="s">
        <v>2822</v>
      </c>
      <c r="I880" s="4" t="s">
        <v>2853</v>
      </c>
      <c r="J880" s="4" t="str">
        <f t="shared" si="13"/>
        <v>DOWNLOAD</v>
      </c>
      <c r="L880" s="1" t="s">
        <v>357</v>
      </c>
    </row>
    <row r="881" spans="2:12">
      <c r="B881" s="1" t="s">
        <v>2854</v>
      </c>
      <c r="C881" s="1" t="s">
        <v>2855</v>
      </c>
      <c r="D881" s="1" t="s">
        <v>1373</v>
      </c>
      <c r="E881" s="1">
        <v>2009</v>
      </c>
      <c r="F881" s="1" t="s">
        <v>1955</v>
      </c>
      <c r="G881" s="1" t="s">
        <v>2856</v>
      </c>
      <c r="H881" s="1" t="s">
        <v>2822</v>
      </c>
      <c r="I881" s="4" t="s">
        <v>2857</v>
      </c>
      <c r="J881" s="4" t="str">
        <f t="shared" si="13"/>
        <v>DOWNLOAD</v>
      </c>
      <c r="L881" s="1" t="s">
        <v>357</v>
      </c>
    </row>
    <row r="882" spans="2:12">
      <c r="B882" s="1" t="s">
        <v>2858</v>
      </c>
      <c r="C882" s="1" t="s">
        <v>2859</v>
      </c>
      <c r="D882" s="1" t="s">
        <v>1373</v>
      </c>
      <c r="E882" s="1">
        <v>2000</v>
      </c>
      <c r="F882" s="1" t="s">
        <v>2860</v>
      </c>
      <c r="G882" s="1" t="s">
        <v>2861</v>
      </c>
      <c r="H882" s="1" t="s">
        <v>2822</v>
      </c>
      <c r="I882" s="4" t="s">
        <v>2862</v>
      </c>
      <c r="J882" s="4" t="str">
        <f t="shared" si="13"/>
        <v>DOWNLOAD</v>
      </c>
      <c r="L882" s="1" t="s">
        <v>357</v>
      </c>
    </row>
    <row r="883" spans="2:12">
      <c r="B883" s="1" t="s">
        <v>2863</v>
      </c>
      <c r="C883" s="1" t="s">
        <v>2864</v>
      </c>
      <c r="D883" s="1" t="s">
        <v>1373</v>
      </c>
      <c r="E883" s="1">
        <v>2010</v>
      </c>
      <c r="G883" s="1" t="s">
        <v>2865</v>
      </c>
      <c r="H883" s="1" t="s">
        <v>2822</v>
      </c>
      <c r="I883" s="4" t="s">
        <v>2866</v>
      </c>
      <c r="J883" s="4" t="str">
        <f t="shared" si="13"/>
        <v>DOWNLOAD</v>
      </c>
      <c r="L883" s="1" t="s">
        <v>357</v>
      </c>
    </row>
    <row r="884" spans="2:12">
      <c r="B884" s="1" t="s">
        <v>2867</v>
      </c>
      <c r="C884" s="1" t="s">
        <v>2864</v>
      </c>
      <c r="D884" s="1" t="s">
        <v>1373</v>
      </c>
      <c r="E884" s="1">
        <v>2010</v>
      </c>
      <c r="G884" s="5" t="s">
        <v>2868</v>
      </c>
      <c r="H884" s="1" t="s">
        <v>2822</v>
      </c>
      <c r="I884" s="4" t="s">
        <v>2869</v>
      </c>
      <c r="J884" s="4" t="str">
        <f t="shared" si="13"/>
        <v>DOWNLOAD</v>
      </c>
      <c r="L884" s="1" t="s">
        <v>357</v>
      </c>
    </row>
    <row r="885" spans="2:12">
      <c r="B885" s="1" t="s">
        <v>2870</v>
      </c>
      <c r="C885" s="1" t="s">
        <v>2871</v>
      </c>
      <c r="D885" s="1" t="s">
        <v>1373</v>
      </c>
      <c r="E885" s="1">
        <v>2010</v>
      </c>
      <c r="G885" s="1" t="s">
        <v>2872</v>
      </c>
      <c r="H885" s="1" t="s">
        <v>2822</v>
      </c>
      <c r="I885" s="4" t="s">
        <v>2873</v>
      </c>
      <c r="J885" s="4" t="str">
        <f t="shared" si="13"/>
        <v>DOWNLOAD</v>
      </c>
      <c r="L885" s="1" t="s">
        <v>357</v>
      </c>
    </row>
    <row r="886" spans="2:12" ht="28.5">
      <c r="B886" s="5" t="s">
        <v>2874</v>
      </c>
      <c r="C886" s="1" t="s">
        <v>2871</v>
      </c>
      <c r="D886" s="1" t="s">
        <v>1373</v>
      </c>
      <c r="E886" s="1">
        <v>2010</v>
      </c>
      <c r="G886" s="1" t="s">
        <v>2875</v>
      </c>
      <c r="H886" s="1" t="s">
        <v>2822</v>
      </c>
      <c r="I886" s="4" t="s">
        <v>2876</v>
      </c>
      <c r="J886" s="4" t="str">
        <f t="shared" si="13"/>
        <v>DOWNLOAD</v>
      </c>
      <c r="L886" s="1" t="s">
        <v>357</v>
      </c>
    </row>
    <row r="887" spans="2:12">
      <c r="B887" s="1" t="s">
        <v>2877</v>
      </c>
      <c r="C887" s="1" t="s">
        <v>2871</v>
      </c>
      <c r="D887" s="1" t="s">
        <v>1373</v>
      </c>
      <c r="E887" s="1">
        <v>2010</v>
      </c>
      <c r="G887" t="s">
        <v>2878</v>
      </c>
      <c r="H887" s="1" t="s">
        <v>2822</v>
      </c>
      <c r="I887" s="4" t="s">
        <v>2879</v>
      </c>
      <c r="J887" s="4" t="str">
        <f t="shared" si="13"/>
        <v>DOWNLOAD</v>
      </c>
      <c r="L887" s="1" t="s">
        <v>357</v>
      </c>
    </row>
    <row r="888" spans="2:12">
      <c r="B888" s="1" t="s">
        <v>2880</v>
      </c>
      <c r="C888" s="1" t="s">
        <v>2871</v>
      </c>
      <c r="D888" s="1" t="s">
        <v>1373</v>
      </c>
      <c r="E888" s="1">
        <v>2010</v>
      </c>
      <c r="G888" t="s">
        <v>2881</v>
      </c>
      <c r="H888" s="1" t="s">
        <v>2822</v>
      </c>
      <c r="I888" s="4" t="s">
        <v>2882</v>
      </c>
      <c r="J888" s="4" t="str">
        <f t="shared" si="13"/>
        <v>DOWNLOAD</v>
      </c>
      <c r="L888" s="1" t="s">
        <v>357</v>
      </c>
    </row>
    <row r="889" spans="2:12">
      <c r="B889" s="1" t="s">
        <v>2846</v>
      </c>
      <c r="H889" s="1" t="s">
        <v>2822</v>
      </c>
      <c r="I889" s="4" t="s">
        <v>2883</v>
      </c>
      <c r="J889" s="4" t="str">
        <f t="shared" si="13"/>
        <v>DOWNLOAD</v>
      </c>
      <c r="K889" s="1" t="s">
        <v>107</v>
      </c>
      <c r="L889" s="1" t="s">
        <v>357</v>
      </c>
    </row>
    <row r="890" spans="2:12">
      <c r="B890" s="1" t="s">
        <v>2884</v>
      </c>
      <c r="D890" s="1" t="s">
        <v>1449</v>
      </c>
      <c r="E890" s="1">
        <v>2008</v>
      </c>
      <c r="F890" s="1" t="s">
        <v>2885</v>
      </c>
      <c r="H890" s="1" t="s">
        <v>2822</v>
      </c>
      <c r="I890" s="4" t="s">
        <v>2886</v>
      </c>
      <c r="J890" s="4" t="str">
        <f t="shared" si="13"/>
        <v>DOWNLOAD</v>
      </c>
      <c r="K890" s="1" t="s">
        <v>742</v>
      </c>
      <c r="L890" s="1" t="s">
        <v>19</v>
      </c>
    </row>
    <row r="891" spans="2:12">
      <c r="B891" s="1" t="s">
        <v>2887</v>
      </c>
      <c r="C891" s="1" t="s">
        <v>2888</v>
      </c>
      <c r="D891" s="1" t="s">
        <v>1373</v>
      </c>
      <c r="E891" s="1">
        <v>2009</v>
      </c>
      <c r="F891" s="1" t="s">
        <v>2889</v>
      </c>
      <c r="G891" s="1" t="s">
        <v>2890</v>
      </c>
      <c r="H891" s="1" t="s">
        <v>2822</v>
      </c>
      <c r="I891" s="4" t="s">
        <v>2891</v>
      </c>
      <c r="J891" s="4" t="str">
        <f t="shared" si="13"/>
        <v>DOWNLOAD</v>
      </c>
      <c r="L891" s="1" t="s">
        <v>19</v>
      </c>
    </row>
    <row r="892" spans="2:12">
      <c r="B892" s="1" t="s">
        <v>2892</v>
      </c>
      <c r="C892" s="1" t="s">
        <v>2893</v>
      </c>
      <c r="D892" s="1" t="s">
        <v>1373</v>
      </c>
      <c r="E892" s="1">
        <v>2013</v>
      </c>
      <c r="F892" s="1" t="s">
        <v>2894</v>
      </c>
      <c r="G892" s="1" t="s">
        <v>2895</v>
      </c>
      <c r="H892" s="1" t="s">
        <v>2822</v>
      </c>
      <c r="I892" s="4" t="s">
        <v>2896</v>
      </c>
      <c r="J892" s="4" t="str">
        <f t="shared" si="13"/>
        <v>DOWNLOAD</v>
      </c>
      <c r="L892" s="1" t="s">
        <v>19</v>
      </c>
    </row>
    <row r="893" spans="2:12">
      <c r="B893" s="1" t="s">
        <v>2897</v>
      </c>
      <c r="H893" s="1" t="s">
        <v>2822</v>
      </c>
      <c r="I893" s="4" t="s">
        <v>2898</v>
      </c>
      <c r="J893" s="4" t="str">
        <f t="shared" si="13"/>
        <v>DOWNLOAD</v>
      </c>
      <c r="K893" s="1" t="s">
        <v>742</v>
      </c>
      <c r="L893" s="1" t="s">
        <v>19</v>
      </c>
    </row>
    <row r="894" spans="2:12">
      <c r="B894" s="1" t="s">
        <v>2897</v>
      </c>
      <c r="C894" s="1" t="s">
        <v>2899</v>
      </c>
      <c r="D894" s="1" t="s">
        <v>1373</v>
      </c>
      <c r="E894" s="1">
        <v>2003</v>
      </c>
      <c r="F894" s="1" t="s">
        <v>709</v>
      </c>
      <c r="H894" s="1" t="s">
        <v>2822</v>
      </c>
      <c r="I894" s="4" t="s">
        <v>2900</v>
      </c>
      <c r="J894" s="4" t="str">
        <f t="shared" si="13"/>
        <v>DOWNLOAD</v>
      </c>
      <c r="L894" s="1" t="s">
        <v>1363</v>
      </c>
    </row>
    <row r="895" spans="2:12">
      <c r="B895" s="1" t="s">
        <v>2901</v>
      </c>
      <c r="C895" s="1" t="s">
        <v>2902</v>
      </c>
      <c r="D895" s="1" t="s">
        <v>1373</v>
      </c>
      <c r="E895" s="1">
        <v>2003</v>
      </c>
      <c r="F895" s="1" t="s">
        <v>1955</v>
      </c>
      <c r="G895" s="1" t="s">
        <v>2903</v>
      </c>
      <c r="H895" s="1" t="s">
        <v>2822</v>
      </c>
      <c r="I895" s="4" t="s">
        <v>2904</v>
      </c>
      <c r="J895" s="4" t="str">
        <f t="shared" si="13"/>
        <v>DOWNLOAD</v>
      </c>
      <c r="L895" s="1" t="s">
        <v>357</v>
      </c>
    </row>
    <row r="896" spans="2:12">
      <c r="B896" s="1" t="s">
        <v>2905</v>
      </c>
      <c r="H896" s="1" t="s">
        <v>2822</v>
      </c>
      <c r="I896" s="4" t="s">
        <v>2906</v>
      </c>
      <c r="J896" s="4" t="str">
        <f t="shared" si="13"/>
        <v>DOWNLOAD</v>
      </c>
      <c r="K896" s="1" t="s">
        <v>742</v>
      </c>
      <c r="L896" s="1" t="s">
        <v>1363</v>
      </c>
    </row>
    <row r="897" spans="2:12">
      <c r="B897" s="1" t="s">
        <v>2907</v>
      </c>
      <c r="C897" s="1" t="s">
        <v>2908</v>
      </c>
      <c r="D897" s="1" t="s">
        <v>2778</v>
      </c>
      <c r="E897" s="1">
        <v>2011</v>
      </c>
      <c r="F897" s="1" t="s">
        <v>2671</v>
      </c>
      <c r="H897" s="1" t="s">
        <v>2822</v>
      </c>
      <c r="I897" s="4" t="s">
        <v>2909</v>
      </c>
      <c r="J897" s="4" t="str">
        <f t="shared" si="13"/>
        <v>DOWNLOAD</v>
      </c>
      <c r="L897" s="1" t="s">
        <v>19</v>
      </c>
    </row>
    <row r="898" spans="2:12">
      <c r="B898" s="1" t="s">
        <v>2910</v>
      </c>
      <c r="C898" t="s">
        <v>2911</v>
      </c>
      <c r="D898" s="1" t="s">
        <v>1373</v>
      </c>
      <c r="E898" s="1">
        <v>2008</v>
      </c>
      <c r="F898" s="1" t="s">
        <v>2912</v>
      </c>
      <c r="G898" s="1" t="s">
        <v>2913</v>
      </c>
      <c r="H898" s="1" t="s">
        <v>2822</v>
      </c>
      <c r="I898" s="4" t="s">
        <v>2914</v>
      </c>
      <c r="J898" s="4" t="str">
        <f t="shared" si="13"/>
        <v>DOWNLOAD</v>
      </c>
      <c r="L898" s="1" t="s">
        <v>357</v>
      </c>
    </row>
    <row r="899" spans="2:12">
      <c r="B899" s="1" t="s">
        <v>2915</v>
      </c>
      <c r="C899" s="1" t="s">
        <v>2916</v>
      </c>
      <c r="D899" s="1" t="s">
        <v>1373</v>
      </c>
      <c r="E899" s="1">
        <v>2003</v>
      </c>
      <c r="F899" s="1" t="s">
        <v>2917</v>
      </c>
      <c r="G899" t="s">
        <v>2918</v>
      </c>
      <c r="H899" s="1" t="s">
        <v>2822</v>
      </c>
      <c r="I899" s="4" t="s">
        <v>2919</v>
      </c>
      <c r="J899" s="4" t="str">
        <f t="shared" si="13"/>
        <v>DOWNLOAD</v>
      </c>
      <c r="L899" s="1" t="s">
        <v>357</v>
      </c>
    </row>
    <row r="900" spans="2:12">
      <c r="B900" s="1" t="s">
        <v>2920</v>
      </c>
      <c r="C900" s="1" t="s">
        <v>2921</v>
      </c>
      <c r="D900" s="1" t="s">
        <v>1373</v>
      </c>
      <c r="E900" s="1">
        <v>2011</v>
      </c>
      <c r="F900" s="1" t="s">
        <v>2922</v>
      </c>
      <c r="G900" t="s">
        <v>769</v>
      </c>
      <c r="H900" s="1" t="s">
        <v>2822</v>
      </c>
      <c r="I900" s="4" t="s">
        <v>2923</v>
      </c>
      <c r="J900" s="4" t="str">
        <f t="shared" ref="J900:J963" si="14">HYPERLINK(I900,"DOWNLOAD")</f>
        <v>DOWNLOAD</v>
      </c>
      <c r="L900" s="1" t="s">
        <v>357</v>
      </c>
    </row>
    <row r="901" spans="2:12">
      <c r="B901" s="1" t="s">
        <v>2924</v>
      </c>
      <c r="D901" s="1" t="s">
        <v>1373</v>
      </c>
      <c r="E901" s="1">
        <v>2007</v>
      </c>
      <c r="F901" s="1" t="s">
        <v>2925</v>
      </c>
      <c r="G901" s="1" t="s">
        <v>2926</v>
      </c>
      <c r="H901" s="1" t="s">
        <v>2822</v>
      </c>
      <c r="I901" s="4" t="s">
        <v>2927</v>
      </c>
      <c r="J901" s="4" t="str">
        <f t="shared" si="14"/>
        <v>DOWNLOAD</v>
      </c>
      <c r="L901" s="1" t="s">
        <v>357</v>
      </c>
    </row>
    <row r="902" spans="2:12">
      <c r="B902" s="1" t="s">
        <v>2928</v>
      </c>
      <c r="H902" s="1" t="s">
        <v>2822</v>
      </c>
      <c r="I902" s="4" t="s">
        <v>2929</v>
      </c>
      <c r="J902" s="4" t="str">
        <f t="shared" si="14"/>
        <v>DOWNLOAD</v>
      </c>
      <c r="K902" s="1" t="s">
        <v>742</v>
      </c>
      <c r="L902" s="1" t="s">
        <v>1363</v>
      </c>
    </row>
    <row r="903" spans="2:12">
      <c r="B903" s="1" t="s">
        <v>2930</v>
      </c>
      <c r="C903" s="1" t="s">
        <v>2931</v>
      </c>
      <c r="D903" s="1" t="s">
        <v>1349</v>
      </c>
      <c r="E903" s="1">
        <v>2010</v>
      </c>
      <c r="F903" s="1" t="s">
        <v>2175</v>
      </c>
      <c r="H903" s="1" t="s">
        <v>2822</v>
      </c>
      <c r="I903" s="4" t="s">
        <v>2932</v>
      </c>
      <c r="J903" s="4" t="str">
        <f t="shared" si="14"/>
        <v>DOWNLOAD</v>
      </c>
      <c r="K903" s="1" t="s">
        <v>742</v>
      </c>
      <c r="L903" s="1" t="s">
        <v>1363</v>
      </c>
    </row>
    <row r="904" spans="2:12">
      <c r="B904" s="1" t="s">
        <v>2930</v>
      </c>
      <c r="H904" s="1" t="s">
        <v>2822</v>
      </c>
      <c r="I904" s="4" t="s">
        <v>2933</v>
      </c>
      <c r="J904" s="4" t="str">
        <f t="shared" si="14"/>
        <v>DOWNLOAD</v>
      </c>
      <c r="K904" s="1" t="s">
        <v>107</v>
      </c>
      <c r="L904" s="1" t="s">
        <v>1363</v>
      </c>
    </row>
    <row r="905" spans="2:12">
      <c r="B905" s="1" t="s">
        <v>2934</v>
      </c>
      <c r="D905" s="1" t="s">
        <v>1373</v>
      </c>
      <c r="E905" s="1">
        <v>2007</v>
      </c>
      <c r="F905" s="1" t="s">
        <v>1103</v>
      </c>
      <c r="G905" t="s">
        <v>2935</v>
      </c>
      <c r="H905" s="1" t="s">
        <v>2822</v>
      </c>
      <c r="I905" s="4" t="s">
        <v>2936</v>
      </c>
      <c r="J905" s="4" t="str">
        <f t="shared" si="14"/>
        <v>DOWNLOAD</v>
      </c>
      <c r="L905" s="1" t="s">
        <v>357</v>
      </c>
    </row>
    <row r="906" spans="2:12">
      <c r="B906" s="1" t="s">
        <v>2937</v>
      </c>
      <c r="C906" s="1" t="s">
        <v>2938</v>
      </c>
      <c r="D906" s="1" t="s">
        <v>1373</v>
      </c>
      <c r="E906" s="1">
        <v>2003</v>
      </c>
      <c r="F906" s="1" t="s">
        <v>1118</v>
      </c>
      <c r="G906" s="1" t="s">
        <v>2939</v>
      </c>
      <c r="H906" s="1" t="s">
        <v>2822</v>
      </c>
      <c r="I906" s="4" t="s">
        <v>2940</v>
      </c>
      <c r="J906" s="4" t="str">
        <f t="shared" si="14"/>
        <v>DOWNLOAD</v>
      </c>
      <c r="L906" s="1" t="s">
        <v>19</v>
      </c>
    </row>
    <row r="907" spans="2:12">
      <c r="B907" s="1" t="s">
        <v>2941</v>
      </c>
      <c r="F907" s="1" t="s">
        <v>2942</v>
      </c>
      <c r="H907" s="1" t="s">
        <v>2822</v>
      </c>
      <c r="I907" s="4" t="s">
        <v>2943</v>
      </c>
      <c r="J907" s="4" t="str">
        <f t="shared" si="14"/>
        <v>DOWNLOAD</v>
      </c>
      <c r="K907" s="1" t="s">
        <v>742</v>
      </c>
      <c r="L907" s="1" t="s">
        <v>19</v>
      </c>
    </row>
    <row r="908" spans="2:12">
      <c r="B908" s="1" t="s">
        <v>2944</v>
      </c>
      <c r="C908" s="1" t="s">
        <v>2945</v>
      </c>
      <c r="D908" s="1" t="s">
        <v>1373</v>
      </c>
      <c r="E908" s="1">
        <v>2010</v>
      </c>
      <c r="F908" s="1" t="s">
        <v>2946</v>
      </c>
      <c r="G908" s="1" t="s">
        <v>2947</v>
      </c>
      <c r="H908" s="1" t="s">
        <v>2822</v>
      </c>
      <c r="I908" s="4" t="s">
        <v>2948</v>
      </c>
      <c r="J908" s="4" t="str">
        <f t="shared" si="14"/>
        <v>DOWNLOAD</v>
      </c>
      <c r="L908" s="1" t="s">
        <v>357</v>
      </c>
    </row>
    <row r="909" spans="2:12">
      <c r="B909" s="1" t="s">
        <v>2949</v>
      </c>
      <c r="D909" s="1" t="s">
        <v>1373</v>
      </c>
      <c r="E909" s="1">
        <v>2014</v>
      </c>
      <c r="F909" s="1" t="s">
        <v>2950</v>
      </c>
      <c r="H909" s="1" t="s">
        <v>2822</v>
      </c>
      <c r="I909" s="4" t="s">
        <v>2951</v>
      </c>
      <c r="J909" s="4" t="str">
        <f t="shared" si="14"/>
        <v>DOWNLOAD</v>
      </c>
      <c r="L909" s="1" t="s">
        <v>357</v>
      </c>
    </row>
    <row r="910" spans="2:12">
      <c r="B910" s="1" t="s">
        <v>2952</v>
      </c>
      <c r="D910" s="1" t="s">
        <v>1373</v>
      </c>
      <c r="E910" s="1">
        <v>2013</v>
      </c>
      <c r="F910" s="1" t="s">
        <v>2953</v>
      </c>
      <c r="H910" s="1" t="s">
        <v>2822</v>
      </c>
      <c r="I910" s="4" t="s">
        <v>2954</v>
      </c>
      <c r="J910" s="4" t="str">
        <f t="shared" si="14"/>
        <v>DOWNLOAD</v>
      </c>
      <c r="L910" s="1" t="s">
        <v>19</v>
      </c>
    </row>
    <row r="911" spans="2:12">
      <c r="B911" s="1" t="s">
        <v>2955</v>
      </c>
      <c r="C911" s="1" t="s">
        <v>2956</v>
      </c>
      <c r="F911" s="1" t="s">
        <v>2957</v>
      </c>
      <c r="G911" s="1" t="s">
        <v>2958</v>
      </c>
      <c r="H911" s="1" t="s">
        <v>2822</v>
      </c>
      <c r="I911" s="4" t="s">
        <v>2959</v>
      </c>
      <c r="J911" s="4" t="str">
        <f t="shared" si="14"/>
        <v>DOWNLOAD</v>
      </c>
      <c r="L911" s="1" t="s">
        <v>19</v>
      </c>
    </row>
    <row r="912" spans="2:12">
      <c r="B912" s="1" t="s">
        <v>2960</v>
      </c>
      <c r="C912" t="s">
        <v>2961</v>
      </c>
      <c r="D912" s="1" t="s">
        <v>1449</v>
      </c>
      <c r="E912" s="1">
        <v>2002</v>
      </c>
      <c r="F912" s="1" t="s">
        <v>2962</v>
      </c>
      <c r="G912" t="s">
        <v>2963</v>
      </c>
      <c r="H912" s="1" t="s">
        <v>2822</v>
      </c>
      <c r="I912" s="4" t="s">
        <v>2964</v>
      </c>
      <c r="J912" s="4" t="str">
        <f t="shared" si="14"/>
        <v>DOWNLOAD</v>
      </c>
      <c r="L912" s="1" t="s">
        <v>357</v>
      </c>
    </row>
    <row r="913" spans="2:12">
      <c r="B913" s="1" t="s">
        <v>2965</v>
      </c>
      <c r="C913" s="1" t="s">
        <v>2966</v>
      </c>
      <c r="D913" s="1" t="s">
        <v>1373</v>
      </c>
      <c r="E913" s="1">
        <v>2009</v>
      </c>
      <c r="G913" s="1" t="s">
        <v>2967</v>
      </c>
      <c r="H913" s="1" t="s">
        <v>2822</v>
      </c>
      <c r="I913" s="4" t="s">
        <v>2968</v>
      </c>
      <c r="J913" s="4" t="str">
        <f t="shared" si="14"/>
        <v>DOWNLOAD</v>
      </c>
      <c r="L913" s="1" t="s">
        <v>357</v>
      </c>
    </row>
    <row r="914" spans="2:12">
      <c r="B914" s="1" t="s">
        <v>2969</v>
      </c>
      <c r="C914" s="1" t="s">
        <v>2970</v>
      </c>
      <c r="H914" s="1" t="s">
        <v>2822</v>
      </c>
      <c r="I914" s="4" t="s">
        <v>2971</v>
      </c>
      <c r="J914" s="4" t="str">
        <f t="shared" si="14"/>
        <v>DOWNLOAD</v>
      </c>
      <c r="K914" s="1" t="s">
        <v>742</v>
      </c>
      <c r="L914" s="1" t="s">
        <v>1363</v>
      </c>
    </row>
    <row r="915" spans="2:12">
      <c r="B915" s="1" t="s">
        <v>2969</v>
      </c>
      <c r="H915" s="1" t="s">
        <v>2822</v>
      </c>
      <c r="I915" s="4" t="s">
        <v>2972</v>
      </c>
      <c r="J915" s="4" t="str">
        <f t="shared" si="14"/>
        <v>DOWNLOAD</v>
      </c>
      <c r="K915" s="1" t="s">
        <v>107</v>
      </c>
      <c r="L915" s="1" t="s">
        <v>1363</v>
      </c>
    </row>
    <row r="916" spans="2:12">
      <c r="B916" s="1" t="s">
        <v>2973</v>
      </c>
      <c r="C916" s="1" t="s">
        <v>2974</v>
      </c>
      <c r="D916" s="1" t="s">
        <v>1373</v>
      </c>
      <c r="E916" s="1">
        <v>2003</v>
      </c>
      <c r="F916" s="1" t="s">
        <v>2975</v>
      </c>
      <c r="G916" t="s">
        <v>2976</v>
      </c>
      <c r="H916" s="1" t="s">
        <v>2822</v>
      </c>
      <c r="I916" s="4" t="s">
        <v>2977</v>
      </c>
      <c r="J916" s="4" t="str">
        <f t="shared" si="14"/>
        <v>DOWNLOAD</v>
      </c>
      <c r="L916" s="1" t="s">
        <v>357</v>
      </c>
    </row>
    <row r="917" spans="2:12">
      <c r="B917" s="1" t="s">
        <v>2978</v>
      </c>
      <c r="C917" s="1" t="s">
        <v>2979</v>
      </c>
      <c r="D917" s="1" t="s">
        <v>1373</v>
      </c>
      <c r="E917" s="1">
        <v>2006</v>
      </c>
      <c r="F917" s="1" t="s">
        <v>2980</v>
      </c>
      <c r="G917" s="1" t="s">
        <v>2981</v>
      </c>
      <c r="H917" s="1" t="s">
        <v>2822</v>
      </c>
      <c r="I917" s="4" t="s">
        <v>2982</v>
      </c>
      <c r="J917" s="4" t="str">
        <f t="shared" si="14"/>
        <v>DOWNLOAD</v>
      </c>
      <c r="L917" s="1" t="s">
        <v>19</v>
      </c>
    </row>
    <row r="918" spans="2:12">
      <c r="B918" s="1" t="s">
        <v>2983</v>
      </c>
      <c r="H918" s="1" t="s">
        <v>2822</v>
      </c>
      <c r="J918" s="4" t="str">
        <f t="shared" si="14"/>
        <v>DOWNLOAD</v>
      </c>
      <c r="K918" s="1" t="s">
        <v>2984</v>
      </c>
      <c r="L918" s="1" t="s">
        <v>357</v>
      </c>
    </row>
    <row r="919" spans="2:12">
      <c r="B919" s="1" t="s">
        <v>2985</v>
      </c>
      <c r="D919" s="1" t="s">
        <v>1373</v>
      </c>
      <c r="E919" s="1">
        <v>2010</v>
      </c>
      <c r="F919" s="1" t="s">
        <v>2986</v>
      </c>
      <c r="G919" s="1" t="s">
        <v>2987</v>
      </c>
      <c r="H919" s="1" t="s">
        <v>2822</v>
      </c>
      <c r="J919" s="4" t="str">
        <f t="shared" si="14"/>
        <v>DOWNLOAD</v>
      </c>
      <c r="L919" s="1" t="s">
        <v>357</v>
      </c>
    </row>
    <row r="920" spans="2:12">
      <c r="B920" s="1" t="s">
        <v>2988</v>
      </c>
      <c r="C920" s="1" t="s">
        <v>2989</v>
      </c>
      <c r="H920" s="1" t="s">
        <v>2822</v>
      </c>
      <c r="I920" s="4" t="s">
        <v>2990</v>
      </c>
      <c r="J920" s="4" t="str">
        <f t="shared" si="14"/>
        <v>DOWNLOAD</v>
      </c>
      <c r="K920" s="1" t="s">
        <v>742</v>
      </c>
      <c r="L920" s="1" t="s">
        <v>357</v>
      </c>
    </row>
    <row r="921" spans="2:12">
      <c r="B921" s="1" t="s">
        <v>2991</v>
      </c>
      <c r="C921" s="1" t="s">
        <v>2992</v>
      </c>
      <c r="H921" s="1" t="s">
        <v>2822</v>
      </c>
      <c r="I921" s="4" t="s">
        <v>2993</v>
      </c>
      <c r="J921" s="4" t="str">
        <f t="shared" si="14"/>
        <v>DOWNLOAD</v>
      </c>
      <c r="K921" s="1" t="s">
        <v>742</v>
      </c>
      <c r="L921" s="1" t="s">
        <v>19</v>
      </c>
    </row>
    <row r="922" spans="2:12">
      <c r="B922" s="1" t="s">
        <v>2994</v>
      </c>
      <c r="C922" s="1" t="s">
        <v>2995</v>
      </c>
      <c r="D922" s="1" t="s">
        <v>1373</v>
      </c>
      <c r="E922" s="1">
        <v>2009</v>
      </c>
      <c r="G922" t="s">
        <v>2996</v>
      </c>
      <c r="H922" s="1" t="s">
        <v>2822</v>
      </c>
      <c r="I922" s="4" t="s">
        <v>2997</v>
      </c>
      <c r="J922" s="4" t="str">
        <f t="shared" si="14"/>
        <v>DOWNLOAD</v>
      </c>
      <c r="L922" s="1" t="s">
        <v>357</v>
      </c>
    </row>
    <row r="923" spans="2:12">
      <c r="B923" s="1" t="s">
        <v>2998</v>
      </c>
      <c r="C923" t="s">
        <v>2999</v>
      </c>
      <c r="D923" s="1" t="s">
        <v>1373</v>
      </c>
      <c r="E923" s="1">
        <v>2011</v>
      </c>
      <c r="G923" s="1" t="s">
        <v>3000</v>
      </c>
      <c r="H923" s="1" t="s">
        <v>2822</v>
      </c>
      <c r="I923" s="4" t="s">
        <v>3001</v>
      </c>
      <c r="J923" s="4" t="str">
        <f>HYPERLINK(I923,"DOWNLOAD")</f>
        <v>DOWNLOAD</v>
      </c>
      <c r="L923" s="1" t="s">
        <v>357</v>
      </c>
    </row>
    <row r="924" spans="2:12">
      <c r="B924" s="1" t="s">
        <v>3002</v>
      </c>
      <c r="C924" t="s">
        <v>2999</v>
      </c>
      <c r="D924" s="1" t="s">
        <v>1373</v>
      </c>
      <c r="E924" s="1">
        <v>2011</v>
      </c>
      <c r="G924" t="s">
        <v>3003</v>
      </c>
      <c r="H924" s="1" t="s">
        <v>2822</v>
      </c>
      <c r="I924" s="4" t="s">
        <v>3004</v>
      </c>
      <c r="J924" s="4" t="str">
        <f t="shared" si="14"/>
        <v>DOWNLOAD</v>
      </c>
      <c r="L924" s="1" t="s">
        <v>357</v>
      </c>
    </row>
    <row r="925" spans="2:12">
      <c r="B925" s="1" t="s">
        <v>3005</v>
      </c>
      <c r="C925" s="1" t="s">
        <v>2995</v>
      </c>
      <c r="D925" s="1" t="s">
        <v>1373</v>
      </c>
      <c r="E925" s="1">
        <v>2011</v>
      </c>
      <c r="G925" t="s">
        <v>3006</v>
      </c>
      <c r="H925" s="1" t="s">
        <v>2822</v>
      </c>
      <c r="I925" s="4" t="s">
        <v>3007</v>
      </c>
      <c r="J925" s="4" t="str">
        <f t="shared" si="14"/>
        <v>DOWNLOAD</v>
      </c>
      <c r="L925" s="1" t="s">
        <v>357</v>
      </c>
    </row>
    <row r="926" spans="2:12">
      <c r="B926" s="1" t="s">
        <v>3008</v>
      </c>
      <c r="C926" s="1" t="s">
        <v>2995</v>
      </c>
      <c r="D926" s="1" t="s">
        <v>1373</v>
      </c>
      <c r="E926" s="1">
        <v>2011</v>
      </c>
      <c r="G926" t="s">
        <v>3009</v>
      </c>
      <c r="H926" s="1" t="s">
        <v>2822</v>
      </c>
      <c r="I926" s="4" t="s">
        <v>3010</v>
      </c>
      <c r="J926" s="4" t="str">
        <f t="shared" si="14"/>
        <v>DOWNLOAD</v>
      </c>
      <c r="L926" s="1" t="s">
        <v>357</v>
      </c>
    </row>
    <row r="927" spans="2:12">
      <c r="B927" s="1" t="s">
        <v>3011</v>
      </c>
      <c r="D927" s="1" t="s">
        <v>1373</v>
      </c>
      <c r="E927" s="1">
        <v>2003</v>
      </c>
      <c r="G927" s="1" t="s">
        <v>3012</v>
      </c>
      <c r="H927" s="1" t="s">
        <v>2822</v>
      </c>
      <c r="I927" s="4" t="s">
        <v>3013</v>
      </c>
      <c r="J927" s="4" t="str">
        <f t="shared" si="14"/>
        <v>DOWNLOAD</v>
      </c>
      <c r="L927" s="1" t="s">
        <v>357</v>
      </c>
    </row>
    <row r="928" spans="2:12">
      <c r="B928" s="1" t="s">
        <v>3014</v>
      </c>
      <c r="C928" s="1" t="s">
        <v>3015</v>
      </c>
      <c r="D928" s="1" t="s">
        <v>1373</v>
      </c>
      <c r="E928" s="1">
        <v>2010</v>
      </c>
      <c r="F928" s="1" t="s">
        <v>3016</v>
      </c>
      <c r="G928" s="1" t="s">
        <v>3017</v>
      </c>
      <c r="H928" s="1" t="s">
        <v>2822</v>
      </c>
      <c r="I928" s="4" t="s">
        <v>3018</v>
      </c>
      <c r="J928" s="4" t="str">
        <f t="shared" si="14"/>
        <v>DOWNLOAD</v>
      </c>
      <c r="L928" s="1" t="s">
        <v>19</v>
      </c>
    </row>
    <row r="929" spans="2:12">
      <c r="B929" s="1" t="s">
        <v>3019</v>
      </c>
      <c r="H929" s="1" t="s">
        <v>2822</v>
      </c>
      <c r="I929" s="4" t="s">
        <v>3020</v>
      </c>
      <c r="J929" s="4" t="str">
        <f t="shared" si="14"/>
        <v>DOWNLOAD</v>
      </c>
      <c r="K929" s="1" t="s">
        <v>2984</v>
      </c>
      <c r="L929" s="1" t="s">
        <v>19</v>
      </c>
    </row>
    <row r="930" spans="2:12">
      <c r="B930" s="1" t="s">
        <v>3021</v>
      </c>
      <c r="C930" s="1" t="s">
        <v>3022</v>
      </c>
      <c r="D930" s="1" t="s">
        <v>1373</v>
      </c>
      <c r="E930" s="1">
        <v>2006</v>
      </c>
      <c r="F930" s="1" t="s">
        <v>3023</v>
      </c>
      <c r="G930" s="1" t="s">
        <v>3024</v>
      </c>
      <c r="H930" s="1" t="s">
        <v>2822</v>
      </c>
      <c r="I930" s="4" t="s">
        <v>3025</v>
      </c>
      <c r="J930" s="4" t="str">
        <f t="shared" si="14"/>
        <v>DOWNLOAD</v>
      </c>
      <c r="L930" s="1" t="s">
        <v>19</v>
      </c>
    </row>
    <row r="931" spans="2:12">
      <c r="B931" s="1" t="s">
        <v>3026</v>
      </c>
      <c r="C931" s="1" t="s">
        <v>3027</v>
      </c>
      <c r="D931" s="1" t="s">
        <v>1373</v>
      </c>
      <c r="E931" s="1">
        <v>2005</v>
      </c>
      <c r="F931" s="1" t="s">
        <v>2623</v>
      </c>
      <c r="G931" t="s">
        <v>3028</v>
      </c>
      <c r="H931" s="1" t="s">
        <v>2822</v>
      </c>
      <c r="I931" s="4" t="s">
        <v>3029</v>
      </c>
      <c r="J931" s="4" t="str">
        <f t="shared" si="14"/>
        <v>DOWNLOAD</v>
      </c>
      <c r="L931" s="1" t="s">
        <v>357</v>
      </c>
    </row>
    <row r="932" spans="2:12">
      <c r="B932" s="1" t="s">
        <v>3030</v>
      </c>
      <c r="C932" s="1" t="s">
        <v>3031</v>
      </c>
      <c r="D932" s="1" t="s">
        <v>1373</v>
      </c>
      <c r="E932" s="1">
        <v>2009</v>
      </c>
      <c r="F932" s="1" t="s">
        <v>2957</v>
      </c>
      <c r="G932" s="1" t="s">
        <v>3032</v>
      </c>
      <c r="H932" s="1" t="s">
        <v>2822</v>
      </c>
      <c r="I932" s="4" t="s">
        <v>3033</v>
      </c>
      <c r="J932" s="4" t="str">
        <f t="shared" si="14"/>
        <v>DOWNLOAD</v>
      </c>
      <c r="L932" s="1" t="s">
        <v>357</v>
      </c>
    </row>
    <row r="933" spans="2:12">
      <c r="B933" s="1" t="s">
        <v>3034</v>
      </c>
      <c r="C933" s="1" t="s">
        <v>3035</v>
      </c>
      <c r="D933" s="1" t="s">
        <v>1373</v>
      </c>
      <c r="E933" s="1">
        <v>2010</v>
      </c>
      <c r="G933" t="s">
        <v>3036</v>
      </c>
      <c r="H933" s="1" t="s">
        <v>2822</v>
      </c>
      <c r="I933" s="4" t="s">
        <v>3037</v>
      </c>
      <c r="J933" s="4" t="str">
        <f t="shared" si="14"/>
        <v>DOWNLOAD</v>
      </c>
      <c r="L933" s="1" t="s">
        <v>357</v>
      </c>
    </row>
    <row r="934" spans="2:12">
      <c r="B934" s="1" t="s">
        <v>3038</v>
      </c>
      <c r="C934" t="s">
        <v>3039</v>
      </c>
      <c r="D934" s="1" t="s">
        <v>1373</v>
      </c>
      <c r="E934" s="1">
        <v>2011</v>
      </c>
      <c r="G934" t="s">
        <v>3040</v>
      </c>
      <c r="H934" s="1" t="s">
        <v>2822</v>
      </c>
      <c r="I934" s="4" t="s">
        <v>3041</v>
      </c>
      <c r="J934" s="4" t="str">
        <f t="shared" si="14"/>
        <v>DOWNLOAD</v>
      </c>
      <c r="L934" s="1" t="s">
        <v>357</v>
      </c>
    </row>
    <row r="935" spans="2:12">
      <c r="B935" s="1" t="s">
        <v>3042</v>
      </c>
      <c r="C935" s="1" t="s">
        <v>3043</v>
      </c>
      <c r="D935" s="1" t="s">
        <v>1373</v>
      </c>
      <c r="E935" s="1">
        <v>2004</v>
      </c>
      <c r="F935" s="1" t="s">
        <v>2980</v>
      </c>
      <c r="G935" t="s">
        <v>3044</v>
      </c>
      <c r="H935" s="1" t="s">
        <v>2822</v>
      </c>
      <c r="I935" s="4" t="s">
        <v>3045</v>
      </c>
      <c r="J935" s="4" t="str">
        <f t="shared" si="14"/>
        <v>DOWNLOAD</v>
      </c>
      <c r="L935" s="1" t="s">
        <v>357</v>
      </c>
    </row>
    <row r="936" spans="2:12">
      <c r="B936" s="1" t="s">
        <v>3046</v>
      </c>
      <c r="H936" s="1" t="s">
        <v>2822</v>
      </c>
      <c r="I936" s="4" t="s">
        <v>3047</v>
      </c>
      <c r="J936" s="4" t="str">
        <f t="shared" si="14"/>
        <v>DOWNLOAD</v>
      </c>
      <c r="K936" s="1" t="s">
        <v>742</v>
      </c>
      <c r="L936" s="1" t="s">
        <v>19</v>
      </c>
    </row>
    <row r="937" spans="2:12">
      <c r="B937" s="1" t="s">
        <v>3048</v>
      </c>
      <c r="C937" s="1" t="s">
        <v>3049</v>
      </c>
      <c r="D937" s="1" t="s">
        <v>1449</v>
      </c>
      <c r="E937" s="1">
        <v>2016</v>
      </c>
      <c r="F937" s="1" t="s">
        <v>2946</v>
      </c>
      <c r="G937" s="1" t="s">
        <v>3050</v>
      </c>
      <c r="H937" s="1" t="s">
        <v>2822</v>
      </c>
      <c r="I937" s="4" t="s">
        <v>3051</v>
      </c>
      <c r="J937" s="4" t="str">
        <f t="shared" si="14"/>
        <v>DOWNLOAD</v>
      </c>
      <c r="L937" s="1" t="s">
        <v>357</v>
      </c>
    </row>
    <row r="938" spans="2:12">
      <c r="B938" s="1" t="s">
        <v>3052</v>
      </c>
      <c r="C938" s="1" t="s">
        <v>3053</v>
      </c>
      <c r="D938" s="1" t="s">
        <v>1373</v>
      </c>
      <c r="E938" s="1">
        <v>1979</v>
      </c>
      <c r="F938" s="1" t="s">
        <v>3054</v>
      </c>
      <c r="G938" t="s">
        <v>3055</v>
      </c>
      <c r="H938" s="1" t="s">
        <v>2822</v>
      </c>
      <c r="I938" s="4" t="s">
        <v>3056</v>
      </c>
      <c r="J938" s="4" t="str">
        <f t="shared" si="14"/>
        <v>DOWNLOAD</v>
      </c>
      <c r="L938" s="1" t="s">
        <v>357</v>
      </c>
    </row>
    <row r="939" spans="2:12">
      <c r="B939" t="s">
        <v>3057</v>
      </c>
      <c r="C939" s="1" t="s">
        <v>3058</v>
      </c>
      <c r="D939" s="1" t="s">
        <v>1373</v>
      </c>
      <c r="E939" s="1">
        <v>2004</v>
      </c>
      <c r="F939" s="1" t="s">
        <v>2623</v>
      </c>
      <c r="G939" s="1" t="s">
        <v>3059</v>
      </c>
      <c r="H939" s="1" t="s">
        <v>2822</v>
      </c>
      <c r="I939" s="4" t="s">
        <v>3060</v>
      </c>
      <c r="J939" s="4" t="str">
        <f t="shared" si="14"/>
        <v>DOWNLOAD</v>
      </c>
      <c r="L939" s="1" t="s">
        <v>357</v>
      </c>
    </row>
    <row r="940" spans="2:12">
      <c r="B940" s="1" t="s">
        <v>3061</v>
      </c>
      <c r="F940" s="1" t="s">
        <v>2946</v>
      </c>
      <c r="G940" t="s">
        <v>3062</v>
      </c>
      <c r="H940" s="1" t="s">
        <v>2822</v>
      </c>
      <c r="I940" s="4" t="s">
        <v>3063</v>
      </c>
      <c r="J940" s="4" t="str">
        <f t="shared" si="14"/>
        <v>DOWNLOAD</v>
      </c>
      <c r="L940" s="1" t="s">
        <v>357</v>
      </c>
    </row>
    <row r="941" spans="2:12">
      <c r="B941" s="1" t="s">
        <v>850</v>
      </c>
      <c r="C941" s="1" t="s">
        <v>3064</v>
      </c>
      <c r="D941" s="1" t="s">
        <v>1373</v>
      </c>
      <c r="E941" s="1">
        <v>2008</v>
      </c>
      <c r="F941" s="1" t="s">
        <v>852</v>
      </c>
      <c r="G941" s="1" t="s">
        <v>3065</v>
      </c>
      <c r="H941" s="1" t="s">
        <v>2822</v>
      </c>
      <c r="I941" s="4" t="s">
        <v>3066</v>
      </c>
      <c r="J941" s="4" t="str">
        <f t="shared" si="14"/>
        <v>DOWNLOAD</v>
      </c>
      <c r="L941" s="1" t="s">
        <v>357</v>
      </c>
    </row>
    <row r="942" spans="2:12">
      <c r="B942" s="1" t="s">
        <v>3067</v>
      </c>
      <c r="D942" s="1" t="s">
        <v>1373</v>
      </c>
      <c r="E942" s="1">
        <v>1999</v>
      </c>
      <c r="F942" s="1" t="s">
        <v>3068</v>
      </c>
      <c r="G942" s="1" t="s">
        <v>3069</v>
      </c>
      <c r="H942" s="1" t="s">
        <v>2822</v>
      </c>
      <c r="I942" s="4" t="s">
        <v>3070</v>
      </c>
      <c r="J942" s="4" t="str">
        <f t="shared" si="14"/>
        <v>DOWNLOAD</v>
      </c>
      <c r="L942" s="1" t="s">
        <v>19</v>
      </c>
    </row>
    <row r="943" spans="2:12">
      <c r="B943" s="1" t="s">
        <v>3071</v>
      </c>
      <c r="C943" s="1" t="s">
        <v>3072</v>
      </c>
      <c r="D943" s="1" t="s">
        <v>1373</v>
      </c>
      <c r="E943" s="1">
        <v>2002</v>
      </c>
      <c r="F943" s="1" t="s">
        <v>2946</v>
      </c>
      <c r="G943" s="1" t="s">
        <v>3073</v>
      </c>
      <c r="H943" s="1" t="s">
        <v>2822</v>
      </c>
      <c r="I943" s="4" t="s">
        <v>3074</v>
      </c>
      <c r="J943" s="4" t="str">
        <f t="shared" si="14"/>
        <v>DOWNLOAD</v>
      </c>
      <c r="L943" s="1" t="s">
        <v>19</v>
      </c>
    </row>
    <row r="944" spans="2:12">
      <c r="B944" s="1" t="s">
        <v>3075</v>
      </c>
      <c r="D944" s="1" t="s">
        <v>1373</v>
      </c>
      <c r="E944" s="1">
        <v>2010</v>
      </c>
      <c r="G944" s="5" t="s">
        <v>3076</v>
      </c>
      <c r="H944" s="1" t="s">
        <v>2822</v>
      </c>
      <c r="I944" s="4" t="s">
        <v>3077</v>
      </c>
      <c r="J944" s="4" t="str">
        <f t="shared" si="14"/>
        <v>DOWNLOAD</v>
      </c>
      <c r="L944" s="1" t="s">
        <v>357</v>
      </c>
    </row>
    <row r="945" spans="2:12">
      <c r="B945" t="s">
        <v>3078</v>
      </c>
      <c r="C945" s="1" t="s">
        <v>3079</v>
      </c>
      <c r="D945" s="1" t="s">
        <v>2778</v>
      </c>
      <c r="E945" s="1">
        <v>2006</v>
      </c>
      <c r="F945" s="1" t="s">
        <v>3080</v>
      </c>
      <c r="G945" s="1" t="s">
        <v>3081</v>
      </c>
      <c r="H945" s="1" t="s">
        <v>2822</v>
      </c>
      <c r="I945" s="4" t="s">
        <v>3082</v>
      </c>
      <c r="J945" s="4" t="str">
        <f t="shared" si="14"/>
        <v>DOWNLOAD</v>
      </c>
      <c r="L945" s="1" t="s">
        <v>357</v>
      </c>
    </row>
    <row r="946" spans="2:12">
      <c r="B946" s="1" t="s">
        <v>2978</v>
      </c>
      <c r="C946" s="1" t="s">
        <v>2979</v>
      </c>
      <c r="D946" s="1" t="s">
        <v>1373</v>
      </c>
      <c r="E946" s="1">
        <v>2006</v>
      </c>
      <c r="F946" s="1" t="s">
        <v>2980</v>
      </c>
      <c r="G946" s="1" t="s">
        <v>2981</v>
      </c>
      <c r="H946" s="1" t="s">
        <v>2822</v>
      </c>
      <c r="I946" s="4" t="s">
        <v>3083</v>
      </c>
      <c r="J946" s="4" t="str">
        <f t="shared" si="14"/>
        <v>DOWNLOAD</v>
      </c>
      <c r="L946" s="1" t="s">
        <v>19</v>
      </c>
    </row>
    <row r="947" spans="2:12">
      <c r="B947" s="1" t="s">
        <v>3084</v>
      </c>
      <c r="H947" s="1" t="s">
        <v>2822</v>
      </c>
      <c r="I947" s="4" t="s">
        <v>3085</v>
      </c>
      <c r="J947" s="4" t="str">
        <f t="shared" si="14"/>
        <v>DOWNLOAD</v>
      </c>
      <c r="K947" s="1" t="s">
        <v>742</v>
      </c>
      <c r="L947" s="1" t="s">
        <v>19</v>
      </c>
    </row>
    <row r="948" spans="2:12">
      <c r="B948" s="1" t="s">
        <v>3086</v>
      </c>
      <c r="C948" s="1" t="s">
        <v>3087</v>
      </c>
      <c r="D948" s="1" t="s">
        <v>1373</v>
      </c>
      <c r="E948" s="1">
        <v>2009</v>
      </c>
      <c r="F948" s="1" t="s">
        <v>3016</v>
      </c>
      <c r="G948" s="1" t="s">
        <v>3088</v>
      </c>
      <c r="H948" s="1" t="s">
        <v>2822</v>
      </c>
      <c r="I948" s="4" t="s">
        <v>3089</v>
      </c>
      <c r="J948" s="4" t="str">
        <f t="shared" si="14"/>
        <v>DOWNLOAD</v>
      </c>
      <c r="L948" s="1" t="s">
        <v>357</v>
      </c>
    </row>
    <row r="949" spans="2:12">
      <c r="B949" s="1" t="s">
        <v>3084</v>
      </c>
      <c r="G949"/>
      <c r="H949" s="1" t="s">
        <v>2822</v>
      </c>
      <c r="I949" s="4" t="s">
        <v>3090</v>
      </c>
      <c r="J949" s="4" t="str">
        <f t="shared" si="14"/>
        <v>DOWNLOAD</v>
      </c>
      <c r="K949" s="1" t="s">
        <v>742</v>
      </c>
      <c r="L949" s="1" t="s">
        <v>19</v>
      </c>
    </row>
    <row r="950" spans="2:12">
      <c r="B950" s="1" t="s">
        <v>3084</v>
      </c>
      <c r="C950" s="1" t="s">
        <v>3091</v>
      </c>
      <c r="D950" s="1" t="s">
        <v>1373</v>
      </c>
      <c r="E950" s="1">
        <v>2009</v>
      </c>
      <c r="F950" s="1" t="s">
        <v>3092</v>
      </c>
      <c r="G950" t="s">
        <v>3093</v>
      </c>
      <c r="H950" s="1" t="s">
        <v>2822</v>
      </c>
      <c r="I950" s="4" t="s">
        <v>3094</v>
      </c>
      <c r="J950" s="4" t="str">
        <f t="shared" si="14"/>
        <v>DOWNLOAD</v>
      </c>
      <c r="L950" s="1" t="s">
        <v>357</v>
      </c>
    </row>
    <row r="951" spans="2:12">
      <c r="B951" s="1" t="s">
        <v>3095</v>
      </c>
      <c r="D951" s="1" t="s">
        <v>1373</v>
      </c>
      <c r="E951" s="1">
        <v>2008</v>
      </c>
      <c r="F951" s="1" t="s">
        <v>3096</v>
      </c>
      <c r="G951" t="s">
        <v>3097</v>
      </c>
      <c r="H951" s="1" t="s">
        <v>2822</v>
      </c>
      <c r="I951" s="4" t="s">
        <v>3098</v>
      </c>
      <c r="J951" s="4" t="str">
        <f t="shared" si="14"/>
        <v>DOWNLOAD</v>
      </c>
      <c r="K951" s="1" t="s">
        <v>742</v>
      </c>
      <c r="L951" s="1" t="s">
        <v>357</v>
      </c>
    </row>
    <row r="952" spans="2:12">
      <c r="B952" s="1" t="s">
        <v>3099</v>
      </c>
      <c r="C952" s="1" t="s">
        <v>3100</v>
      </c>
      <c r="D952" s="1" t="s">
        <v>1373</v>
      </c>
      <c r="E952" s="1">
        <v>2011</v>
      </c>
      <c r="F952" s="1" t="s">
        <v>3096</v>
      </c>
      <c r="G952" s="1" t="s">
        <v>3101</v>
      </c>
      <c r="H952" s="1" t="s">
        <v>2822</v>
      </c>
      <c r="I952" s="4" t="s">
        <v>3102</v>
      </c>
      <c r="J952" s="4" t="str">
        <f t="shared" si="14"/>
        <v>DOWNLOAD</v>
      </c>
      <c r="K952" s="1" t="s">
        <v>742</v>
      </c>
      <c r="L952" s="1" t="s">
        <v>357</v>
      </c>
    </row>
    <row r="953" spans="2:12">
      <c r="B953" s="1" t="s">
        <v>3103</v>
      </c>
      <c r="C953" s="1" t="s">
        <v>3104</v>
      </c>
      <c r="D953" s="1" t="s">
        <v>1373</v>
      </c>
      <c r="E953" s="1">
        <v>2011</v>
      </c>
      <c r="F953" t="s">
        <v>3096</v>
      </c>
      <c r="G953" t="s">
        <v>3105</v>
      </c>
      <c r="H953" s="1" t="s">
        <v>2822</v>
      </c>
      <c r="I953" s="4" t="s">
        <v>3106</v>
      </c>
      <c r="J953" s="4" t="str">
        <f t="shared" si="14"/>
        <v>DOWNLOAD</v>
      </c>
      <c r="L953" s="1" t="s">
        <v>357</v>
      </c>
    </row>
    <row r="954" spans="2:12">
      <c r="B954" s="1" t="s">
        <v>2955</v>
      </c>
      <c r="H954" s="1" t="s">
        <v>2822</v>
      </c>
      <c r="I954" s="4" t="s">
        <v>3107</v>
      </c>
      <c r="J954" s="4" t="str">
        <f t="shared" si="14"/>
        <v>DOWNLOAD</v>
      </c>
      <c r="K954" s="1" t="s">
        <v>107</v>
      </c>
      <c r="L954" s="1" t="s">
        <v>19</v>
      </c>
    </row>
    <row r="955" spans="2:12">
      <c r="B955" s="1" t="s">
        <v>3108</v>
      </c>
      <c r="H955" s="1" t="s">
        <v>2822</v>
      </c>
      <c r="I955" s="4" t="s">
        <v>3109</v>
      </c>
      <c r="J955" s="4" t="str">
        <f t="shared" si="14"/>
        <v>DOWNLOAD</v>
      </c>
      <c r="K955" s="1" t="s">
        <v>742</v>
      </c>
      <c r="L955" s="1" t="s">
        <v>19</v>
      </c>
    </row>
    <row r="956" spans="2:12">
      <c r="B956" s="1" t="s">
        <v>3110</v>
      </c>
      <c r="C956" s="1" t="s">
        <v>3111</v>
      </c>
      <c r="D956" s="1" t="s">
        <v>1373</v>
      </c>
      <c r="E956" s="1">
        <v>2012</v>
      </c>
      <c r="F956" s="1" t="s">
        <v>2839</v>
      </c>
      <c r="G956" s="1" t="s">
        <v>3112</v>
      </c>
      <c r="H956" s="1" t="s">
        <v>2822</v>
      </c>
      <c r="I956" s="4" t="s">
        <v>3113</v>
      </c>
      <c r="J956" s="4" t="str">
        <f t="shared" si="14"/>
        <v>DOWNLOAD</v>
      </c>
      <c r="L956" s="1" t="s">
        <v>357</v>
      </c>
    </row>
    <row r="957" spans="2:12">
      <c r="B957" t="s">
        <v>3114</v>
      </c>
      <c r="C957" s="1" t="s">
        <v>3115</v>
      </c>
      <c r="D957" s="1" t="s">
        <v>1373</v>
      </c>
      <c r="E957" s="1">
        <v>2006</v>
      </c>
      <c r="F957" s="1" t="s">
        <v>2175</v>
      </c>
      <c r="H957" s="1" t="s">
        <v>2822</v>
      </c>
      <c r="I957" s="4" t="s">
        <v>3116</v>
      </c>
      <c r="J957" s="4" t="str">
        <f t="shared" si="14"/>
        <v>DOWNLOAD</v>
      </c>
      <c r="L957" s="1" t="s">
        <v>19</v>
      </c>
    </row>
    <row r="958" spans="2:12">
      <c r="B958" s="1" t="s">
        <v>3117</v>
      </c>
      <c r="D958" s="1" t="s">
        <v>1373</v>
      </c>
      <c r="E958" s="1">
        <v>2008</v>
      </c>
      <c r="F958" s="1" t="s">
        <v>3118</v>
      </c>
      <c r="H958" s="1" t="s">
        <v>2822</v>
      </c>
      <c r="I958" s="4" t="s">
        <v>3119</v>
      </c>
      <c r="J958" s="4" t="str">
        <f t="shared" si="14"/>
        <v>DOWNLOAD</v>
      </c>
      <c r="L958" s="1" t="s">
        <v>19</v>
      </c>
    </row>
    <row r="959" spans="2:12">
      <c r="B959" s="1" t="s">
        <v>3120</v>
      </c>
      <c r="F959" s="1" t="s">
        <v>2175</v>
      </c>
      <c r="H959" s="1" t="s">
        <v>2822</v>
      </c>
      <c r="I959" s="4" t="s">
        <v>3121</v>
      </c>
      <c r="J959" s="4" t="str">
        <f t="shared" si="14"/>
        <v>DOWNLOAD</v>
      </c>
      <c r="L959" s="1" t="s">
        <v>357</v>
      </c>
    </row>
    <row r="960" spans="2:12">
      <c r="B960" s="1" t="s">
        <v>3122</v>
      </c>
      <c r="C960" s="1" t="s">
        <v>3123</v>
      </c>
      <c r="D960" s="1" t="s">
        <v>1373</v>
      </c>
      <c r="E960" s="1">
        <v>2009</v>
      </c>
      <c r="F960" s="1" t="s">
        <v>3096</v>
      </c>
      <c r="G960" t="s">
        <v>3124</v>
      </c>
      <c r="H960" s="1" t="s">
        <v>2822</v>
      </c>
      <c r="I960" s="4" t="s">
        <v>3125</v>
      </c>
      <c r="J960" s="4" t="str">
        <f t="shared" si="14"/>
        <v>DOWNLOAD</v>
      </c>
      <c r="L960" s="1" t="s">
        <v>357</v>
      </c>
    </row>
    <row r="961" spans="2:12">
      <c r="B961" s="1" t="s">
        <v>3126</v>
      </c>
      <c r="C961" s="1" t="s">
        <v>3123</v>
      </c>
      <c r="D961" s="1" t="s">
        <v>1373</v>
      </c>
      <c r="E961" s="1">
        <v>2010</v>
      </c>
      <c r="F961" s="1" t="s">
        <v>3096</v>
      </c>
      <c r="G961" t="s">
        <v>3127</v>
      </c>
      <c r="H961" s="1" t="s">
        <v>2822</v>
      </c>
      <c r="I961" s="4" t="s">
        <v>3128</v>
      </c>
      <c r="J961" s="4" t="str">
        <f t="shared" si="14"/>
        <v>DOWNLOAD</v>
      </c>
      <c r="L961" s="1" t="s">
        <v>357</v>
      </c>
    </row>
    <row r="962" spans="2:12">
      <c r="B962" s="1" t="s">
        <v>3129</v>
      </c>
      <c r="C962" s="1" t="s">
        <v>3123</v>
      </c>
      <c r="D962" s="1" t="s">
        <v>1373</v>
      </c>
      <c r="E962" s="1">
        <v>2010</v>
      </c>
      <c r="F962" s="1" t="s">
        <v>3096</v>
      </c>
      <c r="G962" t="s">
        <v>3130</v>
      </c>
      <c r="H962" s="1" t="s">
        <v>2822</v>
      </c>
      <c r="I962" s="4" t="s">
        <v>3131</v>
      </c>
      <c r="J962" s="4" t="str">
        <f t="shared" si="14"/>
        <v>DOWNLOAD</v>
      </c>
      <c r="L962" s="1" t="s">
        <v>357</v>
      </c>
    </row>
    <row r="963" spans="2:12">
      <c r="B963" s="1" t="s">
        <v>3132</v>
      </c>
      <c r="C963" s="1" t="s">
        <v>3123</v>
      </c>
      <c r="D963" s="1" t="s">
        <v>1373</v>
      </c>
      <c r="E963" s="1">
        <v>2011</v>
      </c>
      <c r="F963" s="1" t="s">
        <v>3096</v>
      </c>
      <c r="G963" t="s">
        <v>3130</v>
      </c>
      <c r="H963" s="1" t="s">
        <v>2822</v>
      </c>
      <c r="I963" s="4" t="s">
        <v>3133</v>
      </c>
      <c r="J963" s="4" t="str">
        <f t="shared" si="14"/>
        <v>DOWNLOAD</v>
      </c>
      <c r="L963" s="1" t="s">
        <v>357</v>
      </c>
    </row>
    <row r="964" spans="2:12">
      <c r="B964" s="1" t="s">
        <v>3134</v>
      </c>
      <c r="C964" s="1" t="s">
        <v>3135</v>
      </c>
      <c r="D964" s="1" t="s">
        <v>1373</v>
      </c>
      <c r="E964" s="1">
        <v>2010</v>
      </c>
      <c r="F964" t="s">
        <v>3096</v>
      </c>
      <c r="G964" t="s">
        <v>3136</v>
      </c>
      <c r="H964" s="1" t="s">
        <v>2822</v>
      </c>
      <c r="I964" s="4" t="s">
        <v>3137</v>
      </c>
      <c r="J964" s="4" t="str">
        <f t="shared" ref="J964:J1027" si="15">HYPERLINK(I964,"DOWNLOAD")</f>
        <v>DOWNLOAD</v>
      </c>
      <c r="L964" s="1" t="s">
        <v>357</v>
      </c>
    </row>
    <row r="965" spans="2:12">
      <c r="B965" s="1" t="s">
        <v>3138</v>
      </c>
      <c r="C965" t="s">
        <v>3139</v>
      </c>
      <c r="H965" s="1" t="s">
        <v>2822</v>
      </c>
      <c r="I965" s="4" t="s">
        <v>3140</v>
      </c>
      <c r="J965" s="4" t="str">
        <f t="shared" si="15"/>
        <v>DOWNLOAD</v>
      </c>
      <c r="K965" s="1" t="s">
        <v>742</v>
      </c>
      <c r="L965" s="1" t="s">
        <v>357</v>
      </c>
    </row>
    <row r="966" spans="2:12">
      <c r="B966" s="1" t="s">
        <v>3141</v>
      </c>
      <c r="C966" s="1" t="s">
        <v>3142</v>
      </c>
      <c r="D966" s="1" t="s">
        <v>1373</v>
      </c>
      <c r="E966" s="1">
        <v>2003</v>
      </c>
      <c r="F966" s="1" t="s">
        <v>2623</v>
      </c>
      <c r="G966" s="1" t="s">
        <v>3143</v>
      </c>
      <c r="H966" s="1" t="s">
        <v>2822</v>
      </c>
      <c r="I966" s="4" t="s">
        <v>3144</v>
      </c>
      <c r="J966" s="4" t="str">
        <f t="shared" si="15"/>
        <v>DOWNLOAD</v>
      </c>
      <c r="L966" s="1" t="s">
        <v>357</v>
      </c>
    </row>
    <row r="967" spans="2:12">
      <c r="B967" s="1" t="s">
        <v>3019</v>
      </c>
      <c r="C967" s="1" t="s">
        <v>3145</v>
      </c>
      <c r="D967" s="1" t="s">
        <v>3146</v>
      </c>
      <c r="E967" s="1">
        <v>2005</v>
      </c>
      <c r="F967" s="1" t="s">
        <v>3147</v>
      </c>
      <c r="G967" s="1" t="s">
        <v>3148</v>
      </c>
      <c r="H967" s="1" t="s">
        <v>2822</v>
      </c>
      <c r="I967" s="4" t="s">
        <v>3149</v>
      </c>
      <c r="J967" s="4" t="str">
        <f t="shared" si="15"/>
        <v>DOWNLOAD</v>
      </c>
      <c r="L967" s="1" t="s">
        <v>357</v>
      </c>
    </row>
    <row r="968" spans="2:12">
      <c r="B968" s="1" t="s">
        <v>3150</v>
      </c>
      <c r="C968" t="s">
        <v>3151</v>
      </c>
      <c r="F968" s="1" t="s">
        <v>3152</v>
      </c>
      <c r="H968" s="1" t="s">
        <v>2822</v>
      </c>
      <c r="I968" s="4" t="s">
        <v>3153</v>
      </c>
      <c r="J968" s="4" t="str">
        <f t="shared" si="15"/>
        <v>DOWNLOAD</v>
      </c>
      <c r="L968" s="1" t="s">
        <v>357</v>
      </c>
    </row>
    <row r="969" spans="2:12">
      <c r="B969" s="1" t="s">
        <v>3154</v>
      </c>
      <c r="D969" s="1" t="s">
        <v>1373</v>
      </c>
      <c r="E969" s="1">
        <v>2007</v>
      </c>
      <c r="F969" s="1" t="s">
        <v>3096</v>
      </c>
      <c r="G969" t="s">
        <v>3155</v>
      </c>
      <c r="H969" s="1" t="s">
        <v>2822</v>
      </c>
      <c r="I969" s="4" t="s">
        <v>3156</v>
      </c>
      <c r="J969" s="4" t="str">
        <f t="shared" si="15"/>
        <v>DOWNLOAD</v>
      </c>
      <c r="L969" s="1" t="s">
        <v>357</v>
      </c>
    </row>
    <row r="970" spans="2:12">
      <c r="B970" s="1" t="s">
        <v>3061</v>
      </c>
      <c r="C970" s="1" t="s">
        <v>3157</v>
      </c>
      <c r="D970" s="1" t="s">
        <v>2778</v>
      </c>
      <c r="E970" s="1">
        <v>2008</v>
      </c>
      <c r="F970" s="1" t="s">
        <v>2839</v>
      </c>
      <c r="G970" t="s">
        <v>3158</v>
      </c>
      <c r="H970" s="1" t="s">
        <v>2822</v>
      </c>
      <c r="I970" s="4" t="s">
        <v>3159</v>
      </c>
      <c r="J970" s="4" t="str">
        <f t="shared" si="15"/>
        <v>DOWNLOAD</v>
      </c>
      <c r="L970" s="1" t="s">
        <v>357</v>
      </c>
    </row>
    <row r="971" spans="2:12">
      <c r="B971" s="1" t="s">
        <v>3061</v>
      </c>
      <c r="C971" s="1" t="s">
        <v>3157</v>
      </c>
      <c r="D971" s="1" t="s">
        <v>1400</v>
      </c>
      <c r="E971" s="1">
        <v>2005</v>
      </c>
      <c r="F971" s="1" t="s">
        <v>2839</v>
      </c>
      <c r="G971" t="s">
        <v>3160</v>
      </c>
      <c r="H971" s="1" t="s">
        <v>2822</v>
      </c>
      <c r="I971" s="4" t="s">
        <v>3161</v>
      </c>
      <c r="J971" s="4" t="str">
        <f t="shared" si="15"/>
        <v>DOWNLOAD</v>
      </c>
      <c r="L971" s="1" t="s">
        <v>357</v>
      </c>
    </row>
    <row r="972" spans="2:12">
      <c r="B972" s="1" t="s">
        <v>3162</v>
      </c>
      <c r="D972" s="1" t="s">
        <v>1373</v>
      </c>
      <c r="E972" s="1">
        <v>2011</v>
      </c>
      <c r="F972" s="1" t="s">
        <v>3096</v>
      </c>
      <c r="G972" t="s">
        <v>3163</v>
      </c>
      <c r="H972" s="1" t="s">
        <v>2822</v>
      </c>
      <c r="I972" s="4" t="s">
        <v>3164</v>
      </c>
      <c r="J972" s="4" t="str">
        <f t="shared" si="15"/>
        <v>DOWNLOAD</v>
      </c>
      <c r="L972" s="1" t="s">
        <v>357</v>
      </c>
    </row>
    <row r="973" spans="2:12">
      <c r="B973" s="1" t="s">
        <v>3165</v>
      </c>
      <c r="C973" s="1" t="s">
        <v>3166</v>
      </c>
      <c r="D973" s="1" t="s">
        <v>1373</v>
      </c>
      <c r="E973" s="1">
        <v>2018</v>
      </c>
      <c r="F973" s="1" t="s">
        <v>3167</v>
      </c>
      <c r="G973" s="1" t="s">
        <v>3168</v>
      </c>
      <c r="H973" s="1" t="s">
        <v>2822</v>
      </c>
      <c r="I973" s="4" t="s">
        <v>3169</v>
      </c>
      <c r="J973" s="4" t="str">
        <f t="shared" si="15"/>
        <v>DOWNLOAD</v>
      </c>
      <c r="L973" s="1" t="s">
        <v>19</v>
      </c>
    </row>
    <row r="974" spans="2:12">
      <c r="B974" s="1" t="s">
        <v>3170</v>
      </c>
      <c r="C974" s="1" t="s">
        <v>3171</v>
      </c>
      <c r="D974" s="1" t="s">
        <v>1373</v>
      </c>
      <c r="E974" s="1">
        <v>2019</v>
      </c>
      <c r="F974" s="1" t="s">
        <v>2623</v>
      </c>
      <c r="G974" s="1" t="s">
        <v>3172</v>
      </c>
      <c r="H974" s="1" t="s">
        <v>2822</v>
      </c>
      <c r="I974" s="4" t="s">
        <v>3173</v>
      </c>
      <c r="J974" s="4" t="str">
        <f t="shared" si="15"/>
        <v>DOWNLOAD</v>
      </c>
      <c r="L974" s="1" t="s">
        <v>19</v>
      </c>
    </row>
    <row r="975" spans="2:12">
      <c r="B975" s="1" t="s">
        <v>3174</v>
      </c>
      <c r="D975" s="1" t="s">
        <v>1373</v>
      </c>
      <c r="E975" s="1">
        <v>2007</v>
      </c>
      <c r="F975" s="1" t="s">
        <v>3175</v>
      </c>
      <c r="G975" s="1" t="s">
        <v>3176</v>
      </c>
      <c r="H975" s="1" t="s">
        <v>2822</v>
      </c>
      <c r="I975" s="4" t="s">
        <v>3177</v>
      </c>
      <c r="J975" s="4" t="str">
        <f t="shared" si="15"/>
        <v>DOWNLOAD</v>
      </c>
      <c r="L975" s="1" t="s">
        <v>19</v>
      </c>
    </row>
    <row r="976" spans="2:12">
      <c r="B976" s="1" t="s">
        <v>2901</v>
      </c>
      <c r="C976" s="1" t="s">
        <v>2902</v>
      </c>
      <c r="D976" s="1" t="s">
        <v>1373</v>
      </c>
      <c r="E976" s="1">
        <v>2003</v>
      </c>
      <c r="F976" s="1" t="s">
        <v>2623</v>
      </c>
      <c r="G976" s="1" t="s">
        <v>3178</v>
      </c>
      <c r="H976" s="1" t="s">
        <v>2822</v>
      </c>
      <c r="I976" s="4" t="s">
        <v>3179</v>
      </c>
      <c r="J976" s="4" t="str">
        <f t="shared" si="15"/>
        <v>DOWNLOAD</v>
      </c>
      <c r="L976" s="1" t="s">
        <v>357</v>
      </c>
    </row>
    <row r="977" spans="2:12">
      <c r="B977" s="1" t="s">
        <v>3180</v>
      </c>
      <c r="C977" s="1" t="s">
        <v>3181</v>
      </c>
      <c r="D977" s="1" t="s">
        <v>1373</v>
      </c>
      <c r="E977" s="1">
        <v>2009</v>
      </c>
      <c r="F977" s="1" t="s">
        <v>3182</v>
      </c>
      <c r="G977" t="s">
        <v>3183</v>
      </c>
      <c r="H977" s="1" t="s">
        <v>2822</v>
      </c>
      <c r="I977" s="4" t="s">
        <v>3184</v>
      </c>
      <c r="J977" s="4" t="str">
        <f t="shared" si="15"/>
        <v>DOWNLOAD</v>
      </c>
      <c r="L977" s="1" t="s">
        <v>357</v>
      </c>
    </row>
    <row r="978" spans="2:12">
      <c r="B978" s="1" t="s">
        <v>3185</v>
      </c>
      <c r="C978" s="1" t="s">
        <v>3186</v>
      </c>
      <c r="D978" s="1" t="s">
        <v>1373</v>
      </c>
      <c r="E978" s="1">
        <v>2011</v>
      </c>
      <c r="F978" s="1" t="s">
        <v>2682</v>
      </c>
      <c r="G978" t="s">
        <v>3187</v>
      </c>
      <c r="H978" s="1" t="s">
        <v>2822</v>
      </c>
      <c r="I978" s="4" t="s">
        <v>3188</v>
      </c>
      <c r="J978" s="4" t="str">
        <f t="shared" si="15"/>
        <v>DOWNLOAD</v>
      </c>
      <c r="L978" s="1" t="s">
        <v>357</v>
      </c>
    </row>
    <row r="979" spans="2:12">
      <c r="B979" s="1" t="s">
        <v>3189</v>
      </c>
      <c r="C979" s="1" t="s">
        <v>3190</v>
      </c>
      <c r="D979" s="1" t="s">
        <v>1373</v>
      </c>
      <c r="E979" s="1">
        <v>2013</v>
      </c>
      <c r="G979" s="1" t="s">
        <v>3191</v>
      </c>
      <c r="H979" s="1" t="s">
        <v>2822</v>
      </c>
      <c r="I979" s="4" t="s">
        <v>3192</v>
      </c>
      <c r="J979" s="4" t="str">
        <f t="shared" si="15"/>
        <v>DOWNLOAD</v>
      </c>
      <c r="L979" s="1" t="s">
        <v>19</v>
      </c>
    </row>
    <row r="980" spans="2:12">
      <c r="B980" s="1" t="s">
        <v>3193</v>
      </c>
      <c r="C980" s="1" t="s">
        <v>3194</v>
      </c>
      <c r="D980" s="1" t="s">
        <v>1373</v>
      </c>
      <c r="E980" s="1">
        <v>1999</v>
      </c>
      <c r="F980" s="1" t="s">
        <v>3195</v>
      </c>
      <c r="G980" t="s">
        <v>3196</v>
      </c>
      <c r="H980" s="1" t="s">
        <v>2822</v>
      </c>
      <c r="I980" s="4" t="s">
        <v>3197</v>
      </c>
      <c r="J980" s="4" t="str">
        <f t="shared" si="15"/>
        <v>DOWNLOAD</v>
      </c>
      <c r="L980" s="1" t="s">
        <v>357</v>
      </c>
    </row>
    <row r="981" spans="2:12">
      <c r="B981" s="1" t="s">
        <v>3198</v>
      </c>
      <c r="C981" t="s">
        <v>3199</v>
      </c>
      <c r="D981" s="1" t="s">
        <v>1373</v>
      </c>
      <c r="E981" s="1">
        <v>2006</v>
      </c>
      <c r="F981" t="s">
        <v>3096</v>
      </c>
      <c r="G981" t="s">
        <v>3200</v>
      </c>
      <c r="H981" s="1" t="s">
        <v>2822</v>
      </c>
      <c r="I981" s="4" t="s">
        <v>3201</v>
      </c>
      <c r="J981" s="4" t="str">
        <f t="shared" si="15"/>
        <v>DOWNLOAD</v>
      </c>
      <c r="L981" s="1" t="s">
        <v>357</v>
      </c>
    </row>
    <row r="982" spans="2:12">
      <c r="B982" s="1" t="s">
        <v>3202</v>
      </c>
      <c r="C982" t="s">
        <v>3203</v>
      </c>
      <c r="D982" s="1" t="s">
        <v>1373</v>
      </c>
      <c r="E982" s="1">
        <v>2007</v>
      </c>
      <c r="F982" s="1" t="s">
        <v>3096</v>
      </c>
      <c r="G982" t="s">
        <v>3204</v>
      </c>
      <c r="H982" s="1" t="s">
        <v>2822</v>
      </c>
      <c r="I982" s="4" t="s">
        <v>3205</v>
      </c>
      <c r="J982" s="4" t="str">
        <f t="shared" si="15"/>
        <v>DOWNLOAD</v>
      </c>
      <c r="L982" s="1" t="s">
        <v>357</v>
      </c>
    </row>
    <row r="983" spans="2:12">
      <c r="B983" s="1" t="s">
        <v>3206</v>
      </c>
      <c r="C983" s="1" t="s">
        <v>3207</v>
      </c>
      <c r="D983" s="1" t="s">
        <v>1373</v>
      </c>
      <c r="E983" s="1">
        <v>2010</v>
      </c>
      <c r="F983" s="1" t="s">
        <v>3208</v>
      </c>
      <c r="G983" s="1" t="s">
        <v>3209</v>
      </c>
      <c r="H983" s="1" t="s">
        <v>2822</v>
      </c>
      <c r="I983" s="4" t="s">
        <v>3210</v>
      </c>
      <c r="J983" s="4" t="str">
        <f t="shared" si="15"/>
        <v>DOWNLOAD</v>
      </c>
      <c r="L983" s="1" t="s">
        <v>357</v>
      </c>
    </row>
    <row r="984" spans="2:12">
      <c r="B984" s="1" t="s">
        <v>3211</v>
      </c>
      <c r="D984" s="1" t="s">
        <v>1373</v>
      </c>
      <c r="E984" s="1">
        <v>2010</v>
      </c>
      <c r="F984" s="1" t="s">
        <v>3096</v>
      </c>
      <c r="G984" t="s">
        <v>3212</v>
      </c>
      <c r="H984" s="1" t="s">
        <v>2822</v>
      </c>
      <c r="I984" s="4" t="s">
        <v>3213</v>
      </c>
      <c r="J984" s="4" t="str">
        <f t="shared" si="15"/>
        <v>DOWNLOAD</v>
      </c>
      <c r="L984" s="1" t="s">
        <v>357</v>
      </c>
    </row>
    <row r="985" spans="2:12">
      <c r="B985" s="1" t="s">
        <v>3214</v>
      </c>
      <c r="C985" s="1" t="s">
        <v>3215</v>
      </c>
      <c r="D985" s="1" t="s">
        <v>1335</v>
      </c>
      <c r="E985" s="1">
        <v>2007</v>
      </c>
      <c r="F985" s="1" t="s">
        <v>3216</v>
      </c>
      <c r="G985" s="1" t="s">
        <v>3217</v>
      </c>
      <c r="H985" s="1" t="s">
        <v>2822</v>
      </c>
      <c r="I985" s="4" t="s">
        <v>3218</v>
      </c>
      <c r="J985" s="4" t="str">
        <f t="shared" si="15"/>
        <v>DOWNLOAD</v>
      </c>
      <c r="L985" s="1" t="s">
        <v>19</v>
      </c>
    </row>
    <row r="986" spans="2:12">
      <c r="B986" s="1" t="s">
        <v>3219</v>
      </c>
      <c r="D986" s="1" t="s">
        <v>1373</v>
      </c>
      <c r="E986" s="1">
        <v>2011</v>
      </c>
      <c r="F986" s="1" t="s">
        <v>3096</v>
      </c>
      <c r="G986" t="s">
        <v>3220</v>
      </c>
      <c r="H986" s="1" t="s">
        <v>2822</v>
      </c>
      <c r="I986" s="4" t="s">
        <v>3221</v>
      </c>
      <c r="J986" s="4" t="str">
        <f t="shared" si="15"/>
        <v>DOWNLOAD</v>
      </c>
      <c r="L986" s="1" t="s">
        <v>357</v>
      </c>
    </row>
    <row r="987" spans="2:12">
      <c r="B987" s="1" t="s">
        <v>3222</v>
      </c>
      <c r="D987" s="1" t="s">
        <v>1373</v>
      </c>
      <c r="E987" s="1">
        <v>2010</v>
      </c>
      <c r="F987" s="1" t="s">
        <v>3096</v>
      </c>
      <c r="G987" t="s">
        <v>3223</v>
      </c>
      <c r="H987" s="1" t="s">
        <v>2822</v>
      </c>
      <c r="I987" s="4" t="s">
        <v>3224</v>
      </c>
      <c r="J987" s="4" t="str">
        <f t="shared" si="15"/>
        <v>DOWNLOAD</v>
      </c>
      <c r="L987" s="1" t="s">
        <v>357</v>
      </c>
    </row>
    <row r="988" spans="2:12">
      <c r="B988" s="1" t="s">
        <v>3225</v>
      </c>
      <c r="H988" s="1" t="s">
        <v>2822</v>
      </c>
      <c r="I988" s="4" t="s">
        <v>3226</v>
      </c>
      <c r="J988" s="4" t="str">
        <f t="shared" si="15"/>
        <v>DOWNLOAD</v>
      </c>
      <c r="K988" s="1" t="s">
        <v>742</v>
      </c>
      <c r="L988" s="1" t="s">
        <v>19</v>
      </c>
    </row>
    <row r="989" spans="2:12">
      <c r="B989" s="1" t="s">
        <v>3227</v>
      </c>
      <c r="C989" s="1" t="s">
        <v>3228</v>
      </c>
      <c r="F989" s="1" t="s">
        <v>2623</v>
      </c>
      <c r="H989" s="1" t="s">
        <v>2822</v>
      </c>
      <c r="I989" s="4" t="s">
        <v>3229</v>
      </c>
      <c r="J989" s="4" t="str">
        <f t="shared" si="15"/>
        <v>DOWNLOAD</v>
      </c>
      <c r="L989" s="1" t="s">
        <v>357</v>
      </c>
    </row>
    <row r="990" spans="2:12">
      <c r="B990" s="1" t="s">
        <v>2991</v>
      </c>
      <c r="C990" s="1" t="s">
        <v>3230</v>
      </c>
      <c r="D990" s="1" t="s">
        <v>1373</v>
      </c>
      <c r="E990" s="1">
        <v>2004</v>
      </c>
      <c r="F990" s="1" t="s">
        <v>2957</v>
      </c>
      <c r="G990" s="1" t="s">
        <v>3231</v>
      </c>
      <c r="H990" s="1" t="s">
        <v>2822</v>
      </c>
      <c r="I990" s="4" t="s">
        <v>3232</v>
      </c>
      <c r="J990" s="4" t="str">
        <f t="shared" si="15"/>
        <v>DOWNLOAD</v>
      </c>
      <c r="L990" s="1" t="s">
        <v>19</v>
      </c>
    </row>
    <row r="991" spans="2:12">
      <c r="B991" s="1" t="s">
        <v>3233</v>
      </c>
      <c r="C991" s="1" t="s">
        <v>3234</v>
      </c>
      <c r="D991" s="1" t="s">
        <v>1373</v>
      </c>
      <c r="E991" s="1">
        <v>2007</v>
      </c>
      <c r="F991" s="1" t="s">
        <v>3235</v>
      </c>
      <c r="G991" t="s">
        <v>3236</v>
      </c>
      <c r="H991" s="1" t="s">
        <v>2822</v>
      </c>
      <c r="I991" s="4" t="s">
        <v>3237</v>
      </c>
      <c r="J991" s="4" t="str">
        <f t="shared" si="15"/>
        <v>DOWNLOAD</v>
      </c>
      <c r="L991" s="1" t="s">
        <v>357</v>
      </c>
    </row>
    <row r="992" spans="2:12">
      <c r="B992" s="1" t="s">
        <v>3238</v>
      </c>
      <c r="C992" s="1" t="s">
        <v>3239</v>
      </c>
      <c r="D992" s="1" t="s">
        <v>1373</v>
      </c>
      <c r="E992" s="1">
        <v>2010</v>
      </c>
      <c r="F992" s="1" t="s">
        <v>2917</v>
      </c>
      <c r="G992" t="s">
        <v>3240</v>
      </c>
      <c r="H992" s="1" t="s">
        <v>2822</v>
      </c>
      <c r="I992" s="4" t="s">
        <v>3241</v>
      </c>
      <c r="J992" s="4" t="str">
        <f t="shared" si="15"/>
        <v>DOWNLOAD</v>
      </c>
      <c r="L992" s="1" t="s">
        <v>357</v>
      </c>
    </row>
    <row r="993" spans="2:12">
      <c r="B993" s="1" t="s">
        <v>3242</v>
      </c>
      <c r="F993" s="1" t="s">
        <v>3243</v>
      </c>
      <c r="H993" s="1" t="s">
        <v>2822</v>
      </c>
      <c r="I993" s="4" t="s">
        <v>3244</v>
      </c>
      <c r="J993" s="4" t="str">
        <f t="shared" si="15"/>
        <v>DOWNLOAD</v>
      </c>
      <c r="K993" s="1" t="s">
        <v>742</v>
      </c>
      <c r="L993" s="1" t="s">
        <v>60</v>
      </c>
    </row>
    <row r="994" spans="2:12">
      <c r="B994" s="1" t="s">
        <v>3245</v>
      </c>
      <c r="D994" s="1" t="s">
        <v>1373</v>
      </c>
      <c r="E994" s="1">
        <v>2008</v>
      </c>
      <c r="F994" s="1" t="s">
        <v>3118</v>
      </c>
      <c r="H994" s="1" t="s">
        <v>2822</v>
      </c>
      <c r="I994" s="4" t="s">
        <v>3246</v>
      </c>
      <c r="J994" s="4" t="str">
        <f t="shared" si="15"/>
        <v>DOWNLOAD</v>
      </c>
      <c r="L994" s="1" t="s">
        <v>19</v>
      </c>
    </row>
    <row r="995" spans="2:12">
      <c r="B995" s="1" t="s">
        <v>2842</v>
      </c>
      <c r="C995" s="1" t="s">
        <v>2843</v>
      </c>
      <c r="D995" s="1" t="s">
        <v>1373</v>
      </c>
      <c r="E995" s="1">
        <v>2009</v>
      </c>
      <c r="F995" s="1" t="s">
        <v>2623</v>
      </c>
      <c r="G995" t="s">
        <v>3247</v>
      </c>
      <c r="H995" s="1" t="s">
        <v>2822</v>
      </c>
      <c r="I995" s="4" t="s">
        <v>3248</v>
      </c>
      <c r="J995" s="4" t="str">
        <f t="shared" si="15"/>
        <v>DOWNLOAD</v>
      </c>
      <c r="L995" s="1" t="s">
        <v>357</v>
      </c>
    </row>
    <row r="996" spans="2:12">
      <c r="B996" s="1" t="s">
        <v>3249</v>
      </c>
      <c r="H996" s="1" t="s">
        <v>2822</v>
      </c>
      <c r="I996" s="4" t="s">
        <v>3250</v>
      </c>
      <c r="J996" s="4" t="str">
        <f t="shared" si="15"/>
        <v>DOWNLOAD</v>
      </c>
      <c r="K996" s="1" t="s">
        <v>742</v>
      </c>
      <c r="L996" s="1" t="s">
        <v>357</v>
      </c>
    </row>
    <row r="997" spans="2:12">
      <c r="B997" s="1" t="s">
        <v>3251</v>
      </c>
      <c r="C997" s="1" t="s">
        <v>3252</v>
      </c>
      <c r="D997" s="1" t="s">
        <v>1373</v>
      </c>
      <c r="E997" s="1">
        <v>2010</v>
      </c>
      <c r="F997" s="1" t="s">
        <v>3096</v>
      </c>
      <c r="G997" t="s">
        <v>3253</v>
      </c>
      <c r="H997" s="1" t="s">
        <v>2822</v>
      </c>
      <c r="I997" s="4" t="s">
        <v>3254</v>
      </c>
      <c r="J997" s="4" t="str">
        <f t="shared" si="15"/>
        <v>DOWNLOAD</v>
      </c>
      <c r="L997" s="1" t="s">
        <v>357</v>
      </c>
    </row>
    <row r="998" spans="2:12">
      <c r="B998" s="1" t="s">
        <v>3255</v>
      </c>
      <c r="C998" s="1" t="s">
        <v>3256</v>
      </c>
      <c r="D998" s="1" t="s">
        <v>1373</v>
      </c>
      <c r="E998" s="1">
        <v>2003</v>
      </c>
      <c r="F998" s="1" t="s">
        <v>2623</v>
      </c>
      <c r="G998" t="s">
        <v>3257</v>
      </c>
      <c r="H998" s="1" t="s">
        <v>2822</v>
      </c>
      <c r="I998" s="4" t="s">
        <v>3258</v>
      </c>
      <c r="J998" s="4" t="str">
        <f t="shared" si="15"/>
        <v>DOWNLOAD</v>
      </c>
      <c r="L998" s="1" t="s">
        <v>357</v>
      </c>
    </row>
    <row r="999" spans="2:12">
      <c r="B999" s="1" t="s">
        <v>3259</v>
      </c>
      <c r="D999" s="1" t="s">
        <v>1373</v>
      </c>
      <c r="E999" s="1">
        <v>2008</v>
      </c>
      <c r="F999" s="1" t="s">
        <v>3260</v>
      </c>
      <c r="H999" s="1" t="s">
        <v>2822</v>
      </c>
      <c r="I999" s="4" t="s">
        <v>3261</v>
      </c>
      <c r="J999" s="4" t="str">
        <f t="shared" si="15"/>
        <v>DOWNLOAD</v>
      </c>
      <c r="L999" s="1" t="s">
        <v>357</v>
      </c>
    </row>
    <row r="1000" spans="2:12">
      <c r="B1000" s="1" t="s">
        <v>3262</v>
      </c>
      <c r="C1000" s="1" t="s">
        <v>3263</v>
      </c>
      <c r="D1000" s="1" t="s">
        <v>1373</v>
      </c>
      <c r="E1000" s="1">
        <v>2001</v>
      </c>
      <c r="F1000" s="1" t="s">
        <v>3264</v>
      </c>
      <c r="H1000" s="1" t="s">
        <v>2822</v>
      </c>
      <c r="I1000" s="4" t="s">
        <v>3265</v>
      </c>
      <c r="J1000" s="4" t="str">
        <f t="shared" si="15"/>
        <v>DOWNLOAD</v>
      </c>
      <c r="L1000" s="1" t="s">
        <v>357</v>
      </c>
    </row>
    <row r="1001" spans="2:12">
      <c r="B1001" s="1" t="s">
        <v>3266</v>
      </c>
      <c r="H1001" s="1" t="s">
        <v>2822</v>
      </c>
      <c r="I1001" s="4" t="s">
        <v>3267</v>
      </c>
      <c r="J1001" s="4" t="str">
        <f t="shared" si="15"/>
        <v>DOWNLOAD</v>
      </c>
      <c r="K1001" s="1" t="s">
        <v>742</v>
      </c>
      <c r="L1001" s="1" t="s">
        <v>60</v>
      </c>
    </row>
    <row r="1002" spans="2:12">
      <c r="B1002" s="1" t="s">
        <v>3268</v>
      </c>
      <c r="C1002" s="1" t="s">
        <v>3269</v>
      </c>
      <c r="D1002" s="1" t="s">
        <v>1373</v>
      </c>
      <c r="E1002" s="1">
        <v>2009</v>
      </c>
      <c r="F1002" s="1" t="s">
        <v>3235</v>
      </c>
      <c r="G1002" s="1" t="s">
        <v>3270</v>
      </c>
      <c r="H1002" s="1" t="s">
        <v>2822</v>
      </c>
      <c r="I1002" s="4" t="s">
        <v>3271</v>
      </c>
      <c r="J1002" s="4" t="str">
        <f t="shared" si="15"/>
        <v>DOWNLOAD</v>
      </c>
      <c r="L1002" s="1" t="s">
        <v>19</v>
      </c>
    </row>
    <row r="1003" spans="2:12">
      <c r="B1003" s="1" t="s">
        <v>3272</v>
      </c>
      <c r="C1003" s="1" t="s">
        <v>3273</v>
      </c>
      <c r="D1003" s="1" t="s">
        <v>1373</v>
      </c>
      <c r="E1003" s="1">
        <v>2009</v>
      </c>
      <c r="F1003" s="1" t="s">
        <v>53</v>
      </c>
      <c r="G1003" s="1" t="s">
        <v>3274</v>
      </c>
      <c r="H1003" s="1" t="s">
        <v>2822</v>
      </c>
      <c r="I1003" s="4" t="s">
        <v>3275</v>
      </c>
      <c r="J1003" s="4" t="str">
        <f t="shared" si="15"/>
        <v>DOWNLOAD</v>
      </c>
      <c r="L1003" s="1" t="s">
        <v>357</v>
      </c>
    </row>
    <row r="1004" spans="2:12">
      <c r="B1004" s="1" t="s">
        <v>3276</v>
      </c>
      <c r="C1004" s="1" t="s">
        <v>3277</v>
      </c>
      <c r="D1004" s="1" t="s">
        <v>1373</v>
      </c>
      <c r="E1004" s="1">
        <v>2011</v>
      </c>
      <c r="F1004" s="1" t="s">
        <v>3096</v>
      </c>
      <c r="G1004" t="s">
        <v>3278</v>
      </c>
      <c r="H1004" s="1" t="s">
        <v>2822</v>
      </c>
      <c r="I1004" s="4" t="s">
        <v>3279</v>
      </c>
      <c r="J1004" s="4" t="str">
        <f t="shared" si="15"/>
        <v>DOWNLOAD</v>
      </c>
      <c r="L1004" s="1" t="s">
        <v>357</v>
      </c>
    </row>
    <row r="1005" spans="2:12">
      <c r="B1005" s="1" t="s">
        <v>3280</v>
      </c>
      <c r="C1005" s="1" t="s">
        <v>3281</v>
      </c>
      <c r="D1005" s="1" t="s">
        <v>1373</v>
      </c>
      <c r="E1005" s="1">
        <v>2010</v>
      </c>
      <c r="F1005" s="1" t="s">
        <v>3096</v>
      </c>
      <c r="G1005" t="s">
        <v>3282</v>
      </c>
      <c r="H1005" s="1" t="s">
        <v>2822</v>
      </c>
      <c r="I1005" s="4" t="s">
        <v>3283</v>
      </c>
      <c r="J1005" s="4" t="str">
        <f t="shared" si="15"/>
        <v>DOWNLOAD</v>
      </c>
      <c r="L1005" s="1" t="s">
        <v>357</v>
      </c>
    </row>
    <row r="1006" spans="2:12">
      <c r="B1006" s="1" t="s">
        <v>3284</v>
      </c>
      <c r="C1006" s="1" t="s">
        <v>3281</v>
      </c>
      <c r="D1006" s="1" t="s">
        <v>1373</v>
      </c>
      <c r="E1006" s="1">
        <v>2010</v>
      </c>
      <c r="F1006" s="1" t="s">
        <v>3096</v>
      </c>
      <c r="G1006" s="1" t="s">
        <v>3285</v>
      </c>
      <c r="H1006" s="1" t="s">
        <v>2822</v>
      </c>
      <c r="I1006" s="4" t="s">
        <v>3286</v>
      </c>
      <c r="J1006" s="4" t="str">
        <f t="shared" si="15"/>
        <v>DOWNLOAD</v>
      </c>
      <c r="L1006" s="1" t="s">
        <v>357</v>
      </c>
    </row>
    <row r="1007" spans="2:12">
      <c r="B1007" t="s">
        <v>3287</v>
      </c>
      <c r="C1007" s="1" t="s">
        <v>3288</v>
      </c>
      <c r="D1007" s="1" t="s">
        <v>1373</v>
      </c>
      <c r="E1007" s="1">
        <v>2011</v>
      </c>
      <c r="F1007" s="1" t="s">
        <v>3096</v>
      </c>
      <c r="G1007" t="s">
        <v>3289</v>
      </c>
      <c r="H1007" s="1" t="s">
        <v>2822</v>
      </c>
      <c r="I1007" s="4" t="s">
        <v>3290</v>
      </c>
      <c r="J1007" s="4" t="str">
        <f t="shared" si="15"/>
        <v>DOWNLOAD</v>
      </c>
      <c r="L1007" s="1" t="s">
        <v>357</v>
      </c>
    </row>
    <row r="1008" spans="2:12">
      <c r="B1008" s="1" t="s">
        <v>3291</v>
      </c>
      <c r="C1008" s="1" t="s">
        <v>3292</v>
      </c>
      <c r="D1008" s="1" t="s">
        <v>1373</v>
      </c>
      <c r="E1008" s="1">
        <v>2011</v>
      </c>
      <c r="F1008" s="1" t="s">
        <v>3096</v>
      </c>
      <c r="G1008" t="s">
        <v>3293</v>
      </c>
      <c r="H1008" s="1" t="s">
        <v>2822</v>
      </c>
      <c r="I1008" s="4" t="s">
        <v>3294</v>
      </c>
      <c r="J1008" s="4" t="str">
        <f t="shared" si="15"/>
        <v>DOWNLOAD</v>
      </c>
      <c r="L1008" s="1" t="s">
        <v>357</v>
      </c>
    </row>
    <row r="1009" spans="2:12">
      <c r="B1009" s="1" t="s">
        <v>3295</v>
      </c>
      <c r="D1009" s="1" t="s">
        <v>1373</v>
      </c>
      <c r="E1009" s="1">
        <v>2003</v>
      </c>
      <c r="F1009" s="1" t="s">
        <v>1552</v>
      </c>
      <c r="G1009" t="s">
        <v>3296</v>
      </c>
      <c r="H1009" s="1" t="s">
        <v>2822</v>
      </c>
      <c r="I1009" s="4" t="s">
        <v>3297</v>
      </c>
      <c r="J1009" s="4" t="str">
        <f t="shared" si="15"/>
        <v>DOWNLOAD</v>
      </c>
      <c r="L1009" s="1" t="s">
        <v>357</v>
      </c>
    </row>
    <row r="1010" spans="2:12">
      <c r="B1010" s="1" t="s">
        <v>3298</v>
      </c>
      <c r="H1010" s="1" t="s">
        <v>2822</v>
      </c>
      <c r="I1010" s="4" t="s">
        <v>3299</v>
      </c>
      <c r="J1010" s="4" t="str">
        <f t="shared" si="15"/>
        <v>DOWNLOAD</v>
      </c>
      <c r="K1010" s="1" t="s">
        <v>742</v>
      </c>
      <c r="L1010" s="1" t="s">
        <v>19</v>
      </c>
    </row>
    <row r="1011" spans="2:12" ht="28.5">
      <c r="B1011" s="5" t="s">
        <v>3300</v>
      </c>
      <c r="C1011" s="1" t="s">
        <v>3301</v>
      </c>
      <c r="D1011" s="1" t="s">
        <v>1373</v>
      </c>
      <c r="E1011" s="1">
        <v>2016</v>
      </c>
      <c r="F1011" s="1" t="s">
        <v>1450</v>
      </c>
      <c r="G1011" t="s">
        <v>3302</v>
      </c>
      <c r="H1011" s="1" t="s">
        <v>2822</v>
      </c>
      <c r="I1011" s="4" t="s">
        <v>3303</v>
      </c>
      <c r="J1011" s="4" t="str">
        <f t="shared" si="15"/>
        <v>DOWNLOAD</v>
      </c>
      <c r="L1011" s="1" t="s">
        <v>357</v>
      </c>
    </row>
    <row r="1012" spans="2:12">
      <c r="B1012" s="1" t="s">
        <v>3304</v>
      </c>
      <c r="C1012" s="1" t="s">
        <v>3305</v>
      </c>
      <c r="D1012" s="1" t="s">
        <v>1373</v>
      </c>
      <c r="E1012" s="1">
        <v>2009</v>
      </c>
      <c r="F1012" s="1" t="s">
        <v>3306</v>
      </c>
      <c r="G1012" t="s">
        <v>3307</v>
      </c>
      <c r="H1012" s="1" t="s">
        <v>2822</v>
      </c>
      <c r="I1012" s="4" t="s">
        <v>3308</v>
      </c>
      <c r="J1012" s="4" t="str">
        <f t="shared" si="15"/>
        <v>DOWNLOAD</v>
      </c>
      <c r="L1012" s="1" t="s">
        <v>357</v>
      </c>
    </row>
    <row r="1013" spans="2:12">
      <c r="B1013" s="1" t="s">
        <v>3309</v>
      </c>
      <c r="C1013" s="1" t="s">
        <v>3310</v>
      </c>
      <c r="D1013" s="1" t="s">
        <v>1349</v>
      </c>
      <c r="E1013" s="1">
        <v>2002</v>
      </c>
      <c r="F1013" s="1" t="s">
        <v>2763</v>
      </c>
      <c r="H1013" s="1" t="s">
        <v>2822</v>
      </c>
      <c r="I1013" s="4" t="s">
        <v>3311</v>
      </c>
      <c r="J1013" s="4" t="str">
        <f t="shared" si="15"/>
        <v>DOWNLOAD</v>
      </c>
      <c r="L1013" s="1" t="s">
        <v>357</v>
      </c>
    </row>
    <row r="1014" spans="2:12">
      <c r="B1014" s="1" t="s">
        <v>3312</v>
      </c>
      <c r="C1014" s="1" t="s">
        <v>3313</v>
      </c>
      <c r="F1014" s="1" t="s">
        <v>925</v>
      </c>
      <c r="H1014" s="1" t="s">
        <v>2822</v>
      </c>
      <c r="I1014" s="4" t="s">
        <v>3314</v>
      </c>
      <c r="J1014" s="4" t="str">
        <f t="shared" si="15"/>
        <v>DOWNLOAD</v>
      </c>
      <c r="K1014" s="1" t="s">
        <v>742</v>
      </c>
      <c r="L1014" s="1" t="s">
        <v>19</v>
      </c>
    </row>
    <row r="1015" spans="2:12">
      <c r="B1015" s="1" t="s">
        <v>3315</v>
      </c>
      <c r="C1015" s="1" t="s">
        <v>3316</v>
      </c>
      <c r="D1015" s="1" t="s">
        <v>1449</v>
      </c>
      <c r="E1015" s="1">
        <v>2010</v>
      </c>
      <c r="F1015" s="1" t="s">
        <v>53</v>
      </c>
      <c r="G1015" t="s">
        <v>3317</v>
      </c>
      <c r="H1015" s="1" t="s">
        <v>2822</v>
      </c>
      <c r="I1015" s="4" t="s">
        <v>3318</v>
      </c>
      <c r="J1015" s="4" t="str">
        <f t="shared" si="15"/>
        <v>DOWNLOAD</v>
      </c>
      <c r="L1015" s="1" t="s">
        <v>357</v>
      </c>
    </row>
    <row r="1016" spans="2:12">
      <c r="B1016" s="1" t="s">
        <v>3319</v>
      </c>
      <c r="C1016" s="1" t="s">
        <v>3320</v>
      </c>
      <c r="D1016" s="1" t="s">
        <v>1373</v>
      </c>
      <c r="E1016" s="1">
        <v>2009</v>
      </c>
      <c r="F1016" s="1" t="s">
        <v>3096</v>
      </c>
      <c r="G1016" t="s">
        <v>3321</v>
      </c>
      <c r="H1016" s="1" t="s">
        <v>2822</v>
      </c>
      <c r="I1016" s="4" t="s">
        <v>3322</v>
      </c>
      <c r="J1016" s="4" t="str">
        <f t="shared" si="15"/>
        <v>DOWNLOAD</v>
      </c>
      <c r="L1016" s="1" t="s">
        <v>357</v>
      </c>
    </row>
    <row r="1017" spans="2:12">
      <c r="B1017" s="1" t="s">
        <v>3323</v>
      </c>
      <c r="C1017" s="1" t="s">
        <v>3324</v>
      </c>
      <c r="D1017" s="1" t="s">
        <v>3146</v>
      </c>
      <c r="E1017" s="1">
        <v>2005</v>
      </c>
      <c r="F1017" s="1" t="s">
        <v>1805</v>
      </c>
      <c r="H1017" s="1" t="s">
        <v>2822</v>
      </c>
      <c r="I1017" s="4" t="s">
        <v>3325</v>
      </c>
      <c r="J1017" s="4" t="str">
        <f t="shared" si="15"/>
        <v>DOWNLOAD</v>
      </c>
      <c r="L1017" s="1" t="s">
        <v>19</v>
      </c>
    </row>
    <row r="1018" spans="2:12">
      <c r="B1018" s="1" t="s">
        <v>3326</v>
      </c>
      <c r="C1018" s="1" t="s">
        <v>3327</v>
      </c>
      <c r="D1018" s="1" t="s">
        <v>1373</v>
      </c>
      <c r="E1018" s="1">
        <v>2011</v>
      </c>
      <c r="F1018" s="1" t="s">
        <v>3328</v>
      </c>
      <c r="G1018" t="s">
        <v>3329</v>
      </c>
      <c r="H1018" s="1" t="s">
        <v>2822</v>
      </c>
      <c r="I1018" s="4" t="s">
        <v>3330</v>
      </c>
      <c r="J1018" s="4" t="str">
        <f t="shared" si="15"/>
        <v>DOWNLOAD</v>
      </c>
      <c r="L1018" s="1" t="s">
        <v>357</v>
      </c>
    </row>
    <row r="1019" spans="2:12">
      <c r="B1019" s="1" t="s">
        <v>3331</v>
      </c>
      <c r="C1019" s="1" t="s">
        <v>3332</v>
      </c>
      <c r="D1019" s="1" t="s">
        <v>1373</v>
      </c>
      <c r="E1019" s="1">
        <v>2014</v>
      </c>
      <c r="F1019" s="1" t="s">
        <v>2143</v>
      </c>
      <c r="G1019" s="1" t="s">
        <v>3333</v>
      </c>
      <c r="H1019" s="1" t="s">
        <v>2822</v>
      </c>
      <c r="I1019" s="4" t="s">
        <v>3334</v>
      </c>
      <c r="J1019" s="4" t="str">
        <f t="shared" si="15"/>
        <v>DOWNLOAD</v>
      </c>
      <c r="L1019" s="1" t="s">
        <v>19</v>
      </c>
    </row>
    <row r="1020" spans="2:12">
      <c r="B1020" s="1" t="s">
        <v>3335</v>
      </c>
      <c r="C1020" t="s">
        <v>3336</v>
      </c>
      <c r="D1020" s="1" t="s">
        <v>1373</v>
      </c>
      <c r="E1020" s="1">
        <v>2010</v>
      </c>
      <c r="F1020" s="1" t="s">
        <v>3306</v>
      </c>
      <c r="G1020" t="s">
        <v>3337</v>
      </c>
      <c r="H1020" s="1" t="s">
        <v>2822</v>
      </c>
      <c r="I1020" s="4" t="s">
        <v>3338</v>
      </c>
      <c r="J1020" s="4" t="str">
        <f t="shared" si="15"/>
        <v>DOWNLOAD</v>
      </c>
      <c r="L1020" s="1" t="s">
        <v>357</v>
      </c>
    </row>
    <row r="1021" spans="2:12">
      <c r="B1021" s="1" t="s">
        <v>3339</v>
      </c>
      <c r="H1021" s="1" t="s">
        <v>2822</v>
      </c>
      <c r="I1021" s="4" t="s">
        <v>3340</v>
      </c>
      <c r="J1021" s="4" t="str">
        <f t="shared" si="15"/>
        <v>DOWNLOAD</v>
      </c>
      <c r="K1021" s="1" t="s">
        <v>742</v>
      </c>
      <c r="L1021" s="1" t="s">
        <v>60</v>
      </c>
    </row>
    <row r="1022" spans="2:12">
      <c r="B1022" s="1" t="s">
        <v>3341</v>
      </c>
      <c r="C1022" s="1" t="s">
        <v>3342</v>
      </c>
      <c r="D1022" s="1" t="s">
        <v>1373</v>
      </c>
      <c r="E1022" s="1">
        <v>2011</v>
      </c>
      <c r="F1022" s="1" t="s">
        <v>3096</v>
      </c>
      <c r="G1022" t="s">
        <v>3343</v>
      </c>
      <c r="H1022" s="1" t="s">
        <v>2822</v>
      </c>
      <c r="I1022" s="4" t="s">
        <v>3344</v>
      </c>
      <c r="J1022" s="4" t="str">
        <f t="shared" si="15"/>
        <v>DOWNLOAD</v>
      </c>
      <c r="L1022" s="1" t="s">
        <v>357</v>
      </c>
    </row>
    <row r="1023" spans="2:12">
      <c r="B1023" s="1" t="s">
        <v>3345</v>
      </c>
      <c r="C1023" s="1" t="s">
        <v>3342</v>
      </c>
      <c r="D1023" s="1" t="s">
        <v>1373</v>
      </c>
      <c r="E1023" s="1">
        <v>2011</v>
      </c>
      <c r="F1023" s="1" t="s">
        <v>3096</v>
      </c>
      <c r="G1023" t="s">
        <v>3346</v>
      </c>
      <c r="H1023" s="1" t="s">
        <v>2822</v>
      </c>
      <c r="I1023" s="4" t="s">
        <v>3347</v>
      </c>
      <c r="J1023" s="4" t="str">
        <f t="shared" si="15"/>
        <v>DOWNLOAD</v>
      </c>
      <c r="L1023" s="1" t="s">
        <v>357</v>
      </c>
    </row>
    <row r="1024" spans="2:12">
      <c r="B1024" s="1" t="s">
        <v>3348</v>
      </c>
      <c r="C1024" s="1" t="s">
        <v>3349</v>
      </c>
      <c r="D1024" s="1" t="s">
        <v>1373</v>
      </c>
      <c r="E1024" s="1">
        <v>2014</v>
      </c>
      <c r="F1024" s="1" t="s">
        <v>3350</v>
      </c>
      <c r="G1024" s="1" t="s">
        <v>3351</v>
      </c>
      <c r="H1024" s="1" t="s">
        <v>2822</v>
      </c>
      <c r="I1024" s="4" t="s">
        <v>3352</v>
      </c>
      <c r="J1024" s="4" t="str">
        <f t="shared" si="15"/>
        <v>DOWNLOAD</v>
      </c>
      <c r="L1024" s="1" t="s">
        <v>19</v>
      </c>
    </row>
    <row r="1025" spans="2:12">
      <c r="B1025" s="1" t="s">
        <v>3353</v>
      </c>
      <c r="C1025" t="s">
        <v>3354</v>
      </c>
      <c r="D1025" s="1" t="s">
        <v>1373</v>
      </c>
      <c r="E1025" s="1">
        <v>2000</v>
      </c>
      <c r="F1025" s="1" t="s">
        <v>3350</v>
      </c>
      <c r="G1025" s="1" t="s">
        <v>3355</v>
      </c>
      <c r="H1025" s="1" t="s">
        <v>2822</v>
      </c>
      <c r="I1025" s="4" t="s">
        <v>3356</v>
      </c>
      <c r="J1025" s="4" t="str">
        <f t="shared" si="15"/>
        <v>DOWNLOAD</v>
      </c>
      <c r="L1025" s="1" t="s">
        <v>357</v>
      </c>
    </row>
    <row r="1026" spans="2:12">
      <c r="B1026" s="1" t="s">
        <v>3357</v>
      </c>
      <c r="C1026" s="1" t="s">
        <v>3358</v>
      </c>
      <c r="D1026" s="1" t="s">
        <v>1373</v>
      </c>
      <c r="E1026" s="1">
        <v>2005</v>
      </c>
      <c r="F1026" s="1" t="s">
        <v>3359</v>
      </c>
      <c r="G1026" s="1" t="s">
        <v>3360</v>
      </c>
      <c r="H1026" s="1" t="s">
        <v>2822</v>
      </c>
      <c r="I1026" s="4" t="s">
        <v>3361</v>
      </c>
      <c r="J1026" s="4" t="str">
        <f t="shared" si="15"/>
        <v>DOWNLOAD</v>
      </c>
      <c r="L1026" s="1" t="s">
        <v>357</v>
      </c>
    </row>
    <row r="1027" spans="2:12">
      <c r="B1027" s="1" t="s">
        <v>3357</v>
      </c>
      <c r="C1027" s="1" t="s">
        <v>3362</v>
      </c>
      <c r="D1027" s="1" t="s">
        <v>1373</v>
      </c>
      <c r="E1027" s="1">
        <v>2010</v>
      </c>
      <c r="F1027" s="1" t="s">
        <v>3363</v>
      </c>
      <c r="G1027" s="1" t="s">
        <v>3364</v>
      </c>
      <c r="H1027" s="1" t="s">
        <v>2822</v>
      </c>
      <c r="I1027" s="4" t="s">
        <v>3365</v>
      </c>
      <c r="J1027" s="4" t="str">
        <f t="shared" si="15"/>
        <v>DOWNLOAD</v>
      </c>
      <c r="L1027" s="1" t="s">
        <v>19</v>
      </c>
    </row>
    <row r="1028" spans="2:12">
      <c r="B1028" s="1" t="s">
        <v>3366</v>
      </c>
      <c r="C1028" s="1" t="s">
        <v>3367</v>
      </c>
      <c r="D1028" s="1" t="s">
        <v>1373</v>
      </c>
      <c r="E1028" s="1">
        <v>2016</v>
      </c>
      <c r="F1028" s="1" t="s">
        <v>3368</v>
      </c>
      <c r="G1028" s="1" t="s">
        <v>3369</v>
      </c>
      <c r="H1028" s="1" t="s">
        <v>2822</v>
      </c>
      <c r="I1028" s="4" t="s">
        <v>3370</v>
      </c>
      <c r="J1028" s="4" t="str">
        <f t="shared" ref="J1028:J1091" si="16">HYPERLINK(I1028,"DOWNLOAD")</f>
        <v>DOWNLOAD</v>
      </c>
      <c r="L1028" s="1" t="s">
        <v>19</v>
      </c>
    </row>
    <row r="1029" spans="2:12">
      <c r="B1029" s="1" t="s">
        <v>3371</v>
      </c>
      <c r="D1029" s="1" t="s">
        <v>1373</v>
      </c>
      <c r="E1029" s="1">
        <v>2015</v>
      </c>
      <c r="F1029" s="1" t="s">
        <v>1450</v>
      </c>
      <c r="G1029" t="s">
        <v>3372</v>
      </c>
      <c r="H1029" s="1" t="s">
        <v>2822</v>
      </c>
      <c r="J1029" s="4" t="str">
        <f t="shared" si="16"/>
        <v>DOWNLOAD</v>
      </c>
      <c r="L1029" s="1" t="s">
        <v>357</v>
      </c>
    </row>
    <row r="1030" spans="2:12">
      <c r="B1030" s="1" t="s">
        <v>3373</v>
      </c>
      <c r="C1030" s="1" t="s">
        <v>3374</v>
      </c>
      <c r="D1030" s="1" t="s">
        <v>2778</v>
      </c>
      <c r="E1030" s="1">
        <v>2011</v>
      </c>
      <c r="F1030" s="1" t="s">
        <v>3235</v>
      </c>
      <c r="G1030" t="s">
        <v>3375</v>
      </c>
      <c r="H1030" s="1" t="s">
        <v>2822</v>
      </c>
      <c r="I1030" s="4" t="s">
        <v>3376</v>
      </c>
      <c r="J1030" s="4" t="str">
        <f t="shared" si="16"/>
        <v>DOWNLOAD</v>
      </c>
      <c r="L1030" s="1" t="s">
        <v>357</v>
      </c>
    </row>
    <row r="1031" spans="2:12">
      <c r="B1031" s="1" t="s">
        <v>3377</v>
      </c>
      <c r="C1031" s="1" t="s">
        <v>3022</v>
      </c>
      <c r="D1031" s="1" t="s">
        <v>1373</v>
      </c>
      <c r="E1031" s="1">
        <v>2014</v>
      </c>
      <c r="F1031" s="1" t="s">
        <v>3378</v>
      </c>
      <c r="G1031" s="1" t="s">
        <v>3379</v>
      </c>
      <c r="H1031" s="1" t="s">
        <v>2822</v>
      </c>
      <c r="I1031" s="4" t="s">
        <v>3380</v>
      </c>
      <c r="J1031" s="4" t="str">
        <f t="shared" si="16"/>
        <v>DOWNLOAD</v>
      </c>
      <c r="L1031" s="1" t="s">
        <v>19</v>
      </c>
    </row>
    <row r="1032" spans="2:12">
      <c r="B1032" s="1" t="s">
        <v>3381</v>
      </c>
      <c r="C1032" s="1" t="s">
        <v>3382</v>
      </c>
      <c r="D1032" s="1" t="s">
        <v>1373</v>
      </c>
      <c r="E1032" s="1">
        <v>1998</v>
      </c>
      <c r="F1032" s="1" t="s">
        <v>3147</v>
      </c>
      <c r="G1032" t="s">
        <v>3383</v>
      </c>
      <c r="H1032" s="1" t="s">
        <v>2822</v>
      </c>
      <c r="I1032" s="4" t="s">
        <v>3384</v>
      </c>
      <c r="J1032" s="4" t="str">
        <f t="shared" si="16"/>
        <v>DOWNLOAD</v>
      </c>
      <c r="L1032" s="1" t="s">
        <v>357</v>
      </c>
    </row>
    <row r="1033" spans="2:12">
      <c r="B1033" s="1" t="s">
        <v>3381</v>
      </c>
      <c r="H1033" s="1" t="s">
        <v>2822</v>
      </c>
      <c r="I1033" s="4" t="s">
        <v>3385</v>
      </c>
      <c r="J1033" s="4" t="str">
        <f t="shared" si="16"/>
        <v>DOWNLOAD</v>
      </c>
      <c r="K1033" s="1" t="s">
        <v>107</v>
      </c>
      <c r="L1033" s="1" t="s">
        <v>357</v>
      </c>
    </row>
    <row r="1034" spans="2:12">
      <c r="B1034" s="1" t="s">
        <v>3386</v>
      </c>
      <c r="C1034" s="1" t="s">
        <v>3387</v>
      </c>
      <c r="D1034" s="1" t="s">
        <v>1373</v>
      </c>
      <c r="E1034" s="1">
        <v>2006</v>
      </c>
      <c r="F1034" s="1" t="s">
        <v>2917</v>
      </c>
      <c r="G1034" s="1" t="s">
        <v>3388</v>
      </c>
      <c r="H1034" s="1" t="s">
        <v>2822</v>
      </c>
      <c r="I1034" s="4" t="s">
        <v>3389</v>
      </c>
      <c r="J1034" s="4" t="str">
        <f t="shared" si="16"/>
        <v>DOWNLOAD</v>
      </c>
      <c r="L1034" s="1" t="s">
        <v>357</v>
      </c>
    </row>
    <row r="1035" spans="2:12">
      <c r="B1035" s="1" t="s">
        <v>3390</v>
      </c>
      <c r="D1035" s="1" t="s">
        <v>1373</v>
      </c>
      <c r="E1035" s="1">
        <v>2011</v>
      </c>
      <c r="F1035" s="1" t="s">
        <v>3096</v>
      </c>
      <c r="G1035" s="1" t="s">
        <v>3391</v>
      </c>
      <c r="H1035" s="1" t="s">
        <v>2822</v>
      </c>
      <c r="I1035" s="4" t="s">
        <v>3392</v>
      </c>
      <c r="J1035" s="4" t="str">
        <f t="shared" si="16"/>
        <v>DOWNLOAD</v>
      </c>
      <c r="L1035" s="1" t="s">
        <v>357</v>
      </c>
    </row>
    <row r="1036" spans="2:12">
      <c r="B1036" s="1" t="s">
        <v>3393</v>
      </c>
      <c r="C1036" s="1" t="s">
        <v>3394</v>
      </c>
      <c r="D1036" s="1" t="s">
        <v>1373</v>
      </c>
      <c r="E1036" s="1">
        <v>2001</v>
      </c>
      <c r="F1036" s="1" t="s">
        <v>3350</v>
      </c>
      <c r="G1036" t="s">
        <v>3395</v>
      </c>
      <c r="H1036" s="1" t="s">
        <v>2822</v>
      </c>
      <c r="I1036" s="4" t="s">
        <v>3396</v>
      </c>
      <c r="J1036" s="4" t="str">
        <f t="shared" si="16"/>
        <v>DOWNLOAD</v>
      </c>
      <c r="L1036" s="1" t="s">
        <v>357</v>
      </c>
    </row>
    <row r="1037" spans="2:12" ht="28.5">
      <c r="B1037" s="5" t="s">
        <v>3397</v>
      </c>
      <c r="C1037" s="1" t="s">
        <v>3398</v>
      </c>
      <c r="D1037" s="1" t="s">
        <v>1373</v>
      </c>
      <c r="E1037" s="1">
        <v>2010</v>
      </c>
      <c r="F1037" s="1" t="s">
        <v>2682</v>
      </c>
      <c r="G1037" t="s">
        <v>3399</v>
      </c>
      <c r="H1037" s="1" t="s">
        <v>2822</v>
      </c>
      <c r="I1037" s="4" t="s">
        <v>3400</v>
      </c>
      <c r="J1037" s="4" t="str">
        <f t="shared" si="16"/>
        <v>DOWNLOAD</v>
      </c>
      <c r="L1037" s="1" t="s">
        <v>357</v>
      </c>
    </row>
    <row r="1038" spans="2:12">
      <c r="B1038" s="1" t="s">
        <v>3401</v>
      </c>
      <c r="C1038" s="1" t="s">
        <v>3402</v>
      </c>
      <c r="D1038" s="1" t="s">
        <v>1373</v>
      </c>
      <c r="E1038" s="1">
        <v>2008</v>
      </c>
      <c r="F1038" s="1" t="s">
        <v>3096</v>
      </c>
      <c r="G1038" t="s">
        <v>3403</v>
      </c>
      <c r="H1038" s="1" t="s">
        <v>2822</v>
      </c>
      <c r="I1038" s="4" t="s">
        <v>3404</v>
      </c>
      <c r="J1038" s="4" t="str">
        <f t="shared" si="16"/>
        <v>DOWNLOAD</v>
      </c>
      <c r="L1038" s="1" t="s">
        <v>357</v>
      </c>
    </row>
    <row r="1039" spans="2:12">
      <c r="B1039" s="1" t="s">
        <v>3405</v>
      </c>
      <c r="H1039" s="1" t="s">
        <v>2822</v>
      </c>
      <c r="I1039" s="4" t="s">
        <v>3406</v>
      </c>
      <c r="J1039" s="4" t="str">
        <f t="shared" si="16"/>
        <v>DOWNLOAD</v>
      </c>
      <c r="K1039" s="1" t="s">
        <v>742</v>
      </c>
      <c r="L1039" s="1" t="s">
        <v>60</v>
      </c>
    </row>
    <row r="1040" spans="2:12">
      <c r="B1040" s="1" t="s">
        <v>3407</v>
      </c>
      <c r="D1040" s="1" t="s">
        <v>1373</v>
      </c>
      <c r="E1040" s="1">
        <v>2009</v>
      </c>
      <c r="F1040" s="1" t="s">
        <v>3408</v>
      </c>
      <c r="H1040" s="1" t="s">
        <v>2822</v>
      </c>
      <c r="I1040" s="4" t="s">
        <v>3409</v>
      </c>
      <c r="J1040" s="4" t="str">
        <f t="shared" si="16"/>
        <v>DOWNLOAD</v>
      </c>
      <c r="L1040" s="1" t="s">
        <v>357</v>
      </c>
    </row>
    <row r="1041" spans="2:12">
      <c r="B1041" s="1" t="s">
        <v>3410</v>
      </c>
      <c r="C1041" s="1" t="s">
        <v>3411</v>
      </c>
      <c r="D1041" s="1" t="s">
        <v>1373</v>
      </c>
      <c r="E1041" s="1">
        <v>2007</v>
      </c>
      <c r="F1041" s="1" t="s">
        <v>3412</v>
      </c>
      <c r="G1041" s="1" t="s">
        <v>3413</v>
      </c>
      <c r="H1041" s="1" t="s">
        <v>2822</v>
      </c>
      <c r="I1041" s="4" t="s">
        <v>3414</v>
      </c>
      <c r="J1041" s="4" t="str">
        <f t="shared" si="16"/>
        <v>DOWNLOAD</v>
      </c>
      <c r="L1041" s="1" t="s">
        <v>357</v>
      </c>
    </row>
    <row r="1042" spans="2:12">
      <c r="B1042" s="1" t="s">
        <v>3397</v>
      </c>
      <c r="H1042" s="1" t="s">
        <v>2822</v>
      </c>
      <c r="I1042" s="4" t="s">
        <v>3415</v>
      </c>
      <c r="J1042" s="4" t="str">
        <f t="shared" si="16"/>
        <v>DOWNLOAD</v>
      </c>
      <c r="K1042" s="1" t="s">
        <v>107</v>
      </c>
      <c r="L1042" s="1" t="s">
        <v>357</v>
      </c>
    </row>
    <row r="1043" spans="2:12">
      <c r="B1043" s="1" t="s">
        <v>3416</v>
      </c>
      <c r="C1043" s="1" t="s">
        <v>3417</v>
      </c>
      <c r="D1043" s="1" t="s">
        <v>1373</v>
      </c>
      <c r="E1043" s="1">
        <v>2012</v>
      </c>
      <c r="F1043" s="1" t="s">
        <v>2839</v>
      </c>
      <c r="G1043" t="s">
        <v>3418</v>
      </c>
      <c r="H1043" s="1" t="s">
        <v>2822</v>
      </c>
      <c r="I1043" s="4" t="s">
        <v>3419</v>
      </c>
      <c r="J1043" s="4" t="str">
        <f t="shared" si="16"/>
        <v>DOWNLOAD</v>
      </c>
      <c r="L1043" s="1" t="s">
        <v>357</v>
      </c>
    </row>
    <row r="1044" spans="2:12" ht="42.75">
      <c r="B1044" s="1" t="s">
        <v>3326</v>
      </c>
      <c r="C1044" s="5" t="s">
        <v>3420</v>
      </c>
      <c r="D1044" s="1" t="s">
        <v>3421</v>
      </c>
      <c r="E1044" s="1">
        <v>1999</v>
      </c>
      <c r="F1044" s="1" t="s">
        <v>3422</v>
      </c>
      <c r="G1044" t="s">
        <v>3423</v>
      </c>
      <c r="H1044" s="1" t="s">
        <v>2822</v>
      </c>
      <c r="I1044" s="4" t="s">
        <v>3424</v>
      </c>
      <c r="J1044" s="4" t="str">
        <f t="shared" si="16"/>
        <v>DOWNLOAD</v>
      </c>
      <c r="L1044" s="1" t="s">
        <v>357</v>
      </c>
    </row>
    <row r="1045" spans="2:12">
      <c r="B1045" s="1" t="s">
        <v>3185</v>
      </c>
      <c r="C1045" s="1" t="s">
        <v>3425</v>
      </c>
      <c r="D1045" s="1" t="s">
        <v>1373</v>
      </c>
      <c r="E1045" s="1">
        <v>2002</v>
      </c>
      <c r="F1045" s="1" t="s">
        <v>3426</v>
      </c>
      <c r="G1045" t="s">
        <v>3427</v>
      </c>
      <c r="H1045" s="1" t="s">
        <v>2822</v>
      </c>
      <c r="I1045" s="4" t="s">
        <v>3428</v>
      </c>
      <c r="J1045" s="4" t="str">
        <f t="shared" si="16"/>
        <v>DOWNLOAD</v>
      </c>
      <c r="L1045" s="1" t="s">
        <v>357</v>
      </c>
    </row>
    <row r="1046" spans="2:12">
      <c r="B1046" s="1" t="s">
        <v>3429</v>
      </c>
      <c r="C1046" s="1" t="s">
        <v>3430</v>
      </c>
      <c r="D1046" s="1" t="s">
        <v>1373</v>
      </c>
      <c r="E1046" s="1">
        <v>2008</v>
      </c>
      <c r="F1046" s="1" t="s">
        <v>3431</v>
      </c>
      <c r="G1046" t="s">
        <v>3432</v>
      </c>
      <c r="H1046" s="1" t="s">
        <v>2822</v>
      </c>
      <c r="I1046" s="4"/>
      <c r="J1046" s="4" t="str">
        <f t="shared" si="16"/>
        <v>DOWNLOAD</v>
      </c>
      <c r="L1046" s="1" t="s">
        <v>357</v>
      </c>
    </row>
    <row r="1047" spans="2:12">
      <c r="B1047" s="1" t="s">
        <v>3185</v>
      </c>
      <c r="C1047" s="1" t="s">
        <v>3433</v>
      </c>
      <c r="D1047" s="1" t="s">
        <v>1373</v>
      </c>
      <c r="E1047" s="1">
        <v>2010</v>
      </c>
      <c r="F1047" s="1" t="s">
        <v>3359</v>
      </c>
      <c r="G1047" s="1" t="s">
        <v>3434</v>
      </c>
      <c r="H1047" s="1" t="s">
        <v>2822</v>
      </c>
      <c r="I1047" s="4" t="s">
        <v>3435</v>
      </c>
      <c r="J1047" s="4" t="str">
        <f t="shared" si="16"/>
        <v>DOWNLOAD</v>
      </c>
      <c r="L1047" s="1" t="s">
        <v>357</v>
      </c>
    </row>
    <row r="1048" spans="2:12">
      <c r="B1048" s="1" t="s">
        <v>3436</v>
      </c>
      <c r="C1048" s="1" t="s">
        <v>3437</v>
      </c>
      <c r="F1048" s="1" t="s">
        <v>3438</v>
      </c>
      <c r="H1048" s="1" t="s">
        <v>2822</v>
      </c>
      <c r="I1048" s="4" t="s">
        <v>3439</v>
      </c>
      <c r="J1048" s="4" t="str">
        <f t="shared" si="16"/>
        <v>DOWNLOAD</v>
      </c>
    </row>
    <row r="1049" spans="2:12">
      <c r="B1049" s="1" t="s">
        <v>3440</v>
      </c>
      <c r="D1049" s="1" t="s">
        <v>1373</v>
      </c>
      <c r="E1049" s="1">
        <v>2012</v>
      </c>
      <c r="H1049" s="1" t="s">
        <v>2822</v>
      </c>
      <c r="I1049" s="4" t="s">
        <v>3441</v>
      </c>
      <c r="J1049" s="4" t="str">
        <f t="shared" si="16"/>
        <v>DOWNLOAD</v>
      </c>
      <c r="K1049" s="1" t="s">
        <v>742</v>
      </c>
      <c r="L1049" s="1" t="s">
        <v>19</v>
      </c>
    </row>
    <row r="1050" spans="2:12">
      <c r="B1050" s="1" t="s">
        <v>3442</v>
      </c>
      <c r="C1050" t="s">
        <v>3443</v>
      </c>
      <c r="D1050" s="1" t="s">
        <v>1373</v>
      </c>
      <c r="E1050" s="1">
        <v>2008</v>
      </c>
      <c r="F1050" s="1" t="s">
        <v>3350</v>
      </c>
      <c r="G1050" t="s">
        <v>3444</v>
      </c>
      <c r="H1050" s="1" t="s">
        <v>2822</v>
      </c>
      <c r="I1050" s="4" t="s">
        <v>3445</v>
      </c>
      <c r="J1050" s="4" t="str">
        <f t="shared" si="16"/>
        <v>DOWNLOAD</v>
      </c>
      <c r="L1050" s="1" t="s">
        <v>357</v>
      </c>
    </row>
    <row r="1051" spans="2:12">
      <c r="B1051" s="1" t="s">
        <v>3446</v>
      </c>
      <c r="C1051" s="1" t="s">
        <v>3447</v>
      </c>
      <c r="D1051" s="1" t="s">
        <v>1373</v>
      </c>
      <c r="E1051" s="1">
        <v>2010</v>
      </c>
      <c r="F1051" s="1" t="s">
        <v>3235</v>
      </c>
      <c r="G1051" t="s">
        <v>3448</v>
      </c>
      <c r="H1051" s="1" t="s">
        <v>2822</v>
      </c>
      <c r="I1051" s="4" t="s">
        <v>3449</v>
      </c>
      <c r="J1051" s="4" t="str">
        <f t="shared" si="16"/>
        <v>DOWNLOAD</v>
      </c>
      <c r="L1051" s="1" t="s">
        <v>357</v>
      </c>
    </row>
    <row r="1052" spans="2:12">
      <c r="B1052" s="1" t="s">
        <v>3450</v>
      </c>
      <c r="D1052" s="1" t="s">
        <v>1373</v>
      </c>
      <c r="E1052" s="1">
        <v>2011</v>
      </c>
      <c r="F1052" s="1" t="s">
        <v>197</v>
      </c>
      <c r="G1052" s="1" t="s">
        <v>3451</v>
      </c>
      <c r="H1052" s="1" t="s">
        <v>2822</v>
      </c>
      <c r="I1052" s="4" t="s">
        <v>3452</v>
      </c>
      <c r="J1052" s="4" t="str">
        <f t="shared" si="16"/>
        <v>DOWNLOAD</v>
      </c>
      <c r="L1052" s="1" t="s">
        <v>357</v>
      </c>
    </row>
    <row r="1053" spans="2:12">
      <c r="B1053" s="1" t="s">
        <v>3453</v>
      </c>
      <c r="H1053" s="1" t="s">
        <v>2822</v>
      </c>
      <c r="I1053" s="4" t="s">
        <v>3454</v>
      </c>
      <c r="J1053" s="4" t="str">
        <f t="shared" si="16"/>
        <v>DOWNLOAD</v>
      </c>
      <c r="K1053" s="1" t="s">
        <v>742</v>
      </c>
      <c r="L1053" s="1" t="s">
        <v>60</v>
      </c>
    </row>
    <row r="1054" spans="2:12">
      <c r="B1054" s="1" t="s">
        <v>3455</v>
      </c>
      <c r="D1054" s="1" t="s">
        <v>1373</v>
      </c>
      <c r="E1054" s="1">
        <v>2009</v>
      </c>
      <c r="H1054" s="1" t="s">
        <v>2822</v>
      </c>
      <c r="I1054" s="4" t="s">
        <v>3456</v>
      </c>
      <c r="J1054" s="4" t="str">
        <f t="shared" si="16"/>
        <v>DOWNLOAD</v>
      </c>
      <c r="K1054" s="1" t="s">
        <v>742</v>
      </c>
      <c r="L1054" s="1" t="s">
        <v>60</v>
      </c>
    </row>
    <row r="1055" spans="2:12">
      <c r="B1055" s="1" t="s">
        <v>3457</v>
      </c>
      <c r="C1055" s="1" t="s">
        <v>3458</v>
      </c>
      <c r="D1055" s="1" t="s">
        <v>1373</v>
      </c>
      <c r="E1055" s="1">
        <v>2011</v>
      </c>
      <c r="F1055" s="1" t="s">
        <v>3096</v>
      </c>
      <c r="G1055" t="s">
        <v>3459</v>
      </c>
      <c r="H1055" s="1" t="s">
        <v>2822</v>
      </c>
      <c r="I1055" s="4" t="s">
        <v>3460</v>
      </c>
      <c r="J1055" s="4" t="str">
        <f t="shared" si="16"/>
        <v>DOWNLOAD</v>
      </c>
      <c r="L1055" s="1" t="s">
        <v>357</v>
      </c>
    </row>
    <row r="1056" spans="2:12">
      <c r="B1056" s="1" t="s">
        <v>3461</v>
      </c>
      <c r="C1056" s="1" t="s">
        <v>2995</v>
      </c>
      <c r="D1056" s="1" t="s">
        <v>1373</v>
      </c>
      <c r="E1056" s="1">
        <v>2009</v>
      </c>
      <c r="F1056" s="1" t="s">
        <v>3096</v>
      </c>
      <c r="G1056" t="s">
        <v>3462</v>
      </c>
      <c r="H1056" s="1" t="s">
        <v>2822</v>
      </c>
      <c r="I1056" s="4" t="s">
        <v>3463</v>
      </c>
      <c r="J1056" s="4" t="str">
        <f t="shared" si="16"/>
        <v>DOWNLOAD</v>
      </c>
      <c r="L1056" s="1" t="s">
        <v>357</v>
      </c>
    </row>
    <row r="1057" spans="2:12">
      <c r="B1057" s="1" t="s">
        <v>3464</v>
      </c>
      <c r="C1057" s="1" t="s">
        <v>2995</v>
      </c>
      <c r="D1057" s="1" t="s">
        <v>1373</v>
      </c>
      <c r="E1057" s="1">
        <v>2011</v>
      </c>
      <c r="F1057" s="1" t="s">
        <v>3096</v>
      </c>
      <c r="G1057" t="s">
        <v>3465</v>
      </c>
      <c r="H1057" s="1" t="s">
        <v>2822</v>
      </c>
      <c r="I1057" s="4" t="s">
        <v>3466</v>
      </c>
      <c r="J1057" s="4" t="str">
        <f t="shared" si="16"/>
        <v>DOWNLOAD</v>
      </c>
      <c r="L1057" s="1" t="s">
        <v>357</v>
      </c>
    </row>
    <row r="1058" spans="2:12">
      <c r="B1058" s="1" t="s">
        <v>3467</v>
      </c>
      <c r="C1058" s="1" t="s">
        <v>2995</v>
      </c>
      <c r="D1058" s="1" t="s">
        <v>1373</v>
      </c>
      <c r="E1058" s="1">
        <v>2011</v>
      </c>
      <c r="F1058" s="1" t="s">
        <v>3096</v>
      </c>
      <c r="G1058" t="s">
        <v>3468</v>
      </c>
      <c r="H1058" s="1" t="s">
        <v>2822</v>
      </c>
      <c r="I1058" s="4" t="s">
        <v>3469</v>
      </c>
      <c r="J1058" s="4" t="str">
        <f t="shared" si="16"/>
        <v>DOWNLOAD</v>
      </c>
      <c r="L1058" s="1" t="s">
        <v>357</v>
      </c>
    </row>
    <row r="1059" spans="2:12">
      <c r="B1059" s="1" t="s">
        <v>3470</v>
      </c>
      <c r="C1059" s="1" t="s">
        <v>2995</v>
      </c>
      <c r="D1059" s="1" t="s">
        <v>1373</v>
      </c>
      <c r="E1059" s="1">
        <v>2011</v>
      </c>
      <c r="F1059" s="1" t="s">
        <v>3096</v>
      </c>
      <c r="G1059" s="1" t="s">
        <v>3471</v>
      </c>
      <c r="H1059" s="1" t="s">
        <v>2822</v>
      </c>
      <c r="I1059" s="4" t="s">
        <v>3472</v>
      </c>
      <c r="J1059" s="4" t="str">
        <f t="shared" si="16"/>
        <v>DOWNLOAD</v>
      </c>
      <c r="L1059" s="1" t="s">
        <v>357</v>
      </c>
    </row>
    <row r="1060" spans="2:12">
      <c r="B1060" s="1" t="s">
        <v>3473</v>
      </c>
      <c r="C1060" s="1" t="s">
        <v>3474</v>
      </c>
      <c r="D1060" s="1" t="s">
        <v>1373</v>
      </c>
      <c r="E1060" s="1">
        <v>2002</v>
      </c>
      <c r="F1060" s="1" t="s">
        <v>2851</v>
      </c>
      <c r="G1060" t="s">
        <v>3475</v>
      </c>
      <c r="H1060" s="1" t="s">
        <v>2822</v>
      </c>
      <c r="I1060" s="4" t="s">
        <v>3476</v>
      </c>
      <c r="J1060" s="4" t="str">
        <f t="shared" si="16"/>
        <v>DOWNLOAD</v>
      </c>
      <c r="L1060" s="1" t="s">
        <v>19</v>
      </c>
    </row>
    <row r="1061" spans="2:12">
      <c r="B1061" s="1" t="s">
        <v>3477</v>
      </c>
      <c r="C1061" s="1" t="s">
        <v>3478</v>
      </c>
      <c r="D1061" s="1" t="s">
        <v>1373</v>
      </c>
      <c r="E1061" s="1">
        <v>2011</v>
      </c>
      <c r="F1061" s="1" t="s">
        <v>53</v>
      </c>
      <c r="G1061" t="s">
        <v>3479</v>
      </c>
      <c r="H1061" s="1" t="s">
        <v>2822</v>
      </c>
      <c r="I1061" s="4" t="s">
        <v>3480</v>
      </c>
      <c r="J1061" s="4" t="str">
        <f t="shared" si="16"/>
        <v>DOWNLOAD</v>
      </c>
      <c r="L1061" s="1" t="s">
        <v>357</v>
      </c>
    </row>
    <row r="1062" spans="2:12">
      <c r="B1062" s="1" t="s">
        <v>3481</v>
      </c>
      <c r="C1062" s="1" t="s">
        <v>3135</v>
      </c>
      <c r="D1062" s="1" t="s">
        <v>1373</v>
      </c>
      <c r="E1062" s="1">
        <v>2009</v>
      </c>
      <c r="F1062" s="1" t="s">
        <v>3096</v>
      </c>
      <c r="G1062" t="s">
        <v>3482</v>
      </c>
      <c r="H1062" s="1" t="s">
        <v>2822</v>
      </c>
      <c r="I1062" s="4" t="s">
        <v>3483</v>
      </c>
      <c r="J1062" s="4" t="str">
        <f t="shared" si="16"/>
        <v>DOWNLOAD</v>
      </c>
      <c r="L1062" s="1" t="s">
        <v>357</v>
      </c>
    </row>
    <row r="1063" spans="2:12">
      <c r="B1063" s="1" t="s">
        <v>3484</v>
      </c>
      <c r="C1063" s="1" t="s">
        <v>3135</v>
      </c>
      <c r="D1063" s="1" t="s">
        <v>1373</v>
      </c>
      <c r="E1063" s="1">
        <v>2011</v>
      </c>
      <c r="F1063" s="1" t="s">
        <v>3096</v>
      </c>
      <c r="G1063" t="s">
        <v>3485</v>
      </c>
      <c r="H1063" s="1" t="s">
        <v>2822</v>
      </c>
      <c r="I1063" s="4" t="s">
        <v>3486</v>
      </c>
      <c r="J1063" s="4" t="str">
        <f t="shared" si="16"/>
        <v>DOWNLOAD</v>
      </c>
      <c r="L1063" s="1" t="s">
        <v>357</v>
      </c>
    </row>
    <row r="1064" spans="2:12">
      <c r="B1064" s="1" t="s">
        <v>3487</v>
      </c>
      <c r="C1064" s="1" t="s">
        <v>3135</v>
      </c>
      <c r="D1064" s="1" t="s">
        <v>1373</v>
      </c>
      <c r="E1064" s="1">
        <v>2011</v>
      </c>
      <c r="F1064" s="1" t="s">
        <v>3096</v>
      </c>
      <c r="G1064" t="s">
        <v>3488</v>
      </c>
      <c r="H1064" s="1" t="s">
        <v>2822</v>
      </c>
      <c r="I1064" s="4" t="s">
        <v>3489</v>
      </c>
      <c r="J1064" s="4" t="str">
        <f t="shared" si="16"/>
        <v>DOWNLOAD</v>
      </c>
      <c r="L1064" s="1" t="s">
        <v>357</v>
      </c>
    </row>
    <row r="1065" spans="2:12">
      <c r="B1065" s="1" t="s">
        <v>3490</v>
      </c>
      <c r="C1065" s="1" t="s">
        <v>3135</v>
      </c>
      <c r="D1065" s="1" t="s">
        <v>1373</v>
      </c>
      <c r="E1065" s="1">
        <v>2011</v>
      </c>
      <c r="F1065" s="1" t="s">
        <v>3096</v>
      </c>
      <c r="G1065" t="s">
        <v>3491</v>
      </c>
      <c r="H1065" s="1" t="s">
        <v>2822</v>
      </c>
      <c r="I1065" s="4" t="s">
        <v>3492</v>
      </c>
      <c r="J1065" s="4" t="str">
        <f t="shared" si="16"/>
        <v>DOWNLOAD</v>
      </c>
      <c r="L1065" s="1" t="s">
        <v>357</v>
      </c>
    </row>
    <row r="1066" spans="2:12">
      <c r="B1066" s="1" t="s">
        <v>3493</v>
      </c>
      <c r="C1066" s="1" t="s">
        <v>3494</v>
      </c>
      <c r="D1066" s="1" t="s">
        <v>1373</v>
      </c>
      <c r="E1066" s="1">
        <v>2010</v>
      </c>
      <c r="F1066" s="1" t="s">
        <v>3096</v>
      </c>
      <c r="G1066" t="s">
        <v>3495</v>
      </c>
      <c r="H1066" s="1" t="s">
        <v>2822</v>
      </c>
      <c r="I1066" s="4" t="s">
        <v>3496</v>
      </c>
      <c r="J1066" s="4" t="str">
        <f t="shared" si="16"/>
        <v>DOWNLOAD</v>
      </c>
      <c r="L1066" s="1" t="s">
        <v>357</v>
      </c>
    </row>
    <row r="1067" spans="2:12">
      <c r="B1067" s="1" t="s">
        <v>3497</v>
      </c>
      <c r="C1067" s="1" t="s">
        <v>3498</v>
      </c>
      <c r="D1067" s="1" t="s">
        <v>1373</v>
      </c>
      <c r="E1067" s="1">
        <v>2010</v>
      </c>
      <c r="F1067" s="1" t="s">
        <v>3096</v>
      </c>
      <c r="G1067" t="s">
        <v>3499</v>
      </c>
      <c r="H1067" s="1" t="s">
        <v>2822</v>
      </c>
      <c r="I1067" s="4" t="s">
        <v>3500</v>
      </c>
      <c r="J1067" s="4" t="str">
        <f t="shared" si="16"/>
        <v>DOWNLOAD</v>
      </c>
      <c r="L1067" s="1" t="s">
        <v>357</v>
      </c>
    </row>
    <row r="1068" spans="2:12">
      <c r="B1068" s="1" t="s">
        <v>3501</v>
      </c>
      <c r="C1068" s="1" t="s">
        <v>3035</v>
      </c>
      <c r="D1068" s="1" t="s">
        <v>1373</v>
      </c>
      <c r="E1068" s="1">
        <v>2010</v>
      </c>
      <c r="F1068" s="1" t="s">
        <v>3096</v>
      </c>
      <c r="G1068" t="s">
        <v>3502</v>
      </c>
      <c r="H1068" s="1" t="s">
        <v>2822</v>
      </c>
      <c r="I1068" s="4" t="s">
        <v>3503</v>
      </c>
      <c r="J1068" s="4" t="str">
        <f t="shared" si="16"/>
        <v>DOWNLOAD</v>
      </c>
      <c r="L1068" s="1" t="s">
        <v>357</v>
      </c>
    </row>
    <row r="1069" spans="2:12">
      <c r="B1069" s="1" t="s">
        <v>3504</v>
      </c>
      <c r="H1069" s="1" t="s">
        <v>2822</v>
      </c>
      <c r="I1069" s="4" t="s">
        <v>3505</v>
      </c>
      <c r="J1069" s="4" t="str">
        <f t="shared" si="16"/>
        <v>DOWNLOAD</v>
      </c>
      <c r="K1069" s="1" t="s">
        <v>107</v>
      </c>
      <c r="L1069" s="1" t="s">
        <v>357</v>
      </c>
    </row>
    <row r="1070" spans="2:12">
      <c r="B1070" s="1" t="s">
        <v>3506</v>
      </c>
      <c r="C1070" s="1" t="s">
        <v>3507</v>
      </c>
      <c r="D1070" s="1" t="s">
        <v>1373</v>
      </c>
      <c r="E1070" s="1">
        <v>2009</v>
      </c>
      <c r="F1070" s="1" t="s">
        <v>3096</v>
      </c>
      <c r="G1070" t="s">
        <v>3508</v>
      </c>
      <c r="H1070" s="1" t="s">
        <v>2822</v>
      </c>
      <c r="I1070" s="4" t="s">
        <v>3509</v>
      </c>
      <c r="J1070" s="4" t="str">
        <f t="shared" si="16"/>
        <v>DOWNLOAD</v>
      </c>
      <c r="L1070" s="1" t="s">
        <v>357</v>
      </c>
    </row>
    <row r="1071" spans="2:12">
      <c r="B1071" s="1" t="s">
        <v>3510</v>
      </c>
      <c r="C1071" s="1" t="s">
        <v>3511</v>
      </c>
      <c r="D1071" s="1" t="s">
        <v>1373</v>
      </c>
      <c r="E1071" s="1">
        <v>2008</v>
      </c>
      <c r="F1071" s="1" t="s">
        <v>3512</v>
      </c>
      <c r="G1071" t="s">
        <v>3513</v>
      </c>
      <c r="H1071" s="1" t="s">
        <v>2822</v>
      </c>
      <c r="I1071" s="4" t="s">
        <v>3514</v>
      </c>
      <c r="J1071" s="4" t="str">
        <f t="shared" si="16"/>
        <v>DOWNLOAD</v>
      </c>
      <c r="L1071" s="1" t="s">
        <v>357</v>
      </c>
    </row>
    <row r="1072" spans="2:12">
      <c r="B1072" s="1" t="s">
        <v>3515</v>
      </c>
      <c r="C1072" s="1" t="s">
        <v>2995</v>
      </c>
      <c r="D1072" s="1" t="s">
        <v>1373</v>
      </c>
      <c r="E1072" s="1">
        <v>2011</v>
      </c>
      <c r="F1072" s="1" t="s">
        <v>3096</v>
      </c>
      <c r="G1072" t="s">
        <v>3516</v>
      </c>
      <c r="H1072" s="1" t="s">
        <v>2822</v>
      </c>
      <c r="I1072" s="4" t="s">
        <v>3517</v>
      </c>
      <c r="J1072" s="4" t="str">
        <f t="shared" si="16"/>
        <v>DOWNLOAD</v>
      </c>
      <c r="L1072" s="1" t="s">
        <v>357</v>
      </c>
    </row>
    <row r="1073" spans="2:12">
      <c r="B1073" s="1" t="s">
        <v>3518</v>
      </c>
      <c r="C1073" s="1" t="s">
        <v>2995</v>
      </c>
      <c r="D1073" s="1" t="s">
        <v>1373</v>
      </c>
      <c r="E1073" s="1">
        <v>2011</v>
      </c>
      <c r="F1073" s="1" t="s">
        <v>3096</v>
      </c>
      <c r="G1073" t="s">
        <v>3519</v>
      </c>
      <c r="H1073" s="1" t="s">
        <v>2822</v>
      </c>
      <c r="I1073" s="4" t="s">
        <v>3520</v>
      </c>
      <c r="J1073" s="4" t="str">
        <f t="shared" si="16"/>
        <v>DOWNLOAD</v>
      </c>
      <c r="L1073" s="1" t="s">
        <v>357</v>
      </c>
    </row>
    <row r="1074" spans="2:12">
      <c r="B1074" s="1" t="s">
        <v>3521</v>
      </c>
      <c r="C1074" s="1" t="s">
        <v>2995</v>
      </c>
      <c r="D1074" s="1" t="s">
        <v>1373</v>
      </c>
      <c r="E1074" s="1">
        <v>2011</v>
      </c>
      <c r="F1074" s="1" t="s">
        <v>3096</v>
      </c>
      <c r="G1074" t="s">
        <v>3522</v>
      </c>
      <c r="H1074" s="1" t="s">
        <v>2822</v>
      </c>
      <c r="I1074" s="4" t="s">
        <v>3523</v>
      </c>
      <c r="J1074" s="4" t="str">
        <f t="shared" si="16"/>
        <v>DOWNLOAD</v>
      </c>
      <c r="L1074" s="1" t="s">
        <v>357</v>
      </c>
    </row>
    <row r="1075" spans="2:12">
      <c r="B1075" s="1" t="s">
        <v>3524</v>
      </c>
      <c r="C1075" s="1" t="s">
        <v>2995</v>
      </c>
      <c r="D1075" s="1" t="s">
        <v>1373</v>
      </c>
      <c r="E1075" s="1">
        <v>2011</v>
      </c>
      <c r="F1075" s="1" t="s">
        <v>3096</v>
      </c>
      <c r="G1075" t="s">
        <v>3525</v>
      </c>
      <c r="H1075" s="1" t="s">
        <v>2822</v>
      </c>
      <c r="I1075" s="4" t="s">
        <v>3526</v>
      </c>
      <c r="J1075" s="4" t="str">
        <f t="shared" si="16"/>
        <v>DOWNLOAD</v>
      </c>
      <c r="L1075" s="1" t="s">
        <v>357</v>
      </c>
    </row>
    <row r="1076" spans="2:12">
      <c r="B1076" s="1" t="s">
        <v>3524</v>
      </c>
      <c r="C1076" s="1" t="s">
        <v>2995</v>
      </c>
      <c r="H1076" s="1" t="s">
        <v>2822</v>
      </c>
      <c r="I1076" s="4" t="s">
        <v>3527</v>
      </c>
      <c r="J1076" s="4" t="str">
        <f t="shared" si="16"/>
        <v>DOWNLOAD</v>
      </c>
      <c r="K1076" s="1" t="s">
        <v>107</v>
      </c>
      <c r="L1076" s="1" t="s">
        <v>357</v>
      </c>
    </row>
    <row r="1077" spans="2:12">
      <c r="B1077" t="s">
        <v>3528</v>
      </c>
      <c r="D1077" s="1" t="s">
        <v>1373</v>
      </c>
      <c r="E1077" s="1">
        <v>2010</v>
      </c>
      <c r="F1077" s="1" t="s">
        <v>3096</v>
      </c>
      <c r="G1077" t="s">
        <v>3529</v>
      </c>
      <c r="H1077" s="1" t="s">
        <v>2822</v>
      </c>
      <c r="I1077" s="4" t="s">
        <v>3530</v>
      </c>
      <c r="J1077" s="4" t="str">
        <f t="shared" si="16"/>
        <v>DOWNLOAD</v>
      </c>
      <c r="L1077" s="1" t="s">
        <v>357</v>
      </c>
    </row>
    <row r="1078" spans="2:12">
      <c r="B1078" s="1" t="s">
        <v>3531</v>
      </c>
      <c r="D1078" s="1" t="s">
        <v>1373</v>
      </c>
      <c r="E1078" s="1">
        <v>2010</v>
      </c>
      <c r="F1078" s="1" t="s">
        <v>3096</v>
      </c>
      <c r="G1078" t="s">
        <v>3532</v>
      </c>
      <c r="H1078" s="1" t="s">
        <v>2822</v>
      </c>
      <c r="I1078" s="4" t="s">
        <v>3533</v>
      </c>
      <c r="J1078" s="4" t="str">
        <f t="shared" si="16"/>
        <v>DOWNLOAD</v>
      </c>
      <c r="L1078" s="1" t="s">
        <v>357</v>
      </c>
    </row>
    <row r="1079" spans="2:12">
      <c r="B1079" s="1" t="s">
        <v>3534</v>
      </c>
      <c r="C1079" s="1" t="s">
        <v>3535</v>
      </c>
      <c r="D1079" s="1" t="s">
        <v>1373</v>
      </c>
      <c r="E1079" s="1">
        <v>2003</v>
      </c>
      <c r="F1079" s="1" t="s">
        <v>2682</v>
      </c>
      <c r="G1079" s="1" t="s">
        <v>3536</v>
      </c>
      <c r="H1079" s="1" t="s">
        <v>2822</v>
      </c>
      <c r="I1079" s="4" t="s">
        <v>3537</v>
      </c>
      <c r="J1079" s="4" t="str">
        <f t="shared" si="16"/>
        <v>DOWNLOAD</v>
      </c>
      <c r="L1079" s="1" t="s">
        <v>19</v>
      </c>
    </row>
    <row r="1080" spans="2:12">
      <c r="B1080" s="1" t="s">
        <v>3538</v>
      </c>
      <c r="D1080" s="1" t="s">
        <v>1373</v>
      </c>
      <c r="E1080" s="1">
        <v>2016</v>
      </c>
      <c r="F1080" s="1" t="s">
        <v>1450</v>
      </c>
      <c r="G1080" s="1" t="s">
        <v>3539</v>
      </c>
      <c r="H1080" s="1" t="s">
        <v>2822</v>
      </c>
      <c r="I1080" s="4" t="s">
        <v>3540</v>
      </c>
      <c r="J1080" s="4" t="str">
        <f t="shared" si="16"/>
        <v>DOWNLOAD</v>
      </c>
      <c r="L1080" s="1" t="s">
        <v>19</v>
      </c>
    </row>
    <row r="1081" spans="2:12">
      <c r="B1081" s="1" t="s">
        <v>3541</v>
      </c>
      <c r="C1081" s="1" t="s">
        <v>3542</v>
      </c>
      <c r="D1081" s="1" t="s">
        <v>1373</v>
      </c>
      <c r="E1081" s="1">
        <v>2006</v>
      </c>
      <c r="F1081" s="1" t="s">
        <v>3543</v>
      </c>
      <c r="G1081" s="1" t="s">
        <v>3544</v>
      </c>
      <c r="H1081" s="1" t="s">
        <v>2822</v>
      </c>
      <c r="I1081" s="4" t="s">
        <v>3545</v>
      </c>
      <c r="J1081" s="4" t="str">
        <f t="shared" si="16"/>
        <v>DOWNLOAD</v>
      </c>
      <c r="L1081" s="1" t="s">
        <v>19</v>
      </c>
    </row>
    <row r="1082" spans="2:12">
      <c r="B1082" s="1" t="s">
        <v>3546</v>
      </c>
      <c r="C1082" s="1" t="s">
        <v>3547</v>
      </c>
      <c r="D1082" s="1" t="s">
        <v>1373</v>
      </c>
      <c r="E1082" s="1">
        <v>2007</v>
      </c>
      <c r="F1082" s="1" t="s">
        <v>3548</v>
      </c>
      <c r="G1082" s="1" t="s">
        <v>3549</v>
      </c>
      <c r="H1082" s="1" t="s">
        <v>2822</v>
      </c>
      <c r="I1082" s="4" t="s">
        <v>3550</v>
      </c>
      <c r="J1082" s="4" t="str">
        <f t="shared" si="16"/>
        <v>DOWNLOAD</v>
      </c>
      <c r="L1082" s="1" t="s">
        <v>19</v>
      </c>
    </row>
    <row r="1083" spans="2:12">
      <c r="B1083" s="1" t="s">
        <v>3551</v>
      </c>
      <c r="C1083" s="1" t="s">
        <v>3552</v>
      </c>
      <c r="D1083" s="1" t="s">
        <v>1373</v>
      </c>
      <c r="E1083" s="1">
        <v>2000</v>
      </c>
      <c r="F1083" s="1" t="s">
        <v>3235</v>
      </c>
      <c r="G1083" s="1" t="s">
        <v>3553</v>
      </c>
      <c r="H1083" s="1" t="s">
        <v>2822</v>
      </c>
      <c r="I1083" s="4" t="s">
        <v>3554</v>
      </c>
      <c r="J1083" s="4" t="str">
        <f t="shared" si="16"/>
        <v>DOWNLOAD</v>
      </c>
      <c r="L1083" s="1" t="s">
        <v>19</v>
      </c>
    </row>
    <row r="1084" spans="2:12">
      <c r="B1084" s="1" t="s">
        <v>3551</v>
      </c>
      <c r="C1084" s="1" t="s">
        <v>3555</v>
      </c>
      <c r="D1084" s="1" t="s">
        <v>1373</v>
      </c>
      <c r="E1084" s="1">
        <v>2009</v>
      </c>
      <c r="F1084" s="1" t="s">
        <v>3556</v>
      </c>
      <c r="G1084" s="1" t="s">
        <v>3557</v>
      </c>
      <c r="H1084" s="1" t="s">
        <v>2822</v>
      </c>
      <c r="I1084" s="4" t="s">
        <v>3558</v>
      </c>
      <c r="J1084" s="4" t="str">
        <f t="shared" si="16"/>
        <v>DOWNLOAD</v>
      </c>
      <c r="L1084" s="1" t="s">
        <v>19</v>
      </c>
    </row>
    <row r="1085" spans="2:12">
      <c r="B1085" s="1" t="s">
        <v>3551</v>
      </c>
      <c r="C1085" s="1" t="s">
        <v>3559</v>
      </c>
      <c r="D1085" s="1" t="s">
        <v>1373</v>
      </c>
      <c r="E1085" s="1">
        <v>1990</v>
      </c>
      <c r="F1085" s="1" t="s">
        <v>3556</v>
      </c>
      <c r="G1085" s="1" t="s">
        <v>3560</v>
      </c>
      <c r="H1085" s="1" t="s">
        <v>2822</v>
      </c>
      <c r="I1085" s="4" t="s">
        <v>3561</v>
      </c>
      <c r="J1085" s="4" t="str">
        <f t="shared" si="16"/>
        <v>DOWNLOAD</v>
      </c>
      <c r="L1085" s="1" t="s">
        <v>19</v>
      </c>
    </row>
    <row r="1086" spans="2:12">
      <c r="B1086" s="1" t="s">
        <v>3562</v>
      </c>
      <c r="C1086" s="1" t="s">
        <v>3552</v>
      </c>
      <c r="H1086" s="1" t="s">
        <v>2822</v>
      </c>
      <c r="I1086" s="4" t="s">
        <v>3563</v>
      </c>
      <c r="J1086" s="4" t="str">
        <f t="shared" si="16"/>
        <v>DOWNLOAD</v>
      </c>
      <c r="K1086" s="1" t="s">
        <v>107</v>
      </c>
      <c r="L1086" s="1" t="s">
        <v>19</v>
      </c>
    </row>
    <row r="1087" spans="2:12">
      <c r="B1087" s="1" t="s">
        <v>3551</v>
      </c>
      <c r="C1087" s="1" t="s">
        <v>3564</v>
      </c>
      <c r="D1087" s="1" t="s">
        <v>1373</v>
      </c>
      <c r="E1087" s="1">
        <v>2011</v>
      </c>
      <c r="F1087" s="1" t="s">
        <v>1805</v>
      </c>
      <c r="G1087" s="1" t="s">
        <v>3565</v>
      </c>
      <c r="H1087" s="1" t="s">
        <v>2822</v>
      </c>
      <c r="I1087" s="4" t="s">
        <v>3566</v>
      </c>
      <c r="J1087" s="4" t="str">
        <f t="shared" si="16"/>
        <v>DOWNLOAD</v>
      </c>
      <c r="L1087" s="1" t="s">
        <v>19</v>
      </c>
    </row>
    <row r="1088" spans="2:12">
      <c r="B1088" s="1" t="s">
        <v>3546</v>
      </c>
      <c r="C1088" s="1" t="s">
        <v>3567</v>
      </c>
      <c r="D1088" s="1" t="s">
        <v>1373</v>
      </c>
      <c r="E1088" s="1">
        <v>1976</v>
      </c>
      <c r="F1088" s="1" t="s">
        <v>3568</v>
      </c>
      <c r="G1088" s="1" t="s">
        <v>3569</v>
      </c>
      <c r="H1088" s="1" t="s">
        <v>2822</v>
      </c>
      <c r="I1088" s="4" t="s">
        <v>3570</v>
      </c>
      <c r="J1088" s="4" t="str">
        <f t="shared" si="16"/>
        <v>DOWNLOAD</v>
      </c>
      <c r="L1088" s="1" t="s">
        <v>19</v>
      </c>
    </row>
    <row r="1089" spans="2:12">
      <c r="B1089" s="1" t="s">
        <v>3571</v>
      </c>
      <c r="C1089" s="1" t="s">
        <v>3572</v>
      </c>
      <c r="D1089" s="1" t="s">
        <v>1373</v>
      </c>
      <c r="E1089" s="1">
        <v>2011</v>
      </c>
      <c r="F1089" s="1" t="s">
        <v>3235</v>
      </c>
      <c r="G1089" s="1" t="s">
        <v>3573</v>
      </c>
      <c r="H1089" s="1" t="s">
        <v>2822</v>
      </c>
      <c r="I1089" s="4" t="s">
        <v>3574</v>
      </c>
      <c r="J1089" s="4" t="str">
        <f t="shared" si="16"/>
        <v>DOWNLOAD</v>
      </c>
      <c r="L1089" s="1" t="s">
        <v>19</v>
      </c>
    </row>
    <row r="1090" spans="2:12">
      <c r="B1090" s="1" t="s">
        <v>3575</v>
      </c>
      <c r="C1090" s="1" t="s">
        <v>3576</v>
      </c>
      <c r="D1090" s="1" t="s">
        <v>1373</v>
      </c>
      <c r="E1090" s="1">
        <v>2011</v>
      </c>
      <c r="F1090" s="1" t="s">
        <v>3577</v>
      </c>
      <c r="G1090" s="1" t="s">
        <v>3578</v>
      </c>
      <c r="H1090" s="1" t="s">
        <v>2822</v>
      </c>
      <c r="I1090" s="4" t="s">
        <v>3579</v>
      </c>
      <c r="J1090" s="4" t="str">
        <f t="shared" si="16"/>
        <v>DOWNLOAD</v>
      </c>
      <c r="L1090" s="1" t="s">
        <v>19</v>
      </c>
    </row>
    <row r="1091" spans="2:12">
      <c r="B1091" s="1" t="s">
        <v>3546</v>
      </c>
      <c r="C1091" s="1" t="s">
        <v>3580</v>
      </c>
      <c r="F1091" s="1" t="s">
        <v>3581</v>
      </c>
      <c r="H1091" s="1" t="s">
        <v>2822</v>
      </c>
      <c r="I1091" s="4" t="s">
        <v>3582</v>
      </c>
      <c r="J1091" s="4" t="str">
        <f t="shared" si="16"/>
        <v>DOWNLOAD</v>
      </c>
      <c r="L1091" s="1" t="s">
        <v>19</v>
      </c>
    </row>
    <row r="1092" spans="2:12">
      <c r="B1092" s="1" t="s">
        <v>3583</v>
      </c>
      <c r="C1092" s="1" t="s">
        <v>3584</v>
      </c>
      <c r="F1092" s="1" t="s">
        <v>3585</v>
      </c>
      <c r="G1092" s="1" t="s">
        <v>3586</v>
      </c>
      <c r="H1092" s="1" t="s">
        <v>2822</v>
      </c>
      <c r="I1092" s="4" t="s">
        <v>3587</v>
      </c>
      <c r="J1092" s="4" t="str">
        <f t="shared" ref="J1092:J1155" si="17">HYPERLINK(I1092,"DOWNLOAD")</f>
        <v>DOWNLOAD</v>
      </c>
      <c r="L1092" s="1" t="s">
        <v>19</v>
      </c>
    </row>
    <row r="1093" spans="2:12">
      <c r="B1093" s="1" t="s">
        <v>3588</v>
      </c>
      <c r="C1093" s="1" t="s">
        <v>3589</v>
      </c>
      <c r="D1093" s="1" t="s">
        <v>1373</v>
      </c>
      <c r="E1093" s="1">
        <v>2008</v>
      </c>
      <c r="F1093" s="1" t="s">
        <v>3096</v>
      </c>
      <c r="G1093" t="s">
        <v>3590</v>
      </c>
      <c r="H1093" s="1" t="s">
        <v>2822</v>
      </c>
      <c r="I1093" s="4" t="s">
        <v>3591</v>
      </c>
      <c r="J1093" s="4" t="str">
        <f t="shared" si="17"/>
        <v>DOWNLOAD</v>
      </c>
      <c r="L1093" s="1" t="s">
        <v>357</v>
      </c>
    </row>
    <row r="1094" spans="2:12">
      <c r="B1094" s="1" t="s">
        <v>3592</v>
      </c>
      <c r="C1094" s="1" t="s">
        <v>3589</v>
      </c>
      <c r="D1094" s="1" t="s">
        <v>1373</v>
      </c>
      <c r="E1094" s="1">
        <v>2008</v>
      </c>
      <c r="F1094" s="1" t="s">
        <v>3096</v>
      </c>
      <c r="G1094" s="1" t="s">
        <v>3593</v>
      </c>
      <c r="H1094" s="1" t="s">
        <v>2822</v>
      </c>
      <c r="I1094" s="4" t="s">
        <v>3594</v>
      </c>
      <c r="J1094" s="4" t="str">
        <f t="shared" si="17"/>
        <v>DOWNLOAD</v>
      </c>
      <c r="L1094" s="1" t="s">
        <v>357</v>
      </c>
    </row>
    <row r="1095" spans="2:12">
      <c r="B1095" s="1" t="s">
        <v>3061</v>
      </c>
      <c r="C1095" s="1" t="s">
        <v>3595</v>
      </c>
      <c r="H1095" s="1" t="s">
        <v>2822</v>
      </c>
      <c r="I1095" s="4" t="s">
        <v>3596</v>
      </c>
      <c r="J1095" s="4" t="str">
        <f t="shared" si="17"/>
        <v>DOWNLOAD</v>
      </c>
      <c r="K1095" s="1" t="s">
        <v>3597</v>
      </c>
      <c r="L1095" s="1" t="s">
        <v>19</v>
      </c>
    </row>
    <row r="1096" spans="2:12">
      <c r="B1096" s="1" t="s">
        <v>3598</v>
      </c>
      <c r="C1096" s="1" t="s">
        <v>3599</v>
      </c>
      <c r="D1096" s="1" t="s">
        <v>1373</v>
      </c>
      <c r="E1096" s="1">
        <v>2016</v>
      </c>
      <c r="F1096" s="1" t="s">
        <v>1139</v>
      </c>
      <c r="G1096" s="1" t="s">
        <v>3600</v>
      </c>
      <c r="H1096" s="1" t="s">
        <v>2822</v>
      </c>
      <c r="I1096" s="4" t="s">
        <v>3601</v>
      </c>
      <c r="J1096" s="4" t="str">
        <f t="shared" si="17"/>
        <v>DOWNLOAD</v>
      </c>
      <c r="L1096" s="1" t="s">
        <v>19</v>
      </c>
    </row>
    <row r="1097" spans="2:12">
      <c r="B1097" s="1" t="s">
        <v>3602</v>
      </c>
      <c r="C1097" s="1" t="s">
        <v>3215</v>
      </c>
      <c r="D1097" s="1" t="s">
        <v>1373</v>
      </c>
      <c r="E1097" s="1">
        <v>2007</v>
      </c>
      <c r="F1097" s="1" t="s">
        <v>3603</v>
      </c>
      <c r="G1097" s="1" t="s">
        <v>3604</v>
      </c>
      <c r="H1097" s="1" t="s">
        <v>2822</v>
      </c>
      <c r="I1097" s="4" t="s">
        <v>3605</v>
      </c>
      <c r="J1097" s="4" t="str">
        <f t="shared" si="17"/>
        <v>DOWNLOAD</v>
      </c>
      <c r="L1097" s="1" t="s">
        <v>19</v>
      </c>
    </row>
    <row r="1098" spans="2:12">
      <c r="B1098" s="1" t="s">
        <v>3606</v>
      </c>
      <c r="C1098" s="1" t="s">
        <v>3607</v>
      </c>
      <c r="D1098" s="1" t="s">
        <v>1373</v>
      </c>
      <c r="E1098" s="1">
        <v>2003</v>
      </c>
      <c r="F1098" s="1" t="s">
        <v>3608</v>
      </c>
      <c r="H1098" s="1" t="s">
        <v>2822</v>
      </c>
      <c r="I1098" s="4" t="s">
        <v>3609</v>
      </c>
      <c r="J1098" s="4" t="str">
        <f t="shared" si="17"/>
        <v>DOWNLOAD</v>
      </c>
      <c r="L1098" s="1" t="s">
        <v>19</v>
      </c>
    </row>
    <row r="1099" spans="2:12">
      <c r="B1099" s="1" t="s">
        <v>3610</v>
      </c>
      <c r="C1099" s="1" t="s">
        <v>3611</v>
      </c>
      <c r="D1099" s="1" t="s">
        <v>1373</v>
      </c>
      <c r="E1099" s="1">
        <v>2010</v>
      </c>
      <c r="F1099" s="1" t="s">
        <v>3096</v>
      </c>
      <c r="G1099" t="s">
        <v>3612</v>
      </c>
      <c r="H1099" s="1" t="s">
        <v>2822</v>
      </c>
      <c r="I1099" s="4" t="s">
        <v>3613</v>
      </c>
      <c r="J1099" s="4" t="str">
        <f t="shared" si="17"/>
        <v>DOWNLOAD</v>
      </c>
      <c r="L1099" s="1" t="s">
        <v>357</v>
      </c>
    </row>
    <row r="1100" spans="2:12">
      <c r="B1100" s="1" t="s">
        <v>3614</v>
      </c>
      <c r="C1100" s="1" t="s">
        <v>3615</v>
      </c>
      <c r="D1100" s="1" t="s">
        <v>1373</v>
      </c>
      <c r="E1100" s="1">
        <v>1961</v>
      </c>
      <c r="F1100" s="1" t="s">
        <v>2839</v>
      </c>
      <c r="H1100" s="1" t="s">
        <v>2822</v>
      </c>
      <c r="I1100" s="4" t="s">
        <v>3616</v>
      </c>
      <c r="J1100" s="4" t="str">
        <f t="shared" si="17"/>
        <v>DOWNLOAD</v>
      </c>
      <c r="L1100" s="1" t="s">
        <v>19</v>
      </c>
    </row>
    <row r="1101" spans="2:12" ht="71.25">
      <c r="B1101" s="5" t="s">
        <v>3617</v>
      </c>
      <c r="C1101" s="1" t="s">
        <v>3618</v>
      </c>
      <c r="D1101" s="1" t="s">
        <v>1373</v>
      </c>
      <c r="E1101" s="1">
        <v>1977</v>
      </c>
      <c r="F1101" s="1" t="s">
        <v>3080</v>
      </c>
      <c r="G1101" t="s">
        <v>3619</v>
      </c>
      <c r="H1101" s="1" t="s">
        <v>2822</v>
      </c>
      <c r="I1101" s="4" t="s">
        <v>3620</v>
      </c>
      <c r="J1101" s="4" t="str">
        <f t="shared" si="17"/>
        <v>DOWNLOAD</v>
      </c>
      <c r="L1101" s="1" t="s">
        <v>357</v>
      </c>
    </row>
    <row r="1102" spans="2:12">
      <c r="B1102" s="1" t="s">
        <v>3621</v>
      </c>
      <c r="C1102" s="1" t="s">
        <v>3618</v>
      </c>
      <c r="D1102" s="1" t="s">
        <v>1373</v>
      </c>
      <c r="E1102" s="1">
        <v>1992</v>
      </c>
      <c r="F1102" s="1" t="s">
        <v>3080</v>
      </c>
      <c r="G1102" t="s">
        <v>3622</v>
      </c>
      <c r="H1102" s="1" t="s">
        <v>2822</v>
      </c>
      <c r="I1102" s="4" t="s">
        <v>3623</v>
      </c>
      <c r="J1102" s="4" t="str">
        <f t="shared" si="17"/>
        <v>DOWNLOAD</v>
      </c>
      <c r="L1102" s="1" t="s">
        <v>357</v>
      </c>
    </row>
    <row r="1103" spans="2:12">
      <c r="B1103" s="1" t="s">
        <v>3624</v>
      </c>
      <c r="C1103" s="1" t="s">
        <v>3625</v>
      </c>
      <c r="D1103" s="1" t="s">
        <v>1587</v>
      </c>
      <c r="E1103" s="1">
        <v>2006</v>
      </c>
      <c r="F1103" s="1" t="s">
        <v>2839</v>
      </c>
      <c r="G1103" t="s">
        <v>3626</v>
      </c>
      <c r="H1103" s="1" t="s">
        <v>2822</v>
      </c>
      <c r="I1103" s="4" t="s">
        <v>3627</v>
      </c>
      <c r="J1103" s="4" t="str">
        <f t="shared" si="17"/>
        <v>DOWNLOAD</v>
      </c>
      <c r="L1103" s="1" t="s">
        <v>357</v>
      </c>
    </row>
    <row r="1104" spans="2:12">
      <c r="B1104" s="1" t="s">
        <v>3628</v>
      </c>
      <c r="D1104" s="1" t="s">
        <v>1373</v>
      </c>
      <c r="E1104" s="1">
        <v>2005</v>
      </c>
      <c r="F1104" s="1" t="s">
        <v>3629</v>
      </c>
      <c r="G1104" t="s">
        <v>3630</v>
      </c>
      <c r="H1104" s="1" t="s">
        <v>2822</v>
      </c>
      <c r="I1104" s="4" t="s">
        <v>3631</v>
      </c>
      <c r="J1104" s="4" t="str">
        <f t="shared" si="17"/>
        <v>DOWNLOAD</v>
      </c>
      <c r="L1104" s="1" t="s">
        <v>357</v>
      </c>
    </row>
    <row r="1105" spans="2:12">
      <c r="B1105" s="1" t="s">
        <v>3632</v>
      </c>
      <c r="C1105" s="1" t="s">
        <v>3633</v>
      </c>
      <c r="D1105" s="1" t="s">
        <v>1373</v>
      </c>
      <c r="E1105" s="1">
        <v>2008</v>
      </c>
      <c r="F1105" s="1" t="s">
        <v>3096</v>
      </c>
      <c r="G1105" t="s">
        <v>3634</v>
      </c>
      <c r="H1105" s="1" t="s">
        <v>2822</v>
      </c>
      <c r="I1105" s="4" t="s">
        <v>3635</v>
      </c>
      <c r="J1105" s="4" t="str">
        <f t="shared" si="17"/>
        <v>DOWNLOAD</v>
      </c>
      <c r="L1105" s="1" t="s">
        <v>357</v>
      </c>
    </row>
    <row r="1106" spans="2:12">
      <c r="B1106" s="1" t="s">
        <v>3636</v>
      </c>
      <c r="C1106" s="1" t="s">
        <v>3637</v>
      </c>
      <c r="D1106" s="1" t="s">
        <v>1373</v>
      </c>
      <c r="E1106" s="1">
        <v>2008</v>
      </c>
      <c r="F1106" s="1" t="s">
        <v>3096</v>
      </c>
      <c r="G1106" t="s">
        <v>3638</v>
      </c>
      <c r="H1106" s="1" t="s">
        <v>2822</v>
      </c>
      <c r="I1106" s="4" t="s">
        <v>3639</v>
      </c>
      <c r="J1106" s="4" t="str">
        <f t="shared" si="17"/>
        <v>DOWNLOAD</v>
      </c>
      <c r="L1106" s="1" t="s">
        <v>357</v>
      </c>
    </row>
    <row r="1107" spans="2:12">
      <c r="B1107" s="1" t="s">
        <v>3640</v>
      </c>
      <c r="C1107" s="1" t="s">
        <v>3641</v>
      </c>
      <c r="D1107" s="1" t="s">
        <v>1373</v>
      </c>
      <c r="E1107" s="1">
        <v>2009</v>
      </c>
      <c r="F1107" s="1" t="s">
        <v>3642</v>
      </c>
      <c r="G1107" t="s">
        <v>3643</v>
      </c>
      <c r="H1107" s="1" t="s">
        <v>2822</v>
      </c>
      <c r="I1107" s="4" t="s">
        <v>3644</v>
      </c>
      <c r="J1107" s="4" t="str">
        <f t="shared" si="17"/>
        <v>DOWNLOAD</v>
      </c>
      <c r="L1107" s="1" t="s">
        <v>357</v>
      </c>
    </row>
    <row r="1108" spans="2:12">
      <c r="B1108" s="1" t="s">
        <v>3645</v>
      </c>
      <c r="C1108" s="1" t="s">
        <v>3646</v>
      </c>
      <c r="H1108" s="1" t="s">
        <v>2822</v>
      </c>
      <c r="I1108" s="4" t="s">
        <v>3647</v>
      </c>
      <c r="J1108" s="4" t="str">
        <f t="shared" si="17"/>
        <v>DOWNLOAD</v>
      </c>
      <c r="K1108" s="1" t="s">
        <v>3597</v>
      </c>
      <c r="L1108" s="1" t="s">
        <v>357</v>
      </c>
    </row>
    <row r="1109" spans="2:12">
      <c r="B1109" s="1" t="s">
        <v>3648</v>
      </c>
      <c r="C1109" s="1" t="s">
        <v>3649</v>
      </c>
      <c r="D1109" s="1" t="s">
        <v>1373</v>
      </c>
      <c r="E1109" s="1">
        <v>2012</v>
      </c>
      <c r="F1109" s="1" t="s">
        <v>3650</v>
      </c>
      <c r="G1109" s="1" t="s">
        <v>3651</v>
      </c>
      <c r="H1109" s="1" t="s">
        <v>2822</v>
      </c>
      <c r="I1109" s="4" t="s">
        <v>3652</v>
      </c>
      <c r="J1109" s="4" t="str">
        <f t="shared" si="17"/>
        <v>DOWNLOAD</v>
      </c>
      <c r="L1109" s="1" t="s">
        <v>19</v>
      </c>
    </row>
    <row r="1110" spans="2:12">
      <c r="B1110" s="1" t="s">
        <v>3653</v>
      </c>
      <c r="C1110" t="s">
        <v>3654</v>
      </c>
      <c r="D1110" s="1" t="s">
        <v>1373</v>
      </c>
      <c r="E1110" s="1">
        <v>2010</v>
      </c>
      <c r="F1110" s="1" t="s">
        <v>3096</v>
      </c>
      <c r="G1110" t="s">
        <v>3655</v>
      </c>
      <c r="H1110" s="1" t="s">
        <v>2822</v>
      </c>
      <c r="I1110" s="4" t="s">
        <v>3656</v>
      </c>
      <c r="J1110" s="4" t="str">
        <f t="shared" si="17"/>
        <v>DOWNLOAD</v>
      </c>
      <c r="L1110" s="1" t="s">
        <v>357</v>
      </c>
    </row>
    <row r="1111" spans="2:12">
      <c r="B1111" s="1" t="s">
        <v>3657</v>
      </c>
      <c r="C1111" s="1" t="s">
        <v>3658</v>
      </c>
      <c r="D1111" s="1" t="s">
        <v>1373</v>
      </c>
      <c r="E1111" s="1">
        <v>2005</v>
      </c>
      <c r="F1111" s="1" t="s">
        <v>1552</v>
      </c>
      <c r="G1111" t="s">
        <v>3659</v>
      </c>
      <c r="H1111" s="1" t="s">
        <v>2822</v>
      </c>
      <c r="I1111" s="4" t="s">
        <v>3660</v>
      </c>
      <c r="J1111" s="4" t="str">
        <f t="shared" si="17"/>
        <v>DOWNLOAD</v>
      </c>
      <c r="L1111" s="1" t="s">
        <v>357</v>
      </c>
    </row>
    <row r="1112" spans="2:12">
      <c r="B1112" s="1" t="s">
        <v>3661</v>
      </c>
      <c r="C1112" s="1" t="s">
        <v>3662</v>
      </c>
      <c r="D1112" s="1" t="s">
        <v>1373</v>
      </c>
      <c r="E1112" s="1">
        <v>2012</v>
      </c>
      <c r="F1112" s="1" t="s">
        <v>3663</v>
      </c>
      <c r="G1112" t="s">
        <v>3664</v>
      </c>
      <c r="H1112" s="1" t="s">
        <v>2822</v>
      </c>
      <c r="I1112" s="4" t="s">
        <v>3665</v>
      </c>
      <c r="J1112" s="4" t="str">
        <f t="shared" si="17"/>
        <v>DOWNLOAD</v>
      </c>
      <c r="L1112" s="1" t="s">
        <v>357</v>
      </c>
    </row>
    <row r="1113" spans="2:12">
      <c r="B1113" t="s">
        <v>3666</v>
      </c>
      <c r="C1113" s="1" t="s">
        <v>3667</v>
      </c>
      <c r="D1113" s="1" t="s">
        <v>1373</v>
      </c>
      <c r="E1113" s="1">
        <v>2006</v>
      </c>
      <c r="F1113" s="1" t="s">
        <v>2143</v>
      </c>
      <c r="G1113" t="s">
        <v>3668</v>
      </c>
      <c r="H1113" s="1" t="s">
        <v>2822</v>
      </c>
      <c r="I1113" s="4" t="s">
        <v>3669</v>
      </c>
      <c r="J1113" s="4" t="str">
        <f t="shared" si="17"/>
        <v>DOWNLOAD</v>
      </c>
      <c r="L1113" s="1" t="s">
        <v>357</v>
      </c>
    </row>
    <row r="1114" spans="2:12">
      <c r="B1114" t="s">
        <v>3666</v>
      </c>
      <c r="C1114" s="1" t="s">
        <v>3670</v>
      </c>
      <c r="D1114" s="1" t="s">
        <v>1373</v>
      </c>
      <c r="E1114" s="1">
        <v>2007</v>
      </c>
      <c r="F1114" s="1" t="s">
        <v>3671</v>
      </c>
      <c r="G1114" t="s">
        <v>3672</v>
      </c>
      <c r="H1114" s="1" t="s">
        <v>2822</v>
      </c>
      <c r="I1114" s="4" t="s">
        <v>3673</v>
      </c>
      <c r="J1114" s="4" t="str">
        <f t="shared" si="17"/>
        <v>DOWNLOAD</v>
      </c>
      <c r="L1114" s="1" t="s">
        <v>357</v>
      </c>
    </row>
    <row r="1115" spans="2:12">
      <c r="B1115" t="s">
        <v>3674</v>
      </c>
      <c r="C1115" s="1" t="s">
        <v>3675</v>
      </c>
      <c r="D1115" s="1" t="s">
        <v>1373</v>
      </c>
      <c r="E1115" s="1">
        <v>2011</v>
      </c>
      <c r="F1115" s="1" t="s">
        <v>3096</v>
      </c>
      <c r="G1115" t="s">
        <v>3676</v>
      </c>
      <c r="H1115" s="1" t="s">
        <v>2822</v>
      </c>
      <c r="I1115" s="4" t="s">
        <v>3677</v>
      </c>
      <c r="J1115" s="4" t="str">
        <f t="shared" si="17"/>
        <v>DOWNLOAD</v>
      </c>
      <c r="L1115" s="1" t="s">
        <v>357</v>
      </c>
    </row>
    <row r="1116" spans="2:12">
      <c r="B1116" t="s">
        <v>3678</v>
      </c>
      <c r="C1116" s="1" t="s">
        <v>3679</v>
      </c>
      <c r="D1116" s="1" t="s">
        <v>1373</v>
      </c>
      <c r="E1116" s="1">
        <v>2011</v>
      </c>
      <c r="F1116" s="1" t="s">
        <v>3096</v>
      </c>
      <c r="G1116" t="s">
        <v>3680</v>
      </c>
      <c r="H1116" s="1" t="s">
        <v>2822</v>
      </c>
      <c r="I1116" s="4" t="s">
        <v>3681</v>
      </c>
      <c r="J1116" s="4" t="str">
        <f t="shared" si="17"/>
        <v>DOWNLOAD</v>
      </c>
      <c r="L1116" s="1" t="s">
        <v>357</v>
      </c>
    </row>
    <row r="1117" spans="2:12">
      <c r="B1117" s="1" t="s">
        <v>3682</v>
      </c>
      <c r="C1117" s="1" t="s">
        <v>3683</v>
      </c>
      <c r="D1117" s="1" t="s">
        <v>1587</v>
      </c>
      <c r="E1117" s="1">
        <v>2011</v>
      </c>
      <c r="F1117" s="1" t="s">
        <v>1103</v>
      </c>
      <c r="G1117" s="1" t="s">
        <v>3684</v>
      </c>
      <c r="H1117" s="1" t="s">
        <v>2822</v>
      </c>
      <c r="I1117" s="4" t="s">
        <v>3685</v>
      </c>
      <c r="J1117" s="4" t="str">
        <f t="shared" si="17"/>
        <v>DOWNLOAD</v>
      </c>
      <c r="L1117" s="1" t="s">
        <v>19</v>
      </c>
    </row>
    <row r="1118" spans="2:12">
      <c r="B1118" s="1" t="s">
        <v>3686</v>
      </c>
      <c r="C1118" s="1" t="s">
        <v>3687</v>
      </c>
      <c r="D1118" s="1" t="s">
        <v>1373</v>
      </c>
      <c r="E1118" s="1">
        <v>2006</v>
      </c>
      <c r="F1118" s="1" t="s">
        <v>3096</v>
      </c>
      <c r="G1118" t="s">
        <v>3688</v>
      </c>
      <c r="H1118" s="1" t="s">
        <v>2822</v>
      </c>
      <c r="I1118" s="4" t="s">
        <v>3689</v>
      </c>
      <c r="J1118" s="4" t="str">
        <f t="shared" si="17"/>
        <v>DOWNLOAD</v>
      </c>
      <c r="L1118" s="1" t="s">
        <v>357</v>
      </c>
    </row>
    <row r="1119" spans="2:12">
      <c r="B1119" s="1" t="s">
        <v>3690</v>
      </c>
      <c r="C1119" s="1" t="s">
        <v>3646</v>
      </c>
      <c r="H1119" s="1" t="s">
        <v>2822</v>
      </c>
      <c r="I1119" s="4" t="s">
        <v>3691</v>
      </c>
      <c r="J1119" s="4" t="str">
        <f t="shared" si="17"/>
        <v>DOWNLOAD</v>
      </c>
      <c r="K1119" s="1" t="s">
        <v>3597</v>
      </c>
      <c r="L1119" s="1" t="s">
        <v>357</v>
      </c>
    </row>
    <row r="1120" spans="2:12">
      <c r="B1120" s="1" t="s">
        <v>3692</v>
      </c>
      <c r="D1120" s="1" t="s">
        <v>1373</v>
      </c>
      <c r="E1120" s="1">
        <v>2008</v>
      </c>
      <c r="F1120" s="1" t="s">
        <v>3693</v>
      </c>
      <c r="G1120" t="s">
        <v>3694</v>
      </c>
      <c r="H1120" s="1" t="s">
        <v>2822</v>
      </c>
      <c r="I1120" s="4" t="s">
        <v>3695</v>
      </c>
      <c r="J1120" s="4" t="str">
        <f t="shared" si="17"/>
        <v>DOWNLOAD</v>
      </c>
      <c r="L1120" s="1" t="s">
        <v>357</v>
      </c>
    </row>
    <row r="1121" spans="2:12">
      <c r="B1121" s="1" t="s">
        <v>3696</v>
      </c>
      <c r="C1121" s="1" t="s">
        <v>3697</v>
      </c>
      <c r="D1121" s="1" t="s">
        <v>1373</v>
      </c>
      <c r="E1121" s="1">
        <v>2010</v>
      </c>
      <c r="F1121" s="1" t="s">
        <v>3096</v>
      </c>
      <c r="G1121" t="s">
        <v>3698</v>
      </c>
      <c r="H1121" s="1" t="s">
        <v>2822</v>
      </c>
      <c r="I1121" s="4" t="s">
        <v>3699</v>
      </c>
      <c r="J1121" s="4" t="str">
        <f t="shared" si="17"/>
        <v>DOWNLOAD</v>
      </c>
      <c r="L1121" s="1" t="s">
        <v>357</v>
      </c>
    </row>
    <row r="1122" spans="2:12">
      <c r="B1122" s="1" t="s">
        <v>3700</v>
      </c>
      <c r="D1122" s="1" t="s">
        <v>1373</v>
      </c>
      <c r="E1122" s="1">
        <v>2010</v>
      </c>
      <c r="F1122" s="1" t="s">
        <v>3096</v>
      </c>
      <c r="G1122" t="s">
        <v>1049</v>
      </c>
      <c r="H1122" s="1" t="s">
        <v>2822</v>
      </c>
      <c r="I1122" s="4" t="s">
        <v>3701</v>
      </c>
      <c r="J1122" s="4" t="str">
        <f t="shared" si="17"/>
        <v>DOWNLOAD</v>
      </c>
      <c r="L1122" s="1" t="s">
        <v>357</v>
      </c>
    </row>
    <row r="1123" spans="2:12">
      <c r="B1123" s="1" t="s">
        <v>3702</v>
      </c>
      <c r="C1123" s="1" t="s">
        <v>3703</v>
      </c>
      <c r="F1123" s="1" t="s">
        <v>1552</v>
      </c>
      <c r="H1123" s="1" t="s">
        <v>2822</v>
      </c>
      <c r="I1123" s="4" t="s">
        <v>3704</v>
      </c>
      <c r="J1123" s="4" t="str">
        <f t="shared" si="17"/>
        <v>DOWNLOAD</v>
      </c>
      <c r="K1123" s="1" t="s">
        <v>3597</v>
      </c>
      <c r="L1123" s="1" t="s">
        <v>19</v>
      </c>
    </row>
    <row r="1124" spans="2:12">
      <c r="B1124" s="1" t="s">
        <v>3705</v>
      </c>
      <c r="C1124" s="1" t="s">
        <v>3706</v>
      </c>
      <c r="D1124" s="1" t="s">
        <v>3146</v>
      </c>
      <c r="E1124" s="1">
        <v>2009</v>
      </c>
      <c r="F1124" s="1" t="s">
        <v>3235</v>
      </c>
      <c r="G1124" t="s">
        <v>3707</v>
      </c>
      <c r="H1124" s="1" t="s">
        <v>2822</v>
      </c>
      <c r="I1124" s="4" t="s">
        <v>3708</v>
      </c>
      <c r="J1124" s="4" t="str">
        <f t="shared" si="17"/>
        <v>DOWNLOAD</v>
      </c>
      <c r="L1124" s="1" t="s">
        <v>357</v>
      </c>
    </row>
    <row r="1125" spans="2:12">
      <c r="B1125" s="1" t="s">
        <v>3709</v>
      </c>
      <c r="D1125" s="1" t="s">
        <v>1373</v>
      </c>
      <c r="E1125" s="1">
        <v>2006</v>
      </c>
      <c r="F1125" s="1" t="s">
        <v>1395</v>
      </c>
      <c r="G1125" t="s">
        <v>3710</v>
      </c>
      <c r="H1125" s="1" t="s">
        <v>2822</v>
      </c>
      <c r="I1125" s="4" t="s">
        <v>3711</v>
      </c>
      <c r="J1125" s="4" t="str">
        <f t="shared" si="17"/>
        <v>DOWNLOAD</v>
      </c>
      <c r="L1125" s="1" t="s">
        <v>357</v>
      </c>
    </row>
    <row r="1126" spans="2:12">
      <c r="B1126" s="1" t="s">
        <v>3712</v>
      </c>
      <c r="C1126" s="1" t="s">
        <v>3713</v>
      </c>
      <c r="D1126" s="1" t="s">
        <v>1373</v>
      </c>
      <c r="E1126" s="1">
        <v>2002</v>
      </c>
      <c r="F1126" s="1" t="s">
        <v>3608</v>
      </c>
      <c r="G1126" t="s">
        <v>3714</v>
      </c>
      <c r="H1126" s="1" t="s">
        <v>2822</v>
      </c>
      <c r="I1126" s="4" t="s">
        <v>3715</v>
      </c>
      <c r="J1126" s="4" t="str">
        <f t="shared" si="17"/>
        <v>DOWNLOAD</v>
      </c>
      <c r="L1126" s="1" t="s">
        <v>357</v>
      </c>
    </row>
    <row r="1127" spans="2:12">
      <c r="B1127" s="1" t="s">
        <v>3551</v>
      </c>
      <c r="C1127" s="1" t="s">
        <v>3716</v>
      </c>
      <c r="D1127" s="1" t="s">
        <v>1373</v>
      </c>
      <c r="E1127" s="1">
        <v>1994</v>
      </c>
      <c r="F1127" s="1" t="s">
        <v>3235</v>
      </c>
      <c r="G1127" s="1" t="s">
        <v>3717</v>
      </c>
      <c r="H1127" s="1" t="s">
        <v>2822</v>
      </c>
      <c r="I1127" s="4"/>
      <c r="J1127" s="4" t="str">
        <f t="shared" si="17"/>
        <v>DOWNLOAD</v>
      </c>
      <c r="L1127" s="1" t="s">
        <v>19</v>
      </c>
    </row>
    <row r="1128" spans="2:12">
      <c r="B1128" s="1" t="s">
        <v>3718</v>
      </c>
      <c r="C1128" s="1" t="s">
        <v>3719</v>
      </c>
      <c r="D1128" s="1" t="s">
        <v>1373</v>
      </c>
      <c r="E1128" s="1">
        <v>2000</v>
      </c>
      <c r="F1128" s="1" t="s">
        <v>3235</v>
      </c>
      <c r="G1128" t="s">
        <v>3720</v>
      </c>
      <c r="H1128" s="1" t="s">
        <v>2822</v>
      </c>
      <c r="I1128" s="4" t="s">
        <v>3721</v>
      </c>
      <c r="J1128" s="4" t="str">
        <f t="shared" si="17"/>
        <v>DOWNLOAD</v>
      </c>
      <c r="L1128" s="1" t="s">
        <v>357</v>
      </c>
    </row>
    <row r="1129" spans="2:12">
      <c r="B1129" s="1" t="s">
        <v>3722</v>
      </c>
      <c r="C1129" s="1" t="s">
        <v>3723</v>
      </c>
      <c r="D1129" s="1" t="s">
        <v>1373</v>
      </c>
      <c r="E1129" s="1">
        <v>2007</v>
      </c>
      <c r="F1129" s="1" t="s">
        <v>1552</v>
      </c>
      <c r="G1129" s="1" t="s">
        <v>3724</v>
      </c>
      <c r="H1129" s="1" t="s">
        <v>2822</v>
      </c>
      <c r="I1129" s="4" t="s">
        <v>3725</v>
      </c>
      <c r="J1129" s="4" t="str">
        <f t="shared" si="17"/>
        <v>DOWNLOAD</v>
      </c>
      <c r="L1129" s="1" t="s">
        <v>357</v>
      </c>
    </row>
    <row r="1130" spans="2:12">
      <c r="B1130" s="1" t="s">
        <v>3726</v>
      </c>
      <c r="C1130" s="1" t="s">
        <v>3727</v>
      </c>
      <c r="D1130" s="1" t="s">
        <v>1373</v>
      </c>
      <c r="E1130" s="1">
        <v>2010</v>
      </c>
      <c r="F1130" s="1" t="s">
        <v>3096</v>
      </c>
      <c r="G1130" t="s">
        <v>3728</v>
      </c>
      <c r="H1130" s="1" t="s">
        <v>2822</v>
      </c>
      <c r="I1130" s="4" t="s">
        <v>3729</v>
      </c>
      <c r="J1130" s="4" t="str">
        <f t="shared" si="17"/>
        <v>DOWNLOAD</v>
      </c>
      <c r="L1130" s="1" t="s">
        <v>357</v>
      </c>
    </row>
    <row r="1131" spans="2:12" ht="28.5">
      <c r="B1131" s="5" t="s">
        <v>3730</v>
      </c>
      <c r="C1131" s="1" t="s">
        <v>3727</v>
      </c>
      <c r="D1131" s="1" t="s">
        <v>1373</v>
      </c>
      <c r="E1131" s="1">
        <v>2010</v>
      </c>
      <c r="F1131" s="1" t="s">
        <v>3096</v>
      </c>
      <c r="G1131" t="s">
        <v>3731</v>
      </c>
      <c r="H1131" s="1" t="s">
        <v>2822</v>
      </c>
      <c r="I1131" s="4" t="s">
        <v>3732</v>
      </c>
      <c r="J1131" s="4" t="str">
        <f t="shared" si="17"/>
        <v>DOWNLOAD</v>
      </c>
      <c r="L1131" s="1" t="s">
        <v>357</v>
      </c>
    </row>
    <row r="1132" spans="2:12">
      <c r="B1132" s="1" t="s">
        <v>3733</v>
      </c>
      <c r="H1132" s="1" t="s">
        <v>2822</v>
      </c>
      <c r="I1132" s="4" t="s">
        <v>3734</v>
      </c>
      <c r="J1132" s="4" t="str">
        <f t="shared" si="17"/>
        <v>DOWNLOAD</v>
      </c>
      <c r="K1132" s="1" t="s">
        <v>3597</v>
      </c>
      <c r="L1132" s="1" t="s">
        <v>19</v>
      </c>
    </row>
    <row r="1133" spans="2:12">
      <c r="B1133" s="1" t="s">
        <v>3735</v>
      </c>
      <c r="H1133" s="1" t="s">
        <v>2822</v>
      </c>
      <c r="I1133" s="4" t="s">
        <v>3736</v>
      </c>
      <c r="J1133" s="4" t="str">
        <f t="shared" si="17"/>
        <v>DOWNLOAD</v>
      </c>
      <c r="K1133" s="1" t="s">
        <v>3597</v>
      </c>
      <c r="L1133" s="1" t="s">
        <v>60</v>
      </c>
    </row>
    <row r="1134" spans="2:12">
      <c r="B1134" s="1" t="s">
        <v>3737</v>
      </c>
      <c r="C1134" s="1" t="s">
        <v>3738</v>
      </c>
      <c r="D1134" s="1" t="s">
        <v>1373</v>
      </c>
      <c r="E1134" s="1">
        <v>2010</v>
      </c>
      <c r="F1134" s="1" t="s">
        <v>3096</v>
      </c>
      <c r="G1134" t="s">
        <v>3739</v>
      </c>
      <c r="H1134" s="1" t="s">
        <v>2822</v>
      </c>
      <c r="I1134" s="4" t="s">
        <v>3740</v>
      </c>
      <c r="J1134" s="4" t="str">
        <f t="shared" si="17"/>
        <v>DOWNLOAD</v>
      </c>
      <c r="L1134" s="1" t="s">
        <v>357</v>
      </c>
    </row>
    <row r="1135" spans="2:12">
      <c r="B1135" s="1" t="s">
        <v>3741</v>
      </c>
      <c r="H1135" s="1" t="s">
        <v>2822</v>
      </c>
      <c r="I1135" s="4" t="s">
        <v>3742</v>
      </c>
      <c r="J1135" s="4" t="str">
        <f t="shared" si="17"/>
        <v>DOWNLOAD</v>
      </c>
      <c r="K1135" s="1" t="s">
        <v>3597</v>
      </c>
      <c r="L1135" s="1" t="s">
        <v>19</v>
      </c>
    </row>
    <row r="1136" spans="2:12">
      <c r="B1136" s="1" t="s">
        <v>3743</v>
      </c>
      <c r="H1136" s="1" t="s">
        <v>2822</v>
      </c>
      <c r="I1136" s="4" t="s">
        <v>3744</v>
      </c>
      <c r="J1136" s="4" t="str">
        <f t="shared" si="17"/>
        <v>DOWNLOAD</v>
      </c>
      <c r="K1136" s="1" t="s">
        <v>3597</v>
      </c>
      <c r="L1136" s="1" t="s">
        <v>19</v>
      </c>
    </row>
    <row r="1137" spans="2:12">
      <c r="B1137" s="1" t="s">
        <v>3745</v>
      </c>
      <c r="D1137" s="1" t="s">
        <v>1933</v>
      </c>
      <c r="H1137" s="1" t="s">
        <v>2822</v>
      </c>
      <c r="I1137" s="4" t="s">
        <v>3746</v>
      </c>
      <c r="J1137" s="4" t="str">
        <f t="shared" si="17"/>
        <v>DOWNLOAD</v>
      </c>
      <c r="K1137" s="1" t="s">
        <v>3597</v>
      </c>
      <c r="L1137" s="1" t="s">
        <v>19</v>
      </c>
    </row>
    <row r="1138" spans="2:12">
      <c r="B1138" s="1" t="s">
        <v>3747</v>
      </c>
      <c r="C1138" s="1" t="s">
        <v>3748</v>
      </c>
      <c r="D1138" s="1" t="s">
        <v>1373</v>
      </c>
      <c r="E1138" s="1">
        <v>2010</v>
      </c>
      <c r="F1138" s="1" t="s">
        <v>3096</v>
      </c>
      <c r="G1138" t="s">
        <v>3749</v>
      </c>
      <c r="H1138" s="1" t="s">
        <v>2822</v>
      </c>
      <c r="I1138" s="4" t="s">
        <v>3750</v>
      </c>
      <c r="J1138" s="4" t="str">
        <f t="shared" si="17"/>
        <v>DOWNLOAD</v>
      </c>
      <c r="L1138" s="1" t="s">
        <v>357</v>
      </c>
    </row>
    <row r="1139" spans="2:12">
      <c r="B1139" t="s">
        <v>3751</v>
      </c>
      <c r="C1139" s="1" t="s">
        <v>3748</v>
      </c>
      <c r="D1139" s="1" t="s">
        <v>1373</v>
      </c>
      <c r="E1139" s="1">
        <v>2010</v>
      </c>
      <c r="F1139" s="1" t="s">
        <v>3096</v>
      </c>
      <c r="G1139" t="s">
        <v>3752</v>
      </c>
      <c r="H1139" s="1" t="s">
        <v>2822</v>
      </c>
      <c r="I1139" s="4" t="s">
        <v>3753</v>
      </c>
      <c r="J1139" s="4" t="str">
        <f t="shared" si="17"/>
        <v>DOWNLOAD</v>
      </c>
      <c r="L1139" s="1" t="s">
        <v>357</v>
      </c>
    </row>
    <row r="1140" spans="2:12">
      <c r="B1140" s="1" t="s">
        <v>175</v>
      </c>
      <c r="C1140" s="1" t="s">
        <v>3754</v>
      </c>
      <c r="D1140" s="1" t="s">
        <v>1373</v>
      </c>
      <c r="E1140" s="1">
        <v>2009</v>
      </c>
      <c r="F1140" s="1" t="s">
        <v>3096</v>
      </c>
      <c r="G1140" t="s">
        <v>3755</v>
      </c>
      <c r="H1140" s="1" t="s">
        <v>2822</v>
      </c>
      <c r="I1140" s="4" t="s">
        <v>3756</v>
      </c>
      <c r="J1140" s="4" t="str">
        <f t="shared" si="17"/>
        <v>DOWNLOAD</v>
      </c>
      <c r="L1140" s="1" t="s">
        <v>357</v>
      </c>
    </row>
    <row r="1141" spans="2:12">
      <c r="B1141" s="1" t="s">
        <v>3757</v>
      </c>
      <c r="C1141" s="1" t="s">
        <v>2908</v>
      </c>
      <c r="D1141" s="1" t="s">
        <v>2778</v>
      </c>
      <c r="E1141" s="1">
        <v>2011</v>
      </c>
      <c r="F1141" s="1" t="s">
        <v>3758</v>
      </c>
      <c r="H1141" s="1" t="s">
        <v>2822</v>
      </c>
      <c r="I1141" s="4" t="s">
        <v>3759</v>
      </c>
      <c r="J1141" s="4" t="str">
        <f t="shared" si="17"/>
        <v>DOWNLOAD</v>
      </c>
      <c r="L1141" s="1" t="s">
        <v>19</v>
      </c>
    </row>
    <row r="1142" spans="2:12">
      <c r="B1142" s="1" t="s">
        <v>3760</v>
      </c>
      <c r="C1142" s="1" t="s">
        <v>3761</v>
      </c>
      <c r="D1142" s="1" t="s">
        <v>1373</v>
      </c>
      <c r="E1142" s="1">
        <v>2004</v>
      </c>
      <c r="F1142" s="1" t="s">
        <v>3235</v>
      </c>
      <c r="G1142" s="1" t="s">
        <v>3762</v>
      </c>
      <c r="H1142" s="1" t="s">
        <v>2822</v>
      </c>
      <c r="I1142" s="4" t="s">
        <v>3763</v>
      </c>
      <c r="J1142" s="4" t="str">
        <f t="shared" si="17"/>
        <v>DOWNLOAD</v>
      </c>
      <c r="L1142" s="1" t="s">
        <v>19</v>
      </c>
    </row>
    <row r="1143" spans="2:12">
      <c r="B1143" s="1" t="s">
        <v>3764</v>
      </c>
      <c r="C1143" s="1" t="s">
        <v>3765</v>
      </c>
      <c r="D1143" s="1" t="s">
        <v>1373</v>
      </c>
      <c r="E1143" s="1">
        <v>2011</v>
      </c>
      <c r="F1143" s="1" t="s">
        <v>3096</v>
      </c>
      <c r="G1143" s="1" t="s">
        <v>3766</v>
      </c>
      <c r="H1143" s="1" t="s">
        <v>2822</v>
      </c>
      <c r="I1143" s="4" t="s">
        <v>3767</v>
      </c>
      <c r="J1143" s="4" t="str">
        <f t="shared" si="17"/>
        <v>DOWNLOAD</v>
      </c>
      <c r="L1143" s="1" t="s">
        <v>357</v>
      </c>
    </row>
    <row r="1144" spans="2:12">
      <c r="B1144" s="1" t="s">
        <v>3768</v>
      </c>
      <c r="C1144" s="1" t="s">
        <v>3769</v>
      </c>
      <c r="D1144" s="1" t="s">
        <v>1373</v>
      </c>
      <c r="E1144" s="1">
        <v>1992</v>
      </c>
      <c r="F1144" s="1" t="s">
        <v>3629</v>
      </c>
      <c r="G1144" s="1" t="s">
        <v>3770</v>
      </c>
      <c r="H1144" s="1" t="s">
        <v>2822</v>
      </c>
      <c r="I1144" s="4" t="s">
        <v>3771</v>
      </c>
      <c r="J1144" s="4" t="str">
        <f t="shared" si="17"/>
        <v>DOWNLOAD</v>
      </c>
      <c r="L1144" s="1" t="s">
        <v>19</v>
      </c>
    </row>
    <row r="1145" spans="2:12">
      <c r="B1145" s="1" t="s">
        <v>3772</v>
      </c>
      <c r="C1145" s="1" t="s">
        <v>3773</v>
      </c>
      <c r="D1145" s="1" t="s">
        <v>1373</v>
      </c>
      <c r="E1145" s="1">
        <v>2006</v>
      </c>
      <c r="F1145" s="1" t="s">
        <v>3671</v>
      </c>
      <c r="G1145" t="s">
        <v>3774</v>
      </c>
      <c r="H1145" s="1" t="s">
        <v>2822</v>
      </c>
      <c r="I1145" s="4" t="s">
        <v>3775</v>
      </c>
      <c r="J1145" s="4" t="str">
        <f t="shared" si="17"/>
        <v>DOWNLOAD</v>
      </c>
      <c r="L1145" s="1" t="s">
        <v>357</v>
      </c>
    </row>
    <row r="1146" spans="2:12">
      <c r="B1146" s="1" t="s">
        <v>3776</v>
      </c>
      <c r="C1146" s="1" t="s">
        <v>3043</v>
      </c>
      <c r="D1146" s="1" t="s">
        <v>1373</v>
      </c>
      <c r="E1146" s="1">
        <v>1985</v>
      </c>
      <c r="F1146" s="1" t="s">
        <v>3671</v>
      </c>
      <c r="G1146" t="s">
        <v>3044</v>
      </c>
      <c r="H1146" s="1" t="s">
        <v>2822</v>
      </c>
      <c r="I1146" s="4" t="s">
        <v>3777</v>
      </c>
      <c r="J1146" s="4" t="str">
        <f t="shared" si="17"/>
        <v>DOWNLOAD</v>
      </c>
      <c r="L1146" s="1" t="s">
        <v>357</v>
      </c>
    </row>
    <row r="1147" spans="2:12">
      <c r="B1147" s="1" t="s">
        <v>3778</v>
      </c>
      <c r="C1147" s="1" t="s">
        <v>3779</v>
      </c>
      <c r="D1147" s="1" t="s">
        <v>1373</v>
      </c>
      <c r="E1147" s="1">
        <v>2001</v>
      </c>
      <c r="F1147" s="1" t="s">
        <v>3235</v>
      </c>
      <c r="G1147" t="s">
        <v>3780</v>
      </c>
      <c r="H1147" s="1" t="s">
        <v>2822</v>
      </c>
      <c r="I1147" s="4" t="s">
        <v>3781</v>
      </c>
      <c r="J1147" s="4" t="str">
        <f t="shared" si="17"/>
        <v>DOWNLOAD</v>
      </c>
      <c r="L1147" s="1" t="s">
        <v>357</v>
      </c>
    </row>
    <row r="1148" spans="2:12">
      <c r="B1148" s="1" t="s">
        <v>3782</v>
      </c>
      <c r="C1148" s="1" t="s">
        <v>3783</v>
      </c>
      <c r="D1148" s="1" t="s">
        <v>1373</v>
      </c>
      <c r="E1148" s="1">
        <v>2018</v>
      </c>
      <c r="F1148" s="1" t="s">
        <v>3235</v>
      </c>
      <c r="G1148" t="s">
        <v>3784</v>
      </c>
      <c r="H1148" s="1" t="s">
        <v>2822</v>
      </c>
      <c r="I1148" s="4" t="s">
        <v>3785</v>
      </c>
      <c r="J1148" s="4" t="str">
        <f t="shared" si="17"/>
        <v>DOWNLOAD</v>
      </c>
      <c r="L1148" s="1" t="s">
        <v>357</v>
      </c>
    </row>
    <row r="1149" spans="2:12">
      <c r="B1149" s="1" t="s">
        <v>3782</v>
      </c>
      <c r="C1149" s="1" t="s">
        <v>3547</v>
      </c>
      <c r="D1149" s="1" t="s">
        <v>3786</v>
      </c>
      <c r="E1149" s="1">
        <v>2009</v>
      </c>
      <c r="F1149" s="1" t="s">
        <v>3548</v>
      </c>
      <c r="H1149" s="1" t="s">
        <v>2822</v>
      </c>
      <c r="I1149" s="4" t="s">
        <v>3787</v>
      </c>
      <c r="J1149" s="4" t="str">
        <f t="shared" si="17"/>
        <v>DOWNLOAD</v>
      </c>
      <c r="L1149" s="1" t="s">
        <v>19</v>
      </c>
    </row>
    <row r="1150" spans="2:12">
      <c r="B1150" s="1" t="s">
        <v>3788</v>
      </c>
      <c r="C1150" s="1" t="s">
        <v>3789</v>
      </c>
      <c r="D1150" s="1" t="s">
        <v>1373</v>
      </c>
      <c r="E1150" s="1">
        <v>2003</v>
      </c>
      <c r="F1150" s="1" t="s">
        <v>2682</v>
      </c>
      <c r="G1150" s="1" t="s">
        <v>3790</v>
      </c>
      <c r="H1150" s="1" t="s">
        <v>2822</v>
      </c>
      <c r="I1150" s="4" t="s">
        <v>3791</v>
      </c>
      <c r="J1150" s="4" t="str">
        <f t="shared" si="17"/>
        <v>DOWNLOAD</v>
      </c>
      <c r="L1150" s="1" t="s">
        <v>19</v>
      </c>
    </row>
    <row r="1151" spans="2:12">
      <c r="B1151" s="1" t="s">
        <v>3792</v>
      </c>
      <c r="C1151" s="1" t="s">
        <v>3793</v>
      </c>
      <c r="D1151" s="1" t="s">
        <v>1373</v>
      </c>
      <c r="E1151" s="1">
        <v>2011</v>
      </c>
      <c r="F1151" s="1" t="s">
        <v>3577</v>
      </c>
      <c r="G1151" s="1" t="s">
        <v>3794</v>
      </c>
      <c r="H1151" s="1" t="s">
        <v>2822</v>
      </c>
      <c r="I1151" s="4" t="s">
        <v>3795</v>
      </c>
      <c r="J1151" s="4" t="str">
        <f t="shared" si="17"/>
        <v>DOWNLOAD</v>
      </c>
      <c r="L1151" s="1" t="s">
        <v>19</v>
      </c>
    </row>
    <row r="1152" spans="2:12">
      <c r="B1152" s="1" t="s">
        <v>3796</v>
      </c>
      <c r="C1152" s="1" t="s">
        <v>3797</v>
      </c>
      <c r="D1152" s="1" t="s">
        <v>1373</v>
      </c>
      <c r="E1152" s="1">
        <v>2002</v>
      </c>
      <c r="F1152" s="1" t="s">
        <v>2682</v>
      </c>
      <c r="G1152" s="1" t="s">
        <v>3798</v>
      </c>
      <c r="H1152" s="1" t="s">
        <v>2822</v>
      </c>
      <c r="I1152" s="4" t="s">
        <v>3799</v>
      </c>
      <c r="J1152" s="4" t="str">
        <f t="shared" si="17"/>
        <v>DOWNLOAD</v>
      </c>
      <c r="L1152" s="1" t="s">
        <v>19</v>
      </c>
    </row>
    <row r="1153" spans="2:12">
      <c r="B1153" s="1" t="s">
        <v>3800</v>
      </c>
      <c r="C1153" s="1" t="s">
        <v>3801</v>
      </c>
      <c r="D1153" s="1" t="s">
        <v>1373</v>
      </c>
      <c r="E1153" s="1">
        <v>2008</v>
      </c>
      <c r="F1153" s="1" t="s">
        <v>3629</v>
      </c>
      <c r="G1153" t="s">
        <v>3802</v>
      </c>
      <c r="H1153" s="1" t="s">
        <v>2822</v>
      </c>
      <c r="I1153" s="4" t="s">
        <v>3803</v>
      </c>
      <c r="J1153" s="4" t="str">
        <f t="shared" si="17"/>
        <v>DOWNLOAD</v>
      </c>
      <c r="L1153" s="1" t="s">
        <v>357</v>
      </c>
    </row>
    <row r="1154" spans="2:12">
      <c r="B1154" s="1" t="s">
        <v>3804</v>
      </c>
      <c r="C1154" s="1" t="s">
        <v>3805</v>
      </c>
      <c r="D1154" s="1" t="s">
        <v>1349</v>
      </c>
      <c r="E1154" s="1">
        <v>2005</v>
      </c>
      <c r="F1154" s="1" t="s">
        <v>1395</v>
      </c>
      <c r="G1154" t="s">
        <v>3806</v>
      </c>
      <c r="H1154" s="1" t="s">
        <v>2822</v>
      </c>
      <c r="I1154" s="4" t="s">
        <v>3807</v>
      </c>
      <c r="J1154" s="4" t="str">
        <f t="shared" si="17"/>
        <v>DOWNLOAD</v>
      </c>
      <c r="L1154" s="1" t="s">
        <v>357</v>
      </c>
    </row>
    <row r="1155" spans="2:12">
      <c r="B1155" s="1" t="s">
        <v>3808</v>
      </c>
      <c r="C1155" s="1" t="s">
        <v>3809</v>
      </c>
      <c r="F1155" s="1" t="s">
        <v>3608</v>
      </c>
      <c r="H1155" s="1" t="s">
        <v>2822</v>
      </c>
      <c r="I1155" s="4" t="s">
        <v>3810</v>
      </c>
      <c r="J1155" s="4" t="str">
        <f t="shared" si="17"/>
        <v>DOWNLOAD</v>
      </c>
      <c r="K1155" s="1" t="s">
        <v>3597</v>
      </c>
      <c r="L1155" s="1" t="s">
        <v>19</v>
      </c>
    </row>
    <row r="1156" spans="2:12" ht="28.5">
      <c r="B1156" s="5" t="s">
        <v>3811</v>
      </c>
      <c r="C1156" t="s">
        <v>3812</v>
      </c>
      <c r="D1156" s="1" t="s">
        <v>1373</v>
      </c>
      <c r="E1156" s="1">
        <v>2017</v>
      </c>
      <c r="F1156" s="1" t="s">
        <v>3813</v>
      </c>
      <c r="G1156" t="s">
        <v>3814</v>
      </c>
      <c r="H1156" s="1" t="s">
        <v>2822</v>
      </c>
      <c r="I1156" s="4" t="s">
        <v>3815</v>
      </c>
      <c r="J1156" s="4" t="str">
        <f t="shared" ref="J1156:J1219" si="18">HYPERLINK(I1156,"DOWNLOAD")</f>
        <v>DOWNLOAD</v>
      </c>
      <c r="L1156" s="1" t="s">
        <v>357</v>
      </c>
    </row>
    <row r="1157" spans="2:12">
      <c r="B1157" s="1" t="s">
        <v>3816</v>
      </c>
      <c r="C1157" s="1" t="s">
        <v>3817</v>
      </c>
      <c r="D1157" s="1" t="s">
        <v>1373</v>
      </c>
      <c r="E1157" s="1">
        <v>1989</v>
      </c>
      <c r="F1157" s="1" t="s">
        <v>3816</v>
      </c>
      <c r="G1157" t="s">
        <v>3818</v>
      </c>
      <c r="H1157" s="1" t="s">
        <v>2822</v>
      </c>
      <c r="I1157" s="4" t="s">
        <v>3819</v>
      </c>
      <c r="J1157" s="4" t="str">
        <f t="shared" si="18"/>
        <v>DOWNLOAD</v>
      </c>
      <c r="L1157" s="1" t="s">
        <v>357</v>
      </c>
    </row>
    <row r="1158" spans="2:12">
      <c r="B1158" s="1" t="s">
        <v>3820</v>
      </c>
      <c r="C1158" s="1" t="s">
        <v>3821</v>
      </c>
      <c r="F1158" s="1" t="s">
        <v>3629</v>
      </c>
      <c r="H1158" s="1" t="s">
        <v>2822</v>
      </c>
      <c r="I1158" s="4" t="s">
        <v>3822</v>
      </c>
      <c r="J1158" s="4" t="str">
        <f t="shared" si="18"/>
        <v>DOWNLOAD</v>
      </c>
      <c r="L1158" s="1" t="s">
        <v>357</v>
      </c>
    </row>
    <row r="1159" spans="2:12">
      <c r="B1159" s="1" t="s">
        <v>3823</v>
      </c>
      <c r="C1159" s="1" t="s">
        <v>3824</v>
      </c>
      <c r="D1159" s="1" t="s">
        <v>1373</v>
      </c>
      <c r="E1159" s="1">
        <v>2010</v>
      </c>
      <c r="F1159" s="1" t="s">
        <v>2682</v>
      </c>
      <c r="G1159" t="s">
        <v>3825</v>
      </c>
      <c r="H1159" s="1" t="s">
        <v>2822</v>
      </c>
      <c r="I1159" s="4" t="s">
        <v>3826</v>
      </c>
      <c r="J1159" s="4" t="str">
        <f t="shared" si="18"/>
        <v>DOWNLOAD</v>
      </c>
      <c r="L1159" s="1" t="s">
        <v>357</v>
      </c>
    </row>
    <row r="1160" spans="2:12">
      <c r="B1160" s="1" t="s">
        <v>3827</v>
      </c>
      <c r="C1160" s="1" t="s">
        <v>3828</v>
      </c>
      <c r="D1160" s="1" t="s">
        <v>1373</v>
      </c>
      <c r="E1160" s="1">
        <v>2008</v>
      </c>
      <c r="F1160" s="1" t="s">
        <v>3363</v>
      </c>
      <c r="G1160" s="1" t="s">
        <v>3829</v>
      </c>
      <c r="H1160" s="1" t="s">
        <v>2822</v>
      </c>
      <c r="I1160" s="4" t="s">
        <v>3830</v>
      </c>
      <c r="J1160" s="4" t="str">
        <f t="shared" si="18"/>
        <v>DOWNLOAD</v>
      </c>
      <c r="L1160" s="1" t="s">
        <v>19</v>
      </c>
    </row>
    <row r="1161" spans="2:12">
      <c r="B1161" s="1" t="s">
        <v>3827</v>
      </c>
      <c r="C1161" s="1" t="s">
        <v>3831</v>
      </c>
      <c r="D1161" s="1" t="s">
        <v>3786</v>
      </c>
      <c r="E1161" s="1">
        <v>2012</v>
      </c>
      <c r="F1161" s="1" t="s">
        <v>3235</v>
      </c>
      <c r="G1161" s="1" t="s">
        <v>3832</v>
      </c>
      <c r="H1161" s="1" t="s">
        <v>2822</v>
      </c>
      <c r="I1161" s="4" t="s">
        <v>3833</v>
      </c>
      <c r="J1161" s="4" t="str">
        <f t="shared" si="18"/>
        <v>DOWNLOAD</v>
      </c>
      <c r="L1161" s="1" t="s">
        <v>357</v>
      </c>
    </row>
    <row r="1162" spans="2:12">
      <c r="B1162" s="1" t="s">
        <v>3834</v>
      </c>
      <c r="C1162" s="1" t="s">
        <v>3835</v>
      </c>
      <c r="D1162" s="1" t="s">
        <v>1373</v>
      </c>
      <c r="E1162" s="1">
        <v>2006</v>
      </c>
      <c r="F1162" s="1" t="s">
        <v>3235</v>
      </c>
      <c r="G1162" s="1" t="s">
        <v>3836</v>
      </c>
      <c r="H1162" s="1" t="s">
        <v>2822</v>
      </c>
      <c r="I1162" s="4" t="s">
        <v>3837</v>
      </c>
      <c r="J1162" s="4" t="str">
        <f t="shared" si="18"/>
        <v>DOWNLOAD</v>
      </c>
      <c r="L1162" s="1" t="s">
        <v>19</v>
      </c>
    </row>
    <row r="1163" spans="2:12">
      <c r="B1163" s="1" t="s">
        <v>3838</v>
      </c>
      <c r="C1163" s="1" t="s">
        <v>3839</v>
      </c>
      <c r="D1163" s="1" t="s">
        <v>1373</v>
      </c>
      <c r="E1163" s="1">
        <v>2015</v>
      </c>
      <c r="F1163" s="1" t="s">
        <v>1139</v>
      </c>
      <c r="G1163" s="1" t="s">
        <v>3840</v>
      </c>
      <c r="H1163" s="1" t="s">
        <v>2822</v>
      </c>
      <c r="I1163" s="4" t="s">
        <v>3841</v>
      </c>
      <c r="J1163" s="4" t="str">
        <f t="shared" si="18"/>
        <v>DOWNLOAD</v>
      </c>
      <c r="L1163" s="1" t="s">
        <v>19</v>
      </c>
    </row>
    <row r="1164" spans="2:12">
      <c r="B1164" s="1" t="s">
        <v>3842</v>
      </c>
      <c r="C1164" s="1" t="s">
        <v>3843</v>
      </c>
      <c r="H1164" s="1" t="s">
        <v>2822</v>
      </c>
      <c r="I1164" s="4" t="s">
        <v>3844</v>
      </c>
      <c r="J1164" s="4" t="str">
        <f t="shared" si="18"/>
        <v>DOWNLOAD</v>
      </c>
      <c r="K1164" s="1" t="s">
        <v>3597</v>
      </c>
      <c r="L1164" s="1" t="s">
        <v>60</v>
      </c>
    </row>
    <row r="1165" spans="2:12">
      <c r="B1165" s="1" t="s">
        <v>3845</v>
      </c>
      <c r="C1165" s="1" t="s">
        <v>3846</v>
      </c>
      <c r="D1165" s="1" t="s">
        <v>1373</v>
      </c>
      <c r="E1165" s="1">
        <v>2010</v>
      </c>
      <c r="F1165" s="1" t="s">
        <v>3847</v>
      </c>
      <c r="G1165" s="1" t="s">
        <v>3848</v>
      </c>
      <c r="H1165" s="1" t="s">
        <v>2822</v>
      </c>
      <c r="I1165" s="4" t="s">
        <v>3849</v>
      </c>
      <c r="J1165" s="4" t="str">
        <f t="shared" si="18"/>
        <v>DOWNLOAD</v>
      </c>
      <c r="L1165" s="1" t="s">
        <v>19</v>
      </c>
    </row>
    <row r="1166" spans="2:12">
      <c r="B1166" s="1" t="s">
        <v>3850</v>
      </c>
      <c r="C1166" s="1" t="s">
        <v>3851</v>
      </c>
      <c r="D1166" s="1" t="s">
        <v>1373</v>
      </c>
      <c r="E1166" s="1">
        <v>2003</v>
      </c>
      <c r="F1166" s="1" t="s">
        <v>2682</v>
      </c>
      <c r="G1166" s="1" t="s">
        <v>3852</v>
      </c>
      <c r="H1166" s="1" t="s">
        <v>2822</v>
      </c>
      <c r="I1166" s="4" t="s">
        <v>3853</v>
      </c>
      <c r="J1166" s="4" t="str">
        <f t="shared" si="18"/>
        <v>DOWNLOAD</v>
      </c>
      <c r="L1166" s="1" t="s">
        <v>19</v>
      </c>
    </row>
    <row r="1167" spans="2:12">
      <c r="B1167" s="1" t="s">
        <v>3854</v>
      </c>
      <c r="C1167" s="1" t="s">
        <v>3855</v>
      </c>
      <c r="D1167" s="1" t="s">
        <v>1373</v>
      </c>
      <c r="E1167" s="1">
        <v>2008</v>
      </c>
      <c r="F1167" s="1" t="s">
        <v>2682</v>
      </c>
      <c r="G1167" t="s">
        <v>3856</v>
      </c>
      <c r="H1167" s="1" t="s">
        <v>2822</v>
      </c>
      <c r="I1167" s="4" t="s">
        <v>3857</v>
      </c>
      <c r="J1167" s="4" t="str">
        <f t="shared" si="18"/>
        <v>DOWNLOAD</v>
      </c>
      <c r="L1167" s="1" t="s">
        <v>357</v>
      </c>
    </row>
    <row r="1168" spans="2:12">
      <c r="B1168" s="1" t="s">
        <v>3858</v>
      </c>
      <c r="C1168" s="1" t="s">
        <v>3859</v>
      </c>
      <c r="D1168" s="1" t="s">
        <v>1373</v>
      </c>
      <c r="E1168" s="1">
        <v>2009</v>
      </c>
      <c r="F1168" s="1" t="s">
        <v>3260</v>
      </c>
      <c r="G1168" t="s">
        <v>3860</v>
      </c>
      <c r="H1168" s="1" t="s">
        <v>2822</v>
      </c>
      <c r="I1168" s="4" t="s">
        <v>3861</v>
      </c>
      <c r="J1168" s="4" t="str">
        <f t="shared" si="18"/>
        <v>DOWNLOAD</v>
      </c>
      <c r="L1168" s="1" t="s">
        <v>357</v>
      </c>
    </row>
    <row r="1169" spans="2:12">
      <c r="B1169" s="1" t="s">
        <v>3862</v>
      </c>
      <c r="C1169" s="1" t="s">
        <v>3863</v>
      </c>
      <c r="D1169" s="1" t="s">
        <v>1373</v>
      </c>
      <c r="E1169" s="1">
        <v>2003</v>
      </c>
      <c r="F1169" s="1" t="s">
        <v>3608</v>
      </c>
      <c r="G1169" s="1" t="s">
        <v>3864</v>
      </c>
      <c r="H1169" s="1" t="s">
        <v>2822</v>
      </c>
      <c r="I1169" s="4" t="s">
        <v>3865</v>
      </c>
      <c r="J1169" s="4" t="str">
        <f t="shared" si="18"/>
        <v>DOWNLOAD</v>
      </c>
      <c r="L1169" s="1" t="s">
        <v>357</v>
      </c>
    </row>
    <row r="1170" spans="2:12">
      <c r="B1170" s="1" t="s">
        <v>3866</v>
      </c>
      <c r="C1170" s="1" t="s">
        <v>3867</v>
      </c>
      <c r="D1170" s="1" t="s">
        <v>1373</v>
      </c>
      <c r="E1170" s="1">
        <v>2011</v>
      </c>
      <c r="F1170" s="1" t="s">
        <v>3096</v>
      </c>
      <c r="G1170" t="s">
        <v>3868</v>
      </c>
      <c r="H1170" s="1" t="s">
        <v>2822</v>
      </c>
      <c r="I1170" s="4" t="s">
        <v>3869</v>
      </c>
      <c r="J1170" s="4" t="str">
        <f t="shared" si="18"/>
        <v>DOWNLOAD</v>
      </c>
      <c r="L1170" s="1" t="s">
        <v>357</v>
      </c>
    </row>
    <row r="1171" spans="2:12">
      <c r="B1171" s="1" t="s">
        <v>3870</v>
      </c>
      <c r="C1171" s="1" t="s">
        <v>3871</v>
      </c>
      <c r="D1171" s="1" t="s">
        <v>1373</v>
      </c>
      <c r="E1171" s="1">
        <v>2007</v>
      </c>
      <c r="F1171" s="1" t="s">
        <v>1395</v>
      </c>
      <c r="G1171" s="1" t="s">
        <v>3872</v>
      </c>
      <c r="H1171" s="1" t="s">
        <v>2822</v>
      </c>
      <c r="I1171" s="4" t="s">
        <v>3873</v>
      </c>
      <c r="J1171" s="4" t="str">
        <f t="shared" si="18"/>
        <v>DOWNLOAD</v>
      </c>
      <c r="L1171" s="1" t="s">
        <v>19</v>
      </c>
    </row>
    <row r="1172" spans="2:12">
      <c r="B1172" s="1" t="s">
        <v>3874</v>
      </c>
      <c r="C1172" s="1" t="s">
        <v>3875</v>
      </c>
      <c r="D1172" s="1" t="s">
        <v>1373</v>
      </c>
      <c r="E1172" s="1">
        <v>2010</v>
      </c>
      <c r="F1172" s="1" t="s">
        <v>3876</v>
      </c>
      <c r="G1172" s="1" t="s">
        <v>3877</v>
      </c>
      <c r="H1172" s="1" t="s">
        <v>2822</v>
      </c>
      <c r="I1172" s="4" t="s">
        <v>3878</v>
      </c>
      <c r="J1172" s="4" t="str">
        <f t="shared" si="18"/>
        <v>DOWNLOAD</v>
      </c>
      <c r="L1172" s="1" t="s">
        <v>19</v>
      </c>
    </row>
    <row r="1173" spans="2:12">
      <c r="B1173" s="1" t="s">
        <v>3874</v>
      </c>
      <c r="C1173" s="1" t="s">
        <v>3879</v>
      </c>
      <c r="D1173" s="1" t="s">
        <v>1373</v>
      </c>
      <c r="E1173" s="1">
        <v>2017</v>
      </c>
      <c r="F1173" s="1" t="s">
        <v>3876</v>
      </c>
      <c r="G1173" s="1" t="s">
        <v>3880</v>
      </c>
      <c r="H1173" s="1" t="s">
        <v>2822</v>
      </c>
      <c r="I1173" s="4" t="s">
        <v>3881</v>
      </c>
      <c r="J1173" s="4" t="str">
        <f t="shared" si="18"/>
        <v>DOWNLOAD</v>
      </c>
      <c r="L1173" s="1" t="s">
        <v>19</v>
      </c>
    </row>
    <row r="1174" spans="2:12">
      <c r="B1174" s="1" t="s">
        <v>3882</v>
      </c>
      <c r="D1174" s="1" t="s">
        <v>1373</v>
      </c>
      <c r="E1174" s="1">
        <v>2009</v>
      </c>
      <c r="F1174" s="1" t="s">
        <v>2922</v>
      </c>
      <c r="G1174" t="s">
        <v>3883</v>
      </c>
      <c r="H1174" s="1" t="s">
        <v>2822</v>
      </c>
      <c r="I1174" s="4" t="s">
        <v>3884</v>
      </c>
      <c r="J1174" s="4" t="str">
        <f t="shared" si="18"/>
        <v>DOWNLOAD</v>
      </c>
      <c r="L1174" s="1" t="s">
        <v>357</v>
      </c>
    </row>
    <row r="1175" spans="2:12">
      <c r="B1175" s="1" t="s">
        <v>3885</v>
      </c>
      <c r="C1175" s="1" t="s">
        <v>3886</v>
      </c>
      <c r="H1175" s="1" t="s">
        <v>2822</v>
      </c>
      <c r="I1175" s="4" t="s">
        <v>3887</v>
      </c>
      <c r="J1175" s="4" t="str">
        <f t="shared" si="18"/>
        <v>DOWNLOAD</v>
      </c>
      <c r="K1175" s="1" t="s">
        <v>3597</v>
      </c>
      <c r="L1175" s="1" t="s">
        <v>60</v>
      </c>
    </row>
    <row r="1176" spans="2:12">
      <c r="B1176" s="1" t="s">
        <v>3888</v>
      </c>
      <c r="C1176" s="1" t="s">
        <v>3889</v>
      </c>
      <c r="D1176" s="1" t="s">
        <v>1373</v>
      </c>
      <c r="E1176" s="1">
        <v>2010</v>
      </c>
      <c r="F1176" s="1" t="s">
        <v>3096</v>
      </c>
      <c r="G1176" t="s">
        <v>3890</v>
      </c>
      <c r="H1176" s="1" t="s">
        <v>2822</v>
      </c>
      <c r="I1176" s="4" t="s">
        <v>3891</v>
      </c>
      <c r="J1176" s="4" t="str">
        <f t="shared" si="18"/>
        <v>DOWNLOAD</v>
      </c>
      <c r="L1176" s="1" t="s">
        <v>357</v>
      </c>
    </row>
    <row r="1177" spans="2:12">
      <c r="B1177" s="1" t="s">
        <v>3892</v>
      </c>
      <c r="C1177" s="1" t="s">
        <v>3893</v>
      </c>
      <c r="D1177" s="1" t="s">
        <v>1373</v>
      </c>
      <c r="E1177" s="1">
        <v>2005</v>
      </c>
      <c r="F1177" s="1" t="s">
        <v>1450</v>
      </c>
      <c r="G1177" t="s">
        <v>3894</v>
      </c>
      <c r="H1177" s="1" t="s">
        <v>2822</v>
      </c>
      <c r="I1177" s="4" t="s">
        <v>3895</v>
      </c>
      <c r="J1177" s="4" t="str">
        <f t="shared" si="18"/>
        <v>DOWNLOAD</v>
      </c>
      <c r="L1177" s="1" t="s">
        <v>357</v>
      </c>
    </row>
    <row r="1178" spans="2:12">
      <c r="B1178" s="1" t="s">
        <v>3896</v>
      </c>
      <c r="C1178" s="1" t="s">
        <v>3897</v>
      </c>
      <c r="D1178" s="1" t="s">
        <v>1373</v>
      </c>
      <c r="E1178" s="1">
        <v>2006</v>
      </c>
      <c r="F1178" s="1" t="s">
        <v>3898</v>
      </c>
      <c r="G1178" t="s">
        <v>3899</v>
      </c>
      <c r="H1178" s="1" t="s">
        <v>2822</v>
      </c>
      <c r="I1178" s="4" t="s">
        <v>3900</v>
      </c>
      <c r="J1178" s="4" t="str">
        <f t="shared" si="18"/>
        <v>DOWNLOAD</v>
      </c>
      <c r="L1178" s="1" t="s">
        <v>357</v>
      </c>
    </row>
    <row r="1179" spans="2:12">
      <c r="B1179" s="1" t="s">
        <v>3901</v>
      </c>
      <c r="C1179" s="1" t="s">
        <v>3104</v>
      </c>
      <c r="D1179" s="1" t="s">
        <v>1373</v>
      </c>
      <c r="E1179" s="1">
        <v>2008</v>
      </c>
      <c r="F1179" s="1" t="s">
        <v>3096</v>
      </c>
      <c r="G1179" t="s">
        <v>3902</v>
      </c>
      <c r="H1179" s="1" t="s">
        <v>2822</v>
      </c>
      <c r="I1179" s="4" t="s">
        <v>3903</v>
      </c>
      <c r="J1179" s="4" t="str">
        <f t="shared" si="18"/>
        <v>DOWNLOAD</v>
      </c>
      <c r="L1179" s="1" t="s">
        <v>357</v>
      </c>
    </row>
    <row r="1180" spans="2:12">
      <c r="B1180" s="1" t="s">
        <v>3904</v>
      </c>
      <c r="C1180" s="1" t="s">
        <v>3104</v>
      </c>
      <c r="D1180" s="1" t="s">
        <v>1373</v>
      </c>
      <c r="E1180" s="1">
        <v>2009</v>
      </c>
      <c r="F1180" s="1" t="s">
        <v>3096</v>
      </c>
      <c r="G1180" s="1" t="s">
        <v>3905</v>
      </c>
      <c r="H1180" s="1" t="s">
        <v>2822</v>
      </c>
      <c r="I1180" s="4" t="s">
        <v>3906</v>
      </c>
      <c r="J1180" s="4" t="str">
        <f t="shared" si="18"/>
        <v>DOWNLOAD</v>
      </c>
      <c r="L1180" s="1" t="s">
        <v>357</v>
      </c>
    </row>
    <row r="1181" spans="2:12">
      <c r="B1181" s="1" t="s">
        <v>3907</v>
      </c>
      <c r="C1181" s="1" t="s">
        <v>3908</v>
      </c>
      <c r="D1181" s="1" t="s">
        <v>1373</v>
      </c>
      <c r="E1181" s="1">
        <v>2011</v>
      </c>
      <c r="F1181" s="1" t="s">
        <v>3096</v>
      </c>
      <c r="G1181" t="s">
        <v>3909</v>
      </c>
      <c r="H1181" s="1" t="s">
        <v>2822</v>
      </c>
      <c r="I1181" s="4" t="s">
        <v>3910</v>
      </c>
      <c r="J1181" s="4" t="str">
        <f t="shared" si="18"/>
        <v>DOWNLOAD</v>
      </c>
      <c r="L1181" s="1" t="s">
        <v>357</v>
      </c>
    </row>
    <row r="1182" spans="2:12">
      <c r="B1182" s="1" t="s">
        <v>3911</v>
      </c>
      <c r="C1182" s="1" t="s">
        <v>3912</v>
      </c>
      <c r="D1182" s="1" t="s">
        <v>1373</v>
      </c>
      <c r="E1182" s="1">
        <v>2010</v>
      </c>
      <c r="F1182" s="1" t="s">
        <v>3096</v>
      </c>
      <c r="G1182" t="s">
        <v>3913</v>
      </c>
      <c r="H1182" s="1" t="s">
        <v>2822</v>
      </c>
      <c r="I1182" s="4" t="s">
        <v>3914</v>
      </c>
      <c r="J1182" s="4" t="str">
        <f t="shared" si="18"/>
        <v>DOWNLOAD</v>
      </c>
      <c r="L1182" s="1" t="s">
        <v>357</v>
      </c>
    </row>
    <row r="1183" spans="2:12">
      <c r="B1183" s="1" t="s">
        <v>3915</v>
      </c>
      <c r="C1183" s="1" t="s">
        <v>3916</v>
      </c>
      <c r="D1183" s="1" t="s">
        <v>1373</v>
      </c>
      <c r="E1183" s="1">
        <v>2001</v>
      </c>
      <c r="F1183" s="1" t="s">
        <v>3629</v>
      </c>
      <c r="G1183" t="s">
        <v>3917</v>
      </c>
      <c r="H1183" s="1" t="s">
        <v>2822</v>
      </c>
      <c r="I1183" s="4" t="s">
        <v>3918</v>
      </c>
      <c r="J1183" s="4" t="str">
        <f t="shared" si="18"/>
        <v>DOWNLOAD</v>
      </c>
      <c r="L1183" s="1" t="s">
        <v>357</v>
      </c>
    </row>
    <row r="1184" spans="2:12">
      <c r="B1184" s="1" t="s">
        <v>3919</v>
      </c>
      <c r="C1184" s="1" t="s">
        <v>3920</v>
      </c>
      <c r="D1184" s="1" t="s">
        <v>1373</v>
      </c>
      <c r="E1184" s="1">
        <v>2008</v>
      </c>
      <c r="F1184" s="1" t="s">
        <v>3096</v>
      </c>
      <c r="G1184" t="s">
        <v>3921</v>
      </c>
      <c r="H1184" s="1" t="s">
        <v>2822</v>
      </c>
      <c r="I1184" s="4" t="s">
        <v>3922</v>
      </c>
      <c r="J1184" s="4" t="str">
        <f t="shared" si="18"/>
        <v>DOWNLOAD</v>
      </c>
      <c r="L1184" s="1" t="s">
        <v>357</v>
      </c>
    </row>
    <row r="1185" spans="1:12">
      <c r="B1185" s="1" t="s">
        <v>3923</v>
      </c>
      <c r="D1185" s="1" t="s">
        <v>1373</v>
      </c>
      <c r="E1185" s="1">
        <v>2009</v>
      </c>
      <c r="F1185" s="1" t="s">
        <v>3096</v>
      </c>
      <c r="G1185" t="s">
        <v>3924</v>
      </c>
      <c r="H1185" s="1" t="s">
        <v>2822</v>
      </c>
      <c r="I1185" s="4" t="s">
        <v>3925</v>
      </c>
      <c r="J1185" s="4" t="str">
        <f t="shared" si="18"/>
        <v>DOWNLOAD</v>
      </c>
      <c r="L1185" s="1" t="s">
        <v>357</v>
      </c>
    </row>
    <row r="1186" spans="1:12">
      <c r="B1186" s="1" t="s">
        <v>3926</v>
      </c>
      <c r="D1186" s="1" t="s">
        <v>1373</v>
      </c>
      <c r="E1186" s="1">
        <v>2010</v>
      </c>
      <c r="F1186" s="1" t="s">
        <v>3096</v>
      </c>
      <c r="G1186" t="s">
        <v>3927</v>
      </c>
      <c r="H1186" s="1" t="s">
        <v>2822</v>
      </c>
      <c r="I1186" s="4" t="s">
        <v>3928</v>
      </c>
      <c r="J1186" s="4" t="str">
        <f t="shared" si="18"/>
        <v>DOWNLOAD</v>
      </c>
      <c r="L1186" s="1" t="s">
        <v>357</v>
      </c>
    </row>
    <row r="1187" spans="1:12">
      <c r="B1187" s="1" t="s">
        <v>3929</v>
      </c>
      <c r="C1187" s="1" t="s">
        <v>3930</v>
      </c>
      <c r="D1187" s="1" t="s">
        <v>1373</v>
      </c>
      <c r="E1187" s="1">
        <v>2002</v>
      </c>
      <c r="F1187" s="1" t="s">
        <v>3629</v>
      </c>
      <c r="G1187" t="s">
        <v>3931</v>
      </c>
      <c r="H1187" s="1" t="s">
        <v>2822</v>
      </c>
      <c r="I1187" s="4" t="s">
        <v>3932</v>
      </c>
      <c r="J1187" s="4" t="str">
        <f t="shared" si="18"/>
        <v>DOWNLOAD</v>
      </c>
      <c r="L1187" s="1" t="s">
        <v>357</v>
      </c>
    </row>
    <row r="1188" spans="1:12">
      <c r="B1188" s="1" t="s">
        <v>3933</v>
      </c>
      <c r="D1188" s="1" t="s">
        <v>1373</v>
      </c>
      <c r="E1188" s="1">
        <v>2008</v>
      </c>
      <c r="F1188" s="1" t="s">
        <v>3118</v>
      </c>
      <c r="H1188" s="1" t="s">
        <v>2822</v>
      </c>
      <c r="I1188" s="4" t="s">
        <v>3934</v>
      </c>
      <c r="J1188" s="4" t="str">
        <f t="shared" si="18"/>
        <v>DOWNLOAD</v>
      </c>
      <c r="K1188" s="1" t="s">
        <v>3597</v>
      </c>
      <c r="L1188" s="1" t="s">
        <v>19</v>
      </c>
    </row>
    <row r="1189" spans="1:12">
      <c r="B1189" s="1" t="s">
        <v>3935</v>
      </c>
      <c r="C1189" s="1" t="s">
        <v>3936</v>
      </c>
      <c r="H1189" s="1" t="s">
        <v>2822</v>
      </c>
      <c r="I1189" s="4" t="s">
        <v>3937</v>
      </c>
      <c r="J1189" s="4" t="str">
        <f t="shared" si="18"/>
        <v>DOWNLOAD</v>
      </c>
      <c r="K1189" s="1" t="s">
        <v>3597</v>
      </c>
      <c r="L1189" s="1" t="s">
        <v>60</v>
      </c>
    </row>
    <row r="1190" spans="1:12">
      <c r="B1190" s="1" t="s">
        <v>3938</v>
      </c>
      <c r="C1190" s="1" t="s">
        <v>3939</v>
      </c>
      <c r="D1190" s="1" t="s">
        <v>1373</v>
      </c>
      <c r="E1190" s="1">
        <v>2011</v>
      </c>
      <c r="F1190" s="1" t="s">
        <v>3235</v>
      </c>
      <c r="G1190" t="s">
        <v>3940</v>
      </c>
      <c r="H1190" s="1" t="s">
        <v>2822</v>
      </c>
      <c r="I1190" s="4" t="s">
        <v>3941</v>
      </c>
      <c r="J1190" s="4" t="str">
        <f t="shared" si="18"/>
        <v>DOWNLOAD</v>
      </c>
      <c r="L1190" s="1" t="s">
        <v>357</v>
      </c>
    </row>
    <row r="1191" spans="1:12">
      <c r="B1191" s="1" t="s">
        <v>3942</v>
      </c>
      <c r="C1191" s="1" t="s">
        <v>3943</v>
      </c>
      <c r="F1191" s="1" t="s">
        <v>3944</v>
      </c>
      <c r="H1191" s="1" t="s">
        <v>2822</v>
      </c>
      <c r="I1191" s="4" t="s">
        <v>3945</v>
      </c>
      <c r="J1191" s="4" t="str">
        <f t="shared" si="18"/>
        <v>DOWNLOAD</v>
      </c>
      <c r="K1191" s="1" t="s">
        <v>3597</v>
      </c>
      <c r="L1191" s="1" t="s">
        <v>60</v>
      </c>
    </row>
    <row r="1192" spans="1:12">
      <c r="A1192" s="1" t="s">
        <v>3946</v>
      </c>
      <c r="B1192" s="1" t="s">
        <v>3947</v>
      </c>
      <c r="C1192" s="1" t="s">
        <v>3948</v>
      </c>
      <c r="D1192" s="1" t="s">
        <v>1373</v>
      </c>
      <c r="E1192" s="1">
        <v>2011</v>
      </c>
      <c r="F1192" s="1" t="s">
        <v>3949</v>
      </c>
      <c r="G1192" s="1" t="s">
        <v>3950</v>
      </c>
      <c r="H1192" s="1" t="s">
        <v>2822</v>
      </c>
      <c r="I1192" s="4" t="s">
        <v>3951</v>
      </c>
      <c r="J1192" s="4" t="str">
        <f t="shared" si="18"/>
        <v>DOWNLOAD</v>
      </c>
      <c r="L1192" s="1" t="s">
        <v>19</v>
      </c>
    </row>
    <row r="1193" spans="1:12">
      <c r="B1193" s="1" t="s">
        <v>3952</v>
      </c>
      <c r="C1193" s="1" t="s">
        <v>3953</v>
      </c>
      <c r="D1193" s="1" t="s">
        <v>1373</v>
      </c>
      <c r="E1193" s="1">
        <v>1993</v>
      </c>
      <c r="F1193" s="1" t="s">
        <v>3954</v>
      </c>
      <c r="G1193" s="1" t="s">
        <v>3955</v>
      </c>
      <c r="H1193" s="1" t="s">
        <v>2822</v>
      </c>
      <c r="I1193" s="4" t="s">
        <v>3956</v>
      </c>
      <c r="J1193" s="4" t="str">
        <f t="shared" si="18"/>
        <v>DOWNLOAD</v>
      </c>
      <c r="L1193" s="1" t="s">
        <v>19</v>
      </c>
    </row>
    <row r="1194" spans="1:12">
      <c r="B1194" s="1" t="s">
        <v>3957</v>
      </c>
      <c r="C1194" s="1" t="s">
        <v>3958</v>
      </c>
      <c r="D1194" s="1" t="s">
        <v>1373</v>
      </c>
      <c r="E1194" s="1">
        <v>1993</v>
      </c>
      <c r="F1194" s="1" t="s">
        <v>3959</v>
      </c>
      <c r="G1194" s="1" t="s">
        <v>3960</v>
      </c>
      <c r="H1194" s="1" t="s">
        <v>2822</v>
      </c>
      <c r="I1194" s="4" t="s">
        <v>3961</v>
      </c>
      <c r="J1194" s="4" t="str">
        <f t="shared" si="18"/>
        <v>DOWNLOAD</v>
      </c>
      <c r="L1194" s="1" t="s">
        <v>19</v>
      </c>
    </row>
    <row r="1195" spans="1:12">
      <c r="B1195" s="1" t="s">
        <v>3962</v>
      </c>
      <c r="C1195" s="1" t="s">
        <v>3963</v>
      </c>
      <c r="F1195" s="1" t="s">
        <v>3876</v>
      </c>
      <c r="G1195" s="1" t="s">
        <v>3964</v>
      </c>
      <c r="H1195" s="1" t="s">
        <v>2822</v>
      </c>
      <c r="I1195" s="4" t="s">
        <v>3965</v>
      </c>
      <c r="J1195" s="4" t="str">
        <f t="shared" si="18"/>
        <v>DOWNLOAD</v>
      </c>
      <c r="L1195" s="1" t="s">
        <v>19</v>
      </c>
    </row>
    <row r="1196" spans="1:12">
      <c r="B1196" s="1" t="s">
        <v>3966</v>
      </c>
      <c r="C1196" s="1" t="s">
        <v>1137</v>
      </c>
      <c r="D1196" s="1" t="s">
        <v>1653</v>
      </c>
      <c r="E1196" s="1">
        <v>2016</v>
      </c>
      <c r="F1196" s="1" t="s">
        <v>1139</v>
      </c>
      <c r="G1196" s="1" t="s">
        <v>1140</v>
      </c>
      <c r="H1196" s="1" t="s">
        <v>2822</v>
      </c>
      <c r="I1196" s="4" t="s">
        <v>3967</v>
      </c>
      <c r="J1196" s="4" t="str">
        <f t="shared" si="18"/>
        <v>DOWNLOAD</v>
      </c>
      <c r="L1196" s="1" t="s">
        <v>19</v>
      </c>
    </row>
    <row r="1197" spans="1:12">
      <c r="B1197" s="1" t="s">
        <v>3968</v>
      </c>
      <c r="D1197" s="1" t="s">
        <v>1373</v>
      </c>
      <c r="E1197" s="1">
        <v>1995</v>
      </c>
      <c r="F1197" s="1" t="s">
        <v>3969</v>
      </c>
      <c r="G1197" t="s">
        <v>3970</v>
      </c>
      <c r="H1197" s="1" t="s">
        <v>2822</v>
      </c>
      <c r="I1197" s="4" t="s">
        <v>3971</v>
      </c>
      <c r="J1197" s="4" t="str">
        <f t="shared" si="18"/>
        <v>DOWNLOAD</v>
      </c>
      <c r="L1197" s="1" t="s">
        <v>357</v>
      </c>
    </row>
    <row r="1198" spans="1:12">
      <c r="B1198" s="1" t="s">
        <v>3972</v>
      </c>
      <c r="H1198" s="1" t="s">
        <v>2822</v>
      </c>
      <c r="I1198" s="4" t="s">
        <v>3973</v>
      </c>
      <c r="J1198" s="4" t="str">
        <f t="shared" si="18"/>
        <v>DOWNLOAD</v>
      </c>
      <c r="K1198" s="1" t="s">
        <v>3597</v>
      </c>
      <c r="L1198" s="1" t="s">
        <v>19</v>
      </c>
    </row>
    <row r="1199" spans="1:12">
      <c r="B1199" t="s">
        <v>3974</v>
      </c>
      <c r="C1199" s="1" t="s">
        <v>3975</v>
      </c>
      <c r="D1199" s="1" t="s">
        <v>1587</v>
      </c>
      <c r="E1199" s="1">
        <v>2016</v>
      </c>
      <c r="F1199" s="1" t="s">
        <v>3080</v>
      </c>
      <c r="G1199" t="s">
        <v>3976</v>
      </c>
      <c r="H1199" s="1" t="s">
        <v>2822</v>
      </c>
      <c r="I1199" s="4" t="s">
        <v>3977</v>
      </c>
      <c r="J1199" s="4" t="str">
        <f t="shared" si="18"/>
        <v>DOWNLOAD</v>
      </c>
      <c r="L1199" s="1" t="s">
        <v>357</v>
      </c>
    </row>
    <row r="1200" spans="1:12">
      <c r="B1200" s="1" t="s">
        <v>3978</v>
      </c>
      <c r="C1200" s="1" t="s">
        <v>3979</v>
      </c>
      <c r="D1200" s="1" t="s">
        <v>1373</v>
      </c>
      <c r="E1200" s="1">
        <v>2014</v>
      </c>
      <c r="F1200" s="1" t="s">
        <v>3876</v>
      </c>
      <c r="G1200" s="1" t="s">
        <v>3980</v>
      </c>
      <c r="H1200" s="1" t="s">
        <v>2822</v>
      </c>
      <c r="I1200" s="4" t="s">
        <v>3981</v>
      </c>
      <c r="J1200" s="4" t="str">
        <f t="shared" si="18"/>
        <v>DOWNLOAD</v>
      </c>
      <c r="L1200" s="1" t="s">
        <v>19</v>
      </c>
    </row>
    <row r="1201" spans="2:12">
      <c r="B1201" s="1" t="s">
        <v>3982</v>
      </c>
      <c r="C1201" s="1" t="s">
        <v>3983</v>
      </c>
      <c r="D1201" s="1" t="s">
        <v>1373</v>
      </c>
      <c r="E1201" s="1">
        <v>2011</v>
      </c>
      <c r="F1201" s="1" t="s">
        <v>1805</v>
      </c>
      <c r="G1201" s="1" t="s">
        <v>3984</v>
      </c>
      <c r="H1201" s="1" t="s">
        <v>2822</v>
      </c>
      <c r="I1201" s="4" t="s">
        <v>3985</v>
      </c>
      <c r="J1201" s="4" t="str">
        <f t="shared" si="18"/>
        <v>DOWNLOAD</v>
      </c>
      <c r="L1201" s="1" t="s">
        <v>19</v>
      </c>
    </row>
    <row r="1202" spans="2:12">
      <c r="B1202" s="1" t="s">
        <v>3986</v>
      </c>
      <c r="F1202" s="1" t="s">
        <v>3987</v>
      </c>
      <c r="H1202" s="1" t="s">
        <v>2822</v>
      </c>
      <c r="I1202" s="4" t="s">
        <v>3988</v>
      </c>
      <c r="J1202" s="4" t="str">
        <f t="shared" si="18"/>
        <v>DOWNLOAD</v>
      </c>
      <c r="K1202" s="1" t="s">
        <v>3597</v>
      </c>
      <c r="L1202" s="1" t="s">
        <v>19</v>
      </c>
    </row>
    <row r="1203" spans="2:12">
      <c r="B1203" s="1" t="s">
        <v>3989</v>
      </c>
      <c r="C1203" s="1" t="s">
        <v>2995</v>
      </c>
      <c r="D1203" s="1" t="s">
        <v>1373</v>
      </c>
      <c r="E1203" s="1">
        <v>2009</v>
      </c>
      <c r="F1203" s="1" t="s">
        <v>3096</v>
      </c>
      <c r="G1203" t="s">
        <v>3990</v>
      </c>
      <c r="H1203" s="1" t="s">
        <v>2822</v>
      </c>
      <c r="I1203" s="4" t="s">
        <v>3991</v>
      </c>
      <c r="J1203" s="4" t="str">
        <f t="shared" si="18"/>
        <v>DOWNLOAD</v>
      </c>
      <c r="L1203" s="1" t="s">
        <v>357</v>
      </c>
    </row>
    <row r="1204" spans="2:12">
      <c r="B1204" s="1" t="s">
        <v>3992</v>
      </c>
      <c r="H1204" s="1" t="s">
        <v>2822</v>
      </c>
      <c r="I1204" s="4" t="s">
        <v>3993</v>
      </c>
      <c r="J1204" s="4" t="str">
        <f t="shared" si="18"/>
        <v>DOWNLOAD</v>
      </c>
      <c r="K1204" s="1" t="s">
        <v>3597</v>
      </c>
      <c r="L1204" s="1" t="s">
        <v>60</v>
      </c>
    </row>
    <row r="1205" spans="2:12">
      <c r="B1205" s="1" t="s">
        <v>3994</v>
      </c>
      <c r="C1205" s="1" t="s">
        <v>3995</v>
      </c>
      <c r="D1205" s="1" t="s">
        <v>1373</v>
      </c>
      <c r="E1205" s="1">
        <v>2000</v>
      </c>
      <c r="F1205" s="1" t="s">
        <v>1552</v>
      </c>
      <c r="G1205" s="1" t="s">
        <v>3996</v>
      </c>
      <c r="H1205" s="1" t="s">
        <v>2822</v>
      </c>
      <c r="I1205" s="4" t="s">
        <v>3997</v>
      </c>
      <c r="J1205" s="4" t="str">
        <f t="shared" si="18"/>
        <v>DOWNLOAD</v>
      </c>
      <c r="L1205" s="1" t="s">
        <v>19</v>
      </c>
    </row>
    <row r="1206" spans="2:12">
      <c r="B1206" s="1" t="s">
        <v>3994</v>
      </c>
      <c r="H1206" s="1" t="s">
        <v>2822</v>
      </c>
      <c r="I1206" s="4" t="s">
        <v>3998</v>
      </c>
      <c r="J1206" s="4" t="str">
        <f t="shared" si="18"/>
        <v>DOWNLOAD</v>
      </c>
      <c r="K1206" s="1" t="s">
        <v>107</v>
      </c>
      <c r="L1206" s="1" t="s">
        <v>19</v>
      </c>
    </row>
    <row r="1207" spans="2:12">
      <c r="B1207" s="1" t="s">
        <v>3999</v>
      </c>
      <c r="D1207" s="1" t="s">
        <v>1373</v>
      </c>
      <c r="E1207" s="1">
        <v>2010</v>
      </c>
      <c r="F1207" s="1" t="s">
        <v>3096</v>
      </c>
      <c r="G1207" t="s">
        <v>4000</v>
      </c>
      <c r="H1207" s="1" t="s">
        <v>2822</v>
      </c>
      <c r="I1207" s="4" t="s">
        <v>4001</v>
      </c>
      <c r="J1207" s="4" t="str">
        <f t="shared" si="18"/>
        <v>DOWNLOAD</v>
      </c>
      <c r="L1207" s="1" t="s">
        <v>357</v>
      </c>
    </row>
    <row r="1208" spans="2:12">
      <c r="B1208" s="1" t="s">
        <v>3657</v>
      </c>
      <c r="C1208" s="1" t="s">
        <v>4002</v>
      </c>
      <c r="D1208" s="1" t="s">
        <v>1373</v>
      </c>
      <c r="E1208" s="1">
        <v>2003</v>
      </c>
      <c r="F1208" s="1" t="s">
        <v>2286</v>
      </c>
      <c r="G1208" t="s">
        <v>4003</v>
      </c>
      <c r="H1208" s="1" t="s">
        <v>2822</v>
      </c>
      <c r="I1208" s="4" t="s">
        <v>4004</v>
      </c>
      <c r="J1208" s="4" t="str">
        <f t="shared" si="18"/>
        <v>DOWNLOAD</v>
      </c>
      <c r="L1208" s="1" t="s">
        <v>357</v>
      </c>
    </row>
    <row r="1209" spans="2:12">
      <c r="B1209" s="1" t="s">
        <v>4005</v>
      </c>
      <c r="D1209" s="1" t="s">
        <v>1449</v>
      </c>
      <c r="E1209" s="1">
        <v>2010</v>
      </c>
      <c r="F1209" s="1" t="s">
        <v>1103</v>
      </c>
      <c r="G1209" t="s">
        <v>4006</v>
      </c>
      <c r="H1209" s="1" t="s">
        <v>2822</v>
      </c>
      <c r="I1209" s="4" t="s">
        <v>4007</v>
      </c>
      <c r="J1209" s="4" t="str">
        <f t="shared" si="18"/>
        <v>DOWNLOAD</v>
      </c>
      <c r="L1209" s="1" t="s">
        <v>357</v>
      </c>
    </row>
    <row r="1210" spans="2:12">
      <c r="B1210" s="1" t="s">
        <v>4008</v>
      </c>
      <c r="C1210" s="1" t="s">
        <v>4009</v>
      </c>
      <c r="D1210" s="1" t="s">
        <v>1335</v>
      </c>
      <c r="E1210" s="1">
        <v>2011</v>
      </c>
      <c r="F1210" s="1" t="s">
        <v>1395</v>
      </c>
      <c r="G1210" s="1" t="s">
        <v>4010</v>
      </c>
      <c r="H1210" s="1" t="s">
        <v>2822</v>
      </c>
      <c r="I1210" s="4" t="s">
        <v>4011</v>
      </c>
      <c r="J1210" s="4" t="str">
        <f t="shared" si="18"/>
        <v>DOWNLOAD</v>
      </c>
      <c r="L1210" s="1" t="s">
        <v>357</v>
      </c>
    </row>
    <row r="1211" spans="2:12">
      <c r="B1211" s="1" t="s">
        <v>4012</v>
      </c>
      <c r="C1211" s="1" t="s">
        <v>3022</v>
      </c>
      <c r="D1211" s="1" t="s">
        <v>1373</v>
      </c>
      <c r="E1211" s="1">
        <v>2009</v>
      </c>
      <c r="F1211" s="1" t="s">
        <v>3023</v>
      </c>
      <c r="G1211" s="1" t="s">
        <v>4013</v>
      </c>
      <c r="H1211" s="1" t="s">
        <v>2822</v>
      </c>
      <c r="I1211" s="4" t="s">
        <v>4014</v>
      </c>
      <c r="J1211" s="4" t="str">
        <f t="shared" si="18"/>
        <v>DOWNLOAD</v>
      </c>
      <c r="L1211" s="1" t="s">
        <v>19</v>
      </c>
    </row>
    <row r="1212" spans="2:12">
      <c r="B1212" s="1" t="s">
        <v>4015</v>
      </c>
      <c r="C1212" s="1" t="s">
        <v>4016</v>
      </c>
      <c r="D1212" s="1" t="s">
        <v>1373</v>
      </c>
      <c r="E1212" s="1">
        <v>2011</v>
      </c>
      <c r="F1212" s="1" t="s">
        <v>2562</v>
      </c>
      <c r="G1212" s="1" t="s">
        <v>4017</v>
      </c>
      <c r="H1212" s="1" t="s">
        <v>2822</v>
      </c>
      <c r="I1212" s="4" t="s">
        <v>4018</v>
      </c>
      <c r="J1212" s="4" t="str">
        <f t="shared" si="18"/>
        <v>DOWNLOAD</v>
      </c>
      <c r="L1212" s="1" t="s">
        <v>19</v>
      </c>
    </row>
    <row r="1213" spans="2:12">
      <c r="B1213" s="1" t="s">
        <v>4019</v>
      </c>
      <c r="C1213" s="1" t="s">
        <v>4020</v>
      </c>
      <c r="D1213" s="1" t="s">
        <v>1373</v>
      </c>
      <c r="E1213" s="1">
        <v>2014</v>
      </c>
      <c r="F1213" s="1" t="s">
        <v>4021</v>
      </c>
      <c r="H1213" s="1" t="s">
        <v>2822</v>
      </c>
      <c r="I1213" s="4" t="s">
        <v>4022</v>
      </c>
      <c r="J1213" s="4" t="str">
        <f t="shared" si="18"/>
        <v>DOWNLOAD</v>
      </c>
      <c r="L1213" s="1" t="s">
        <v>19</v>
      </c>
    </row>
    <row r="1214" spans="2:12">
      <c r="B1214" s="1" t="s">
        <v>4023</v>
      </c>
      <c r="C1214" s="1" t="s">
        <v>4024</v>
      </c>
      <c r="D1214" s="1" t="s">
        <v>1349</v>
      </c>
      <c r="E1214" s="1">
        <v>2003</v>
      </c>
      <c r="F1214" s="1" t="s">
        <v>3023</v>
      </c>
      <c r="G1214" s="1" t="s">
        <v>4025</v>
      </c>
      <c r="H1214" s="1" t="s">
        <v>2822</v>
      </c>
      <c r="I1214" s="4" t="s">
        <v>4026</v>
      </c>
      <c r="J1214" s="4" t="str">
        <f t="shared" si="18"/>
        <v>DOWNLOAD</v>
      </c>
      <c r="L1214" s="1" t="s">
        <v>19</v>
      </c>
    </row>
    <row r="1215" spans="2:12">
      <c r="B1215" s="1" t="s">
        <v>4027</v>
      </c>
      <c r="C1215" s="1" t="s">
        <v>3022</v>
      </c>
      <c r="D1215" s="1" t="s">
        <v>1373</v>
      </c>
      <c r="E1215" s="1">
        <v>2012</v>
      </c>
      <c r="F1215" s="1" t="s">
        <v>3023</v>
      </c>
      <c r="G1215" s="1" t="s">
        <v>4028</v>
      </c>
      <c r="H1215" s="1" t="s">
        <v>2822</v>
      </c>
      <c r="I1215" s="4" t="s">
        <v>4029</v>
      </c>
      <c r="J1215" s="4" t="str">
        <f t="shared" si="18"/>
        <v>DOWNLOAD</v>
      </c>
      <c r="L1215" s="1" t="s">
        <v>19</v>
      </c>
    </row>
    <row r="1216" spans="2:12">
      <c r="B1216" s="1" t="s">
        <v>4030</v>
      </c>
      <c r="C1216" s="1" t="s">
        <v>4031</v>
      </c>
      <c r="D1216" s="1" t="s">
        <v>1373</v>
      </c>
      <c r="E1216" s="1">
        <v>2009</v>
      </c>
      <c r="F1216" s="1" t="s">
        <v>3096</v>
      </c>
      <c r="G1216" t="s">
        <v>4032</v>
      </c>
      <c r="H1216" s="1" t="s">
        <v>2822</v>
      </c>
      <c r="I1216" s="4" t="s">
        <v>4033</v>
      </c>
      <c r="J1216" s="4" t="str">
        <f t="shared" si="18"/>
        <v>DOWNLOAD</v>
      </c>
      <c r="L1216" s="1" t="s">
        <v>357</v>
      </c>
    </row>
    <row r="1217" spans="2:12">
      <c r="B1217" s="1" t="s">
        <v>4034</v>
      </c>
      <c r="C1217" s="1" t="s">
        <v>4035</v>
      </c>
      <c r="D1217" s="1" t="s">
        <v>1373</v>
      </c>
      <c r="E1217" s="1">
        <v>2008</v>
      </c>
      <c r="F1217" s="1" t="s">
        <v>4036</v>
      </c>
      <c r="G1217" t="s">
        <v>4037</v>
      </c>
      <c r="H1217" s="1" t="s">
        <v>2822</v>
      </c>
      <c r="I1217" s="4" t="s">
        <v>4038</v>
      </c>
      <c r="J1217" s="4" t="str">
        <f t="shared" si="18"/>
        <v>DOWNLOAD</v>
      </c>
      <c r="L1217" s="1" t="s">
        <v>357</v>
      </c>
    </row>
    <row r="1218" spans="2:12">
      <c r="B1218" s="1" t="s">
        <v>4039</v>
      </c>
      <c r="D1218" s="1" t="s">
        <v>1373</v>
      </c>
      <c r="E1218" s="1">
        <v>2007</v>
      </c>
      <c r="F1218" s="1" t="s">
        <v>4040</v>
      </c>
      <c r="H1218" s="1" t="s">
        <v>2822</v>
      </c>
      <c r="I1218" s="4" t="s">
        <v>4041</v>
      </c>
      <c r="J1218" s="4" t="str">
        <f t="shared" si="18"/>
        <v>DOWNLOAD</v>
      </c>
      <c r="K1218" s="1" t="s">
        <v>3597</v>
      </c>
      <c r="L1218" s="1" t="s">
        <v>60</v>
      </c>
    </row>
    <row r="1219" spans="2:12">
      <c r="B1219" t="s">
        <v>4042</v>
      </c>
      <c r="C1219" s="1" t="s">
        <v>4043</v>
      </c>
      <c r="D1219" s="1" t="s">
        <v>1373</v>
      </c>
      <c r="E1219" s="1">
        <v>2006</v>
      </c>
      <c r="F1219" s="1" t="s">
        <v>1395</v>
      </c>
      <c r="G1219" t="s">
        <v>4044</v>
      </c>
      <c r="H1219" s="1" t="s">
        <v>2822</v>
      </c>
      <c r="I1219" s="4" t="s">
        <v>4045</v>
      </c>
      <c r="J1219" s="4" t="str">
        <f t="shared" si="18"/>
        <v>DOWNLOAD</v>
      </c>
      <c r="L1219" s="1" t="s">
        <v>357</v>
      </c>
    </row>
    <row r="1220" spans="2:12">
      <c r="B1220" s="1" t="s">
        <v>4046</v>
      </c>
      <c r="C1220" s="1" t="s">
        <v>4047</v>
      </c>
      <c r="D1220" s="1" t="s">
        <v>1349</v>
      </c>
      <c r="E1220" s="1">
        <v>2014</v>
      </c>
      <c r="F1220" s="1" t="s">
        <v>3080</v>
      </c>
      <c r="G1220" s="1" t="s">
        <v>4048</v>
      </c>
      <c r="H1220" s="1" t="s">
        <v>2822</v>
      </c>
      <c r="I1220" s="4" t="s">
        <v>4049</v>
      </c>
      <c r="J1220" s="4" t="str">
        <f t="shared" ref="J1220:J1242" si="19">HYPERLINK(I1220,"DOWNLOAD")</f>
        <v>DOWNLOAD</v>
      </c>
      <c r="L1220" s="1" t="s">
        <v>19</v>
      </c>
    </row>
    <row r="1221" spans="2:12">
      <c r="B1221" s="1" t="s">
        <v>4050</v>
      </c>
      <c r="D1221" s="1" t="s">
        <v>1373</v>
      </c>
      <c r="E1221" s="1">
        <v>2010</v>
      </c>
      <c r="F1221" s="1" t="s">
        <v>4051</v>
      </c>
      <c r="G1221" t="s">
        <v>4052</v>
      </c>
      <c r="H1221" s="1" t="s">
        <v>2822</v>
      </c>
      <c r="I1221" s="4" t="s">
        <v>4053</v>
      </c>
      <c r="J1221" s="4" t="str">
        <f t="shared" si="19"/>
        <v>DOWNLOAD</v>
      </c>
      <c r="L1221" s="1" t="s">
        <v>357</v>
      </c>
    </row>
    <row r="1222" spans="2:12">
      <c r="B1222" s="1" t="s">
        <v>4054</v>
      </c>
      <c r="C1222" s="1" t="s">
        <v>2995</v>
      </c>
      <c r="D1222" s="1" t="s">
        <v>1373</v>
      </c>
      <c r="E1222" s="1">
        <v>2009</v>
      </c>
      <c r="F1222" s="1" t="s">
        <v>3096</v>
      </c>
      <c r="G1222" t="s">
        <v>4055</v>
      </c>
      <c r="H1222" s="1" t="s">
        <v>2822</v>
      </c>
      <c r="I1222" s="4" t="s">
        <v>4056</v>
      </c>
      <c r="J1222" s="4" t="str">
        <f t="shared" si="19"/>
        <v>DOWNLOAD</v>
      </c>
      <c r="L1222" s="1" t="s">
        <v>357</v>
      </c>
    </row>
    <row r="1223" spans="2:12">
      <c r="B1223" s="1" t="s">
        <v>4057</v>
      </c>
      <c r="C1223" s="1" t="s">
        <v>2995</v>
      </c>
      <c r="D1223" s="1" t="s">
        <v>1373</v>
      </c>
      <c r="E1223" s="1">
        <v>2011</v>
      </c>
      <c r="F1223" s="1" t="s">
        <v>3096</v>
      </c>
      <c r="G1223" t="s">
        <v>4058</v>
      </c>
      <c r="H1223" s="1" t="s">
        <v>2822</v>
      </c>
      <c r="I1223" s="4" t="s">
        <v>4059</v>
      </c>
      <c r="J1223" s="4" t="str">
        <f t="shared" si="19"/>
        <v>DOWNLOAD</v>
      </c>
      <c r="L1223" s="1" t="s">
        <v>357</v>
      </c>
    </row>
    <row r="1224" spans="2:12">
      <c r="B1224" s="1" t="s">
        <v>4060</v>
      </c>
      <c r="C1224" s="1" t="s">
        <v>2995</v>
      </c>
      <c r="D1224" s="1" t="s">
        <v>1373</v>
      </c>
      <c r="E1224" s="1">
        <v>2011</v>
      </c>
      <c r="F1224" s="1" t="s">
        <v>3096</v>
      </c>
      <c r="G1224" s="1" t="s">
        <v>4061</v>
      </c>
      <c r="H1224" s="1" t="s">
        <v>2822</v>
      </c>
      <c r="I1224" s="4" t="s">
        <v>4062</v>
      </c>
      <c r="J1224" s="4" t="str">
        <f t="shared" si="19"/>
        <v>DOWNLOAD</v>
      </c>
      <c r="L1224" s="1" t="s">
        <v>357</v>
      </c>
    </row>
    <row r="1225" spans="2:12">
      <c r="B1225" s="1" t="s">
        <v>4063</v>
      </c>
      <c r="C1225" s="1" t="s">
        <v>4064</v>
      </c>
      <c r="D1225" s="1" t="s">
        <v>1373</v>
      </c>
      <c r="E1225" s="1">
        <v>2009</v>
      </c>
      <c r="F1225" s="1" t="s">
        <v>4065</v>
      </c>
      <c r="G1225" s="1" t="s">
        <v>4066</v>
      </c>
      <c r="H1225" s="1" t="s">
        <v>2822</v>
      </c>
      <c r="I1225" s="4" t="s">
        <v>4067</v>
      </c>
      <c r="J1225" s="4" t="str">
        <f t="shared" si="19"/>
        <v>DOWNLOAD</v>
      </c>
      <c r="L1225" s="1" t="s">
        <v>19</v>
      </c>
    </row>
    <row r="1226" spans="2:12">
      <c r="B1226" s="1" t="s">
        <v>3071</v>
      </c>
      <c r="C1226" s="1" t="s">
        <v>4068</v>
      </c>
      <c r="D1226" s="1" t="s">
        <v>1373</v>
      </c>
      <c r="E1226" s="1">
        <v>2009</v>
      </c>
      <c r="F1226" s="1" t="s">
        <v>4069</v>
      </c>
      <c r="G1226" t="s">
        <v>4070</v>
      </c>
      <c r="H1226" s="1" t="s">
        <v>2822</v>
      </c>
      <c r="I1226" s="4" t="s">
        <v>4071</v>
      </c>
      <c r="J1226" s="4" t="str">
        <f t="shared" si="19"/>
        <v>DOWNLOAD</v>
      </c>
      <c r="L1226" s="1" t="s">
        <v>19</v>
      </c>
    </row>
    <row r="1227" spans="2:12">
      <c r="B1227" s="1" t="s">
        <v>3071</v>
      </c>
      <c r="H1227" s="1" t="s">
        <v>2822</v>
      </c>
      <c r="I1227" s="4" t="s">
        <v>4072</v>
      </c>
      <c r="J1227" s="4" t="str">
        <f t="shared" si="19"/>
        <v>DOWNLOAD</v>
      </c>
      <c r="K1227" s="1" t="s">
        <v>107</v>
      </c>
      <c r="L1227" s="1" t="s">
        <v>19</v>
      </c>
    </row>
    <row r="1228" spans="2:12">
      <c r="B1228" s="1" t="s">
        <v>4073</v>
      </c>
      <c r="C1228" s="1" t="s">
        <v>4074</v>
      </c>
      <c r="D1228" s="1" t="s">
        <v>1373</v>
      </c>
      <c r="E1228" s="1">
        <v>2007</v>
      </c>
      <c r="F1228" s="1" t="s">
        <v>1103</v>
      </c>
      <c r="G1228" t="s">
        <v>4075</v>
      </c>
      <c r="H1228" s="1" t="s">
        <v>2822</v>
      </c>
      <c r="I1228" s="4" t="s">
        <v>4076</v>
      </c>
      <c r="J1228" s="4" t="str">
        <f t="shared" si="19"/>
        <v>DOWNLOAD</v>
      </c>
      <c r="L1228" s="1" t="s">
        <v>357</v>
      </c>
    </row>
    <row r="1229" spans="2:12">
      <c r="B1229" s="1" t="s">
        <v>3882</v>
      </c>
      <c r="H1229" s="1" t="s">
        <v>2822</v>
      </c>
      <c r="I1229" s="4" t="s">
        <v>4077</v>
      </c>
      <c r="J1229" s="4" t="str">
        <f t="shared" si="19"/>
        <v>DOWNLOAD</v>
      </c>
      <c r="K1229" s="1" t="s">
        <v>107</v>
      </c>
      <c r="L1229" s="1" t="s">
        <v>19</v>
      </c>
    </row>
    <row r="1230" spans="2:12">
      <c r="B1230" s="1" t="s">
        <v>4078</v>
      </c>
      <c r="D1230" s="1" t="s">
        <v>1373</v>
      </c>
      <c r="E1230" s="1">
        <v>2009</v>
      </c>
      <c r="F1230" s="1" t="s">
        <v>4079</v>
      </c>
      <c r="G1230" t="s">
        <v>4080</v>
      </c>
      <c r="H1230" s="1" t="s">
        <v>2822</v>
      </c>
      <c r="I1230" s="4" t="s">
        <v>4081</v>
      </c>
      <c r="J1230" s="4" t="str">
        <f t="shared" si="19"/>
        <v>DOWNLOAD</v>
      </c>
      <c r="L1230" s="1" t="s">
        <v>357</v>
      </c>
    </row>
    <row r="1231" spans="2:12">
      <c r="B1231" s="1" t="s">
        <v>4082</v>
      </c>
      <c r="C1231" t="s">
        <v>4083</v>
      </c>
      <c r="D1231" s="1" t="s">
        <v>1373</v>
      </c>
      <c r="E1231" s="1">
        <v>2018</v>
      </c>
      <c r="F1231" s="1" t="s">
        <v>3235</v>
      </c>
      <c r="G1231" t="s">
        <v>4084</v>
      </c>
      <c r="H1231" s="1" t="s">
        <v>2822</v>
      </c>
      <c r="I1231" s="4" t="s">
        <v>4085</v>
      </c>
      <c r="J1231" s="4" t="str">
        <f t="shared" si="19"/>
        <v>DOWNLOAD</v>
      </c>
      <c r="L1231" s="1" t="s">
        <v>357</v>
      </c>
    </row>
    <row r="1232" spans="2:12">
      <c r="B1232" s="1" t="s">
        <v>4086</v>
      </c>
      <c r="C1232" s="1" t="s">
        <v>4087</v>
      </c>
      <c r="F1232" s="1" t="s">
        <v>3629</v>
      </c>
      <c r="H1232" s="1" t="s">
        <v>2822</v>
      </c>
      <c r="I1232" s="4" t="s">
        <v>4088</v>
      </c>
      <c r="J1232" s="4" t="str">
        <f t="shared" si="19"/>
        <v>DOWNLOAD</v>
      </c>
    </row>
    <row r="1233" spans="2:12">
      <c r="B1233" t="s">
        <v>4089</v>
      </c>
      <c r="C1233" s="1" t="s">
        <v>4090</v>
      </c>
      <c r="F1233" s="1" t="s">
        <v>3629</v>
      </c>
      <c r="H1233" s="1" t="s">
        <v>2822</v>
      </c>
      <c r="I1233" s="4" t="s">
        <v>4091</v>
      </c>
      <c r="J1233" s="4" t="str">
        <f t="shared" si="19"/>
        <v>DOWNLOAD</v>
      </c>
    </row>
    <row r="1234" spans="2:12">
      <c r="B1234" s="1" t="s">
        <v>4092</v>
      </c>
      <c r="C1234" s="1" t="s">
        <v>4093</v>
      </c>
      <c r="F1234" s="1" t="s">
        <v>3629</v>
      </c>
      <c r="H1234" s="1" t="s">
        <v>2822</v>
      </c>
      <c r="I1234" s="4" t="s">
        <v>4094</v>
      </c>
      <c r="J1234" s="4" t="str">
        <f t="shared" si="19"/>
        <v>DOWNLOAD</v>
      </c>
    </row>
    <row r="1235" spans="2:12">
      <c r="B1235" s="1" t="s">
        <v>4095</v>
      </c>
      <c r="C1235" s="1" t="s">
        <v>4096</v>
      </c>
      <c r="D1235" s="1" t="s">
        <v>1373</v>
      </c>
      <c r="E1235" s="1">
        <v>2005</v>
      </c>
      <c r="F1235" s="1" t="s">
        <v>3629</v>
      </c>
      <c r="G1235" t="s">
        <v>4097</v>
      </c>
      <c r="H1235" s="1" t="s">
        <v>2822</v>
      </c>
      <c r="I1235" s="4" t="s">
        <v>4098</v>
      </c>
      <c r="J1235" s="4" t="str">
        <f t="shared" si="19"/>
        <v>DOWNLOAD</v>
      </c>
      <c r="L1235" s="1" t="s">
        <v>357</v>
      </c>
    </row>
    <row r="1236" spans="2:12">
      <c r="B1236" t="s">
        <v>4099</v>
      </c>
      <c r="C1236" s="1" t="s">
        <v>4100</v>
      </c>
      <c r="D1236" s="1" t="s">
        <v>1373</v>
      </c>
      <c r="E1236" s="1">
        <v>2010</v>
      </c>
      <c r="F1236" s="1" t="s">
        <v>1444</v>
      </c>
      <c r="G1236" t="s">
        <v>4101</v>
      </c>
      <c r="H1236" s="1" t="s">
        <v>2822</v>
      </c>
      <c r="I1236" s="4" t="s">
        <v>4102</v>
      </c>
      <c r="J1236" s="4" t="str">
        <f t="shared" si="19"/>
        <v>DOWNLOAD</v>
      </c>
      <c r="L1236" s="1" t="s">
        <v>357</v>
      </c>
    </row>
    <row r="1237" spans="2:12">
      <c r="B1237" s="1" t="s">
        <v>4103</v>
      </c>
      <c r="C1237" s="1" t="s">
        <v>4104</v>
      </c>
      <c r="D1237" s="1" t="s">
        <v>1373</v>
      </c>
      <c r="E1237" s="1">
        <v>2003</v>
      </c>
      <c r="F1237" s="1" t="s">
        <v>4105</v>
      </c>
      <c r="G1237" s="1" t="s">
        <v>4106</v>
      </c>
      <c r="H1237" s="1" t="s">
        <v>2822</v>
      </c>
      <c r="I1237" s="4" t="s">
        <v>4107</v>
      </c>
      <c r="J1237" s="4" t="str">
        <f t="shared" si="19"/>
        <v>DOWNLOAD</v>
      </c>
      <c r="L1237" s="1" t="s">
        <v>357</v>
      </c>
    </row>
    <row r="1238" spans="2:12">
      <c r="B1238" s="1" t="s">
        <v>4108</v>
      </c>
      <c r="C1238" s="1" t="s">
        <v>4109</v>
      </c>
      <c r="D1238" s="1" t="s">
        <v>1373</v>
      </c>
      <c r="E1238" s="1">
        <v>2004</v>
      </c>
      <c r="F1238" s="1" t="s">
        <v>3629</v>
      </c>
      <c r="G1238" t="s">
        <v>4110</v>
      </c>
      <c r="H1238" s="1" t="s">
        <v>2822</v>
      </c>
      <c r="I1238" s="4" t="s">
        <v>4111</v>
      </c>
      <c r="J1238" s="4" t="str">
        <f t="shared" si="19"/>
        <v>DOWNLOAD</v>
      </c>
      <c r="L1238" s="1" t="s">
        <v>357</v>
      </c>
    </row>
    <row r="1239" spans="2:12">
      <c r="B1239" s="1" t="s">
        <v>4112</v>
      </c>
      <c r="C1239" s="1" t="s">
        <v>4113</v>
      </c>
      <c r="D1239" s="1" t="s">
        <v>1373</v>
      </c>
      <c r="E1239" s="1">
        <v>2010</v>
      </c>
      <c r="F1239" s="1" t="s">
        <v>3096</v>
      </c>
      <c r="G1239" t="s">
        <v>4114</v>
      </c>
      <c r="H1239" s="1" t="s">
        <v>2822</v>
      </c>
      <c r="I1239" s="4" t="s">
        <v>4115</v>
      </c>
      <c r="J1239" s="4" t="str">
        <f t="shared" si="19"/>
        <v>DOWNLOAD</v>
      </c>
      <c r="L1239" s="1" t="s">
        <v>357</v>
      </c>
    </row>
    <row r="1240" spans="2:12">
      <c r="B1240" s="1" t="s">
        <v>4116</v>
      </c>
      <c r="C1240" s="1" t="s">
        <v>4113</v>
      </c>
      <c r="D1240" s="1" t="s">
        <v>1373</v>
      </c>
      <c r="E1240" s="1">
        <v>2011</v>
      </c>
      <c r="F1240" s="1" t="s">
        <v>3096</v>
      </c>
      <c r="G1240" t="s">
        <v>4117</v>
      </c>
      <c r="H1240" s="1" t="s">
        <v>2822</v>
      </c>
      <c r="I1240" s="4" t="s">
        <v>4118</v>
      </c>
      <c r="J1240" s="4" t="str">
        <f t="shared" si="19"/>
        <v>DOWNLOAD</v>
      </c>
      <c r="L1240" s="1" t="s">
        <v>357</v>
      </c>
    </row>
    <row r="1241" spans="2:12">
      <c r="B1241" s="1" t="s">
        <v>4119</v>
      </c>
      <c r="D1241" s="1" t="s">
        <v>1373</v>
      </c>
      <c r="E1241" s="1">
        <v>2011</v>
      </c>
      <c r="F1241" s="1" t="s">
        <v>1552</v>
      </c>
      <c r="G1241" t="s">
        <v>4120</v>
      </c>
      <c r="H1241" s="1" t="s">
        <v>2822</v>
      </c>
      <c r="I1241" s="4" t="s">
        <v>4121</v>
      </c>
      <c r="J1241" s="4" t="str">
        <f t="shared" si="19"/>
        <v>DOWNLOAD</v>
      </c>
      <c r="L1241" s="1" t="s">
        <v>357</v>
      </c>
    </row>
    <row r="1242" spans="2:12">
      <c r="B1242" s="1" t="s">
        <v>4122</v>
      </c>
      <c r="C1242" s="1" t="s">
        <v>4123</v>
      </c>
      <c r="F1242" s="1" t="s">
        <v>3876</v>
      </c>
      <c r="H1242" s="1" t="s">
        <v>2822</v>
      </c>
      <c r="I1242" s="4" t="s">
        <v>4124</v>
      </c>
      <c r="J1242" s="4" t="str">
        <f t="shared" si="19"/>
        <v>DOWNLOAD</v>
      </c>
      <c r="L1242" s="1" t="s">
        <v>357</v>
      </c>
    </row>
    <row r="1243" spans="2:12">
      <c r="G1243"/>
      <c r="L1243" s="1" t="s">
        <v>357</v>
      </c>
    </row>
  </sheetData>
  <hyperlinks>
    <hyperlink ref="I2" r:id="rId1" xr:uid="{A78D84F6-D282-44FF-BF95-A625589FF698}"/>
    <hyperlink ref="I3" r:id="rId2" xr:uid="{39280CAC-A66E-450C-86D2-B77D48C6FFD7}"/>
    <hyperlink ref="I4" r:id="rId3" xr:uid="{5238E258-428D-47A2-AF59-DB4F4C222FB4}"/>
    <hyperlink ref="I5" r:id="rId4" xr:uid="{1177C000-C31A-4BAF-97E6-CD949D8CBACC}"/>
    <hyperlink ref="I6" r:id="rId5" xr:uid="{4EB5DE23-8859-46D2-8D97-D5D89E73593B}"/>
    <hyperlink ref="I7" r:id="rId6" xr:uid="{F262F580-9A54-4C0D-824B-644B70C5B16C}"/>
    <hyperlink ref="I8" r:id="rId7" xr:uid="{0316BD6A-EF20-4CE2-A2CB-5E80F2FE0799}"/>
    <hyperlink ref="I9" r:id="rId8" xr:uid="{48A13931-6548-4539-A743-72766A6A30AE}"/>
    <hyperlink ref="I10" r:id="rId9" xr:uid="{ED4F53C3-263E-463F-A5E7-B95601739B5F}"/>
    <hyperlink ref="I11" r:id="rId10" xr:uid="{5BC6DB98-05F2-4EEA-B03F-E983974E5796}"/>
    <hyperlink ref="I12" r:id="rId11" xr:uid="{CFBC5341-F43B-4F1B-B4BC-5A760DF4EC19}"/>
    <hyperlink ref="I13" r:id="rId12" xr:uid="{7E1A43D1-8804-4C8F-8698-210EEFB968CA}"/>
    <hyperlink ref="I14" r:id="rId13" xr:uid="{6A426218-7124-42EE-ACE5-3914F79D9A4C}"/>
    <hyperlink ref="I15" r:id="rId14" xr:uid="{E563B672-35F9-42D3-8730-1235424D8A67}"/>
    <hyperlink ref="I16" r:id="rId15" xr:uid="{6367A364-36F5-4589-A715-98B0F6FEC92E}"/>
    <hyperlink ref="I17" r:id="rId16" xr:uid="{ADDE55CD-5F46-45C1-93ED-6DFA9F25A812}"/>
    <hyperlink ref="I18" r:id="rId17" xr:uid="{42BACABD-BB33-460B-A27A-24BBFEC3A20E}"/>
    <hyperlink ref="I19" r:id="rId18" xr:uid="{70D43F7D-0B81-46B7-A4D7-55D7CD443445}"/>
    <hyperlink ref="I20" r:id="rId19" xr:uid="{CD6EEAD7-91E3-4EC7-9F1E-F32A73D6B1FD}"/>
    <hyperlink ref="I21" r:id="rId20" xr:uid="{60D8510A-0BD7-490F-8794-08437BF0FE22}"/>
    <hyperlink ref="I22" r:id="rId21" xr:uid="{9A65A232-07D6-402E-8707-F99A1EEA358D}"/>
    <hyperlink ref="I23" r:id="rId22" xr:uid="{469D6176-8C9D-4C3C-AF24-4A5DD944D4E5}"/>
    <hyperlink ref="I24" r:id="rId23" xr:uid="{852008E7-29E3-4B74-B8D3-9D11B10C176B}"/>
    <hyperlink ref="I25" r:id="rId24" xr:uid="{2BDCDC10-723B-4A45-A972-04202A5D1E83}"/>
    <hyperlink ref="I26" r:id="rId25" xr:uid="{4DD878A3-7593-4DC3-A3B8-3C83971B36BB}"/>
    <hyperlink ref="I27" r:id="rId26" xr:uid="{610EE1CB-7E9E-41F7-B97B-8BB66C6724F2}"/>
    <hyperlink ref="I28" r:id="rId27" xr:uid="{71C3E304-C75B-4D59-BB0D-D50C6F6CE4D6}"/>
    <hyperlink ref="I29" r:id="rId28" xr:uid="{AA151C7B-CBFA-415F-8416-440913AC6A35}"/>
    <hyperlink ref="I30" r:id="rId29" xr:uid="{53FE758F-64ED-49CF-A92F-A2C923A13434}"/>
    <hyperlink ref="I31" r:id="rId30" xr:uid="{F6917898-43C5-4E20-8565-589FE3807CFD}"/>
    <hyperlink ref="I32" r:id="rId31" xr:uid="{0DE13F5B-0729-4812-A1A5-F1DD5ED83DDC}"/>
    <hyperlink ref="I33" r:id="rId32" xr:uid="{82E25269-2786-4517-A4AC-217B0FEB667B}"/>
    <hyperlink ref="I34" r:id="rId33" xr:uid="{CF63D662-5B0E-45AB-9A69-C6E027ADDBD3}"/>
    <hyperlink ref="I35" r:id="rId34" xr:uid="{7152F8CE-5914-47A8-97DF-1EA4A7074593}"/>
    <hyperlink ref="I36" r:id="rId35" xr:uid="{8132B993-CD0E-40A4-BFA7-2812FFE1A12C}"/>
    <hyperlink ref="I37" r:id="rId36" xr:uid="{F378EF55-EB3D-4D3E-B44F-157C54C323AD}"/>
    <hyperlink ref="I38" r:id="rId37" xr:uid="{C3264DDB-FC04-4E06-9B34-2738592A4435}"/>
    <hyperlink ref="I39" r:id="rId38" xr:uid="{3B3268BC-6601-440B-A1D0-A946FC93949A}"/>
    <hyperlink ref="I40" r:id="rId39" xr:uid="{50DE7154-F176-4D61-B0B5-FAB600FCA895}"/>
    <hyperlink ref="I41" r:id="rId40" xr:uid="{0309C065-FEC9-4BE1-BFE0-E8630B3E7928}"/>
    <hyperlink ref="I42" r:id="rId41" xr:uid="{585A7C6D-C0BC-4811-B376-75678C281A10}"/>
    <hyperlink ref="I43" r:id="rId42" xr:uid="{F991B55D-143B-4BBF-B9C4-0065C83A4291}"/>
    <hyperlink ref="I44" r:id="rId43" xr:uid="{10AEB02E-3FB6-43DF-8882-35EC305690B5}"/>
    <hyperlink ref="I45" r:id="rId44" xr:uid="{50C70F38-1AFF-480A-B13A-FC0CEA2F5588}"/>
    <hyperlink ref="I46" r:id="rId45" xr:uid="{610A2EFB-1B2C-4C51-9422-B4F4046DA4FC}"/>
    <hyperlink ref="I47" r:id="rId46" xr:uid="{19AD49D8-DEC2-4787-B13B-9D89403C99B6}"/>
    <hyperlink ref="I48" r:id="rId47" xr:uid="{179F2BAE-3F78-4AB9-A0C3-420BA50C297A}"/>
    <hyperlink ref="I49" r:id="rId48" xr:uid="{CD9C38D8-41FB-4BB5-A89F-A3266AF856CD}"/>
    <hyperlink ref="I50" r:id="rId49" xr:uid="{69B07EB3-1AEC-4920-8C4F-F379863CA0E5}"/>
    <hyperlink ref="I51" r:id="rId50" xr:uid="{B29B83C8-488A-4DB3-8E8F-66FFA7AE4C2F}"/>
    <hyperlink ref="I52" r:id="rId51" xr:uid="{008D4112-5AD3-4066-94DD-CBE44E04B5D8}"/>
    <hyperlink ref="I53" r:id="rId52" xr:uid="{89B9C3A9-50EA-40B6-802C-40E913FE2169}"/>
    <hyperlink ref="I54" r:id="rId53" xr:uid="{35F6836C-2869-48C1-8ADC-7E3EA464A800}"/>
    <hyperlink ref="I55" r:id="rId54" xr:uid="{1BD175D8-9842-42E1-8648-AA7F6536F419}"/>
    <hyperlink ref="I56" r:id="rId55" xr:uid="{55A4F55E-CC4A-4457-BEBC-D043B4C51A3A}"/>
    <hyperlink ref="I57" r:id="rId56" xr:uid="{813A49BB-DDBB-4C30-AD3D-6B83AD614C7A}"/>
    <hyperlink ref="I58" r:id="rId57" xr:uid="{3A9A66CF-D067-4E45-8B2C-A5B9A296E07E}"/>
    <hyperlink ref="I59" r:id="rId58" xr:uid="{92E6BAA0-CA8D-4A60-8E5D-71364F41709D}"/>
    <hyperlink ref="I60" r:id="rId59" xr:uid="{A57A5781-99E5-44AD-9282-CB706F7B093A}"/>
    <hyperlink ref="I61" r:id="rId60" xr:uid="{BE69B88F-70E2-414E-B20C-F37C0EEF2924}"/>
    <hyperlink ref="I62" r:id="rId61" xr:uid="{C536672D-E4FB-4B30-95B2-0C3439DF02D4}"/>
    <hyperlink ref="I63" r:id="rId62" xr:uid="{884BA201-3FF4-4038-B21A-4BFC6A75AA15}"/>
    <hyperlink ref="I64" r:id="rId63" xr:uid="{88DBB688-A110-4D39-8222-FA2803390ED4}"/>
    <hyperlink ref="I65" r:id="rId64" xr:uid="{13684D62-4BA6-40DC-ADA5-2EAF0145FFDF}"/>
    <hyperlink ref="I66" r:id="rId65" xr:uid="{7F418654-6E0E-4D7B-81BB-9B1FFF77EAA9}"/>
    <hyperlink ref="I67" r:id="rId66" xr:uid="{D1E90283-1E16-4141-8441-F45F0E721726}"/>
    <hyperlink ref="I68" r:id="rId67" xr:uid="{A87945E7-DE70-4BAF-BA9F-168ED871017D}"/>
    <hyperlink ref="I69" r:id="rId68" xr:uid="{6B149DCF-F6B3-472B-8138-56D24BC603AE}"/>
    <hyperlink ref="I70" r:id="rId69" xr:uid="{00CA24E7-6A3F-4EA5-9CD8-284F63FA07CB}"/>
    <hyperlink ref="I71" r:id="rId70" xr:uid="{0DC1E8EC-DFE8-493D-8293-A9458FC0FD1C}"/>
    <hyperlink ref="I72" r:id="rId71" xr:uid="{42024472-F6A6-4E17-ADC4-C15184298361}"/>
    <hyperlink ref="I73" r:id="rId72" xr:uid="{59C35967-513D-40A6-ADF2-6B22CAEDDA5F}"/>
    <hyperlink ref="I74" r:id="rId73" xr:uid="{1D268959-61F6-4D4A-A662-58DF8DD4F9A6}"/>
    <hyperlink ref="I75" r:id="rId74" xr:uid="{71B0E037-3140-4015-ACA3-714DB7251DC1}"/>
    <hyperlink ref="I76" r:id="rId75" xr:uid="{9815DA2F-F0D8-44BE-A087-A148D84A160D}"/>
    <hyperlink ref="I77" r:id="rId76" xr:uid="{B128E6E6-C8DD-46BC-B15B-5656DC8C1E44}"/>
    <hyperlink ref="I78" r:id="rId77" xr:uid="{4A93264B-4EE7-4CFD-AD7F-1293D58D75F0}"/>
    <hyperlink ref="I79" r:id="rId78" xr:uid="{9334E52E-415F-489D-9EBB-4A799C489EB4}"/>
    <hyperlink ref="I80" r:id="rId79" xr:uid="{714495E2-E585-40A6-8B6D-870DFB116A98}"/>
    <hyperlink ref="I81" r:id="rId80" xr:uid="{5BF43C96-CED6-4074-BC07-1D8E6207F426}"/>
    <hyperlink ref="I82" r:id="rId81" xr:uid="{93B62D6F-71E0-4C54-8014-5BB10610A120}"/>
    <hyperlink ref="I83" r:id="rId82" xr:uid="{C998837C-C91A-423B-B1DB-6736CB39F3E0}"/>
    <hyperlink ref="I84" r:id="rId83" xr:uid="{3A538AF7-5735-4ABD-8B63-8ACF02AD25DB}"/>
    <hyperlink ref="I85" r:id="rId84" xr:uid="{488E7080-FC87-44B8-B5F5-72CB08F02CA5}"/>
    <hyperlink ref="I86" r:id="rId85" xr:uid="{FD945701-B1D9-4B9B-90C0-AC36E0A0302A}"/>
    <hyperlink ref="I87" r:id="rId86" xr:uid="{CDE3B3B6-4F1D-42C4-BFDD-90CA2339C15A}"/>
    <hyperlink ref="I88" r:id="rId87" xr:uid="{AF7B44F9-F1A9-467F-87FE-A2B3D3C0EF83}"/>
    <hyperlink ref="I89" r:id="rId88" xr:uid="{131B121D-997B-4EBE-B04C-F9F5B51757A3}"/>
    <hyperlink ref="I90" r:id="rId89" xr:uid="{68B8AE68-19C4-4DE8-9D6C-AE4859672742}"/>
    <hyperlink ref="I91" r:id="rId90" xr:uid="{AEC4727B-3AA8-44C1-8956-C5400FAFCE5D}"/>
    <hyperlink ref="I92" r:id="rId91" xr:uid="{4C0688E2-08AA-45AC-A02E-9BFE17221490}"/>
    <hyperlink ref="I93" r:id="rId92" xr:uid="{CB579114-AE90-41F4-8840-749626EA3F8A}"/>
    <hyperlink ref="I94" r:id="rId93" xr:uid="{61B6AEF7-76A5-46BA-8E92-E6986F6ED719}"/>
    <hyperlink ref="I95" r:id="rId94" xr:uid="{C37E341F-972F-402B-B217-A084499CCF3B}"/>
    <hyperlink ref="I96" r:id="rId95" xr:uid="{EB430C13-8860-4C36-AC6B-0C8EF7ED5700}"/>
    <hyperlink ref="I97" r:id="rId96" xr:uid="{6DF7CBF3-5349-47C1-8E87-52DE986CB79E}"/>
    <hyperlink ref="I98" r:id="rId97" xr:uid="{FE2FCB09-2FC0-4794-A999-F419B46B7CE7}"/>
    <hyperlink ref="I99" r:id="rId98" xr:uid="{42363AFD-1185-43C9-8595-69CD37D2DEE5}"/>
    <hyperlink ref="I101" r:id="rId99" xr:uid="{C2AD445B-6BFE-49C0-8183-723DFD05A175}"/>
    <hyperlink ref="I100" r:id="rId100" xr:uid="{DBB78D00-D518-42D2-95C7-95363C0B19D9}"/>
    <hyperlink ref="I102" r:id="rId101" xr:uid="{A0E02D8E-8E65-4B3E-A799-FED5D4033EC6}"/>
    <hyperlink ref="I103" r:id="rId102" xr:uid="{82203B41-B73E-4F34-B796-4928F590951D}"/>
    <hyperlink ref="I104" r:id="rId103" xr:uid="{177C71AE-1ADF-46D7-A43A-3DECE867F3FC}"/>
    <hyperlink ref="I105" r:id="rId104" xr:uid="{E19C6011-516E-4C88-9A72-61F35294DC83}"/>
    <hyperlink ref="I106" r:id="rId105" xr:uid="{38A3D58D-D76E-469A-A8C6-64B22ED2F263}"/>
    <hyperlink ref="I107" r:id="rId106" xr:uid="{0AC9E41D-259B-41D0-BE8F-1244AEA0560C}"/>
    <hyperlink ref="I108" r:id="rId107" xr:uid="{7B0F8783-0E34-421E-836A-3FDAED2A79E9}"/>
    <hyperlink ref="I109" r:id="rId108" xr:uid="{A5624E80-D7D1-479E-8744-1D25EA175B6A}"/>
    <hyperlink ref="I110" r:id="rId109" xr:uid="{54068E17-108E-4A86-A301-FC916E4549D0}"/>
    <hyperlink ref="I111" r:id="rId110" xr:uid="{009311B9-FEB5-4305-848F-D3329352B9BC}"/>
    <hyperlink ref="I112" r:id="rId111" xr:uid="{A86B8BF0-85C2-4D4D-B61D-9E17E06E261C}"/>
    <hyperlink ref="I113" r:id="rId112" xr:uid="{9B1D682A-9A3D-4BF7-99D6-601EAD6D12B8}"/>
    <hyperlink ref="I114" r:id="rId113" xr:uid="{5739E1B4-1A97-41A4-8C98-82BB8BC5273E}"/>
    <hyperlink ref="I115" r:id="rId114" xr:uid="{FD1DDFB7-106D-401B-9A1D-36977145D836}"/>
    <hyperlink ref="I116" r:id="rId115" xr:uid="{92E0C1D3-EF2D-412C-B5D5-07DDF593E9C3}"/>
    <hyperlink ref="I117" r:id="rId116" xr:uid="{75E7BC4F-1A9A-494B-9D21-94BAB332F4F5}"/>
    <hyperlink ref="I118" r:id="rId117" xr:uid="{D51D6664-AAAE-43B6-A687-7B82847CE624}"/>
    <hyperlink ref="I119" r:id="rId118" xr:uid="{23E68117-ABD7-4306-94CA-7140E353E90E}"/>
    <hyperlink ref="I120" r:id="rId119" xr:uid="{3BAD8475-9B92-4CB0-A2F0-C49940B61F36}"/>
    <hyperlink ref="I121" r:id="rId120" xr:uid="{06790638-CD9C-4020-88F6-A9B3780453F4}"/>
    <hyperlink ref="I122" r:id="rId121" xr:uid="{C7159F0C-2970-4BC9-9E02-22ECF9AF10EA}"/>
    <hyperlink ref="I123" r:id="rId122" xr:uid="{1F243F7D-7D18-4E66-9468-D4F49BCA5DB0}"/>
    <hyperlink ref="I124" r:id="rId123" xr:uid="{8A613583-1201-44C9-A7F7-A512FB3C9E0C}"/>
    <hyperlink ref="I125" r:id="rId124" xr:uid="{3BCE908D-9D5B-4A56-AC8A-730D79DF5123}"/>
    <hyperlink ref="I126" r:id="rId125" xr:uid="{1D79F1E4-8D2D-4119-A5C5-04187A2CDECB}"/>
    <hyperlink ref="I127" r:id="rId126" xr:uid="{F1F6668A-29A4-4573-AA7A-F352AB588E9B}"/>
    <hyperlink ref="I128" r:id="rId127" xr:uid="{4733D8C8-A594-4DAE-B999-13C4C8E60610}"/>
    <hyperlink ref="I129" r:id="rId128" xr:uid="{76E340F4-98C4-4243-95CB-2CFB71745DDF}"/>
    <hyperlink ref="I130" r:id="rId129" xr:uid="{E4F5BBCB-6EE3-4C1E-9088-676F9B40E5F1}"/>
    <hyperlink ref="I131" r:id="rId130" xr:uid="{B43B498A-F4F6-478A-8302-5BEADB6957A1}"/>
    <hyperlink ref="I132" r:id="rId131" xr:uid="{0E764447-4CE1-4572-9C29-FF60BD99CBBF}"/>
    <hyperlink ref="I133" r:id="rId132" xr:uid="{CB0287E1-231A-4AE0-B261-018707E8821C}"/>
    <hyperlink ref="I134" r:id="rId133" xr:uid="{4ECB1D2E-22E6-4452-864C-249598C3E229}"/>
    <hyperlink ref="I135" r:id="rId134" xr:uid="{2317A201-358E-49F7-9515-0F20665C4D0E}"/>
    <hyperlink ref="I136" r:id="rId135" xr:uid="{5AB993D1-0215-42C2-A3B9-2B7EFE449A5D}"/>
    <hyperlink ref="I137" r:id="rId136" xr:uid="{D01E08EA-5CF5-4004-972E-68F093EB864F}"/>
    <hyperlink ref="I138" r:id="rId137" xr:uid="{0DE76664-2D53-4942-A5B7-8399DC68F5DC}"/>
    <hyperlink ref="I139" r:id="rId138" xr:uid="{B9B16C1A-0092-4FC6-B73B-AE1B7712448A}"/>
    <hyperlink ref="I140" r:id="rId139" xr:uid="{1C0EAF59-FED7-4B78-8D38-BC9B0BF751D6}"/>
    <hyperlink ref="I141" r:id="rId140" xr:uid="{6532086C-771A-4A90-A0B1-9440D1DCF8BD}"/>
    <hyperlink ref="I142" r:id="rId141" xr:uid="{6844FE2F-359D-49F9-BDF9-F93016F2EEC0}"/>
    <hyperlink ref="I143" r:id="rId142" xr:uid="{F5179937-66C2-453C-A23C-DE002DC8FD9B}"/>
    <hyperlink ref="I144" r:id="rId143" xr:uid="{DF336FA6-D6BE-4179-87D6-914ACCDFCC8C}"/>
    <hyperlink ref="I145" r:id="rId144" xr:uid="{DA6DB56E-39C4-4A50-8523-F4E53783F322}"/>
    <hyperlink ref="I146" r:id="rId145" xr:uid="{D3403A92-6AAD-4ED4-839E-D3C5849D10DD}"/>
    <hyperlink ref="I147" r:id="rId146" xr:uid="{4C0AB1A9-FB90-4CF0-8AEA-6A293E873DAF}"/>
    <hyperlink ref="I148" r:id="rId147" xr:uid="{F8812E41-79BF-411C-8DD4-33A491F590ED}"/>
    <hyperlink ref="I149" r:id="rId148" xr:uid="{9AAF05A6-52A3-42A1-83DE-53F8AEA12B62}"/>
    <hyperlink ref="I150" r:id="rId149" xr:uid="{596E766B-B250-4F2E-8917-DDBBCD0A38A7}"/>
    <hyperlink ref="I151" r:id="rId150" xr:uid="{5BC08073-93B8-4652-B2BD-94110B7D7C2C}"/>
    <hyperlink ref="I152" r:id="rId151" xr:uid="{E710A73C-A3D1-4BA4-BD33-9A11F5813662}"/>
    <hyperlink ref="I153" r:id="rId152" xr:uid="{28927E0B-6A3B-4F2A-961E-8D4A2C516009}"/>
    <hyperlink ref="I154" r:id="rId153" xr:uid="{B84557AA-6B12-4AB5-BEC5-169A8CE665E0}"/>
    <hyperlink ref="I155" r:id="rId154" xr:uid="{952771FC-A8AB-457F-A0BA-CA1C32BA0FE7}"/>
    <hyperlink ref="I156" r:id="rId155" xr:uid="{27F4836C-E4B2-4391-8813-95762D9548D3}"/>
    <hyperlink ref="I157" r:id="rId156" xr:uid="{9E43A99B-CCDB-4F08-9517-CC337A098F09}"/>
    <hyperlink ref="I158" r:id="rId157" xr:uid="{27A57DDA-B908-4FF4-9A71-2B0851BAB6AB}"/>
    <hyperlink ref="I159" r:id="rId158" xr:uid="{05138A6A-ACBE-477C-BCCE-F663289B8E23}"/>
    <hyperlink ref="I160" r:id="rId159" xr:uid="{106CF126-AE44-4A4F-A73A-5F16122AAFE9}"/>
    <hyperlink ref="I161" r:id="rId160" xr:uid="{98CED418-CB62-4A51-B76A-9F73A617260D}"/>
    <hyperlink ref="I162" r:id="rId161" xr:uid="{9A839EC3-85D2-4665-A5AD-372FB9028998}"/>
    <hyperlink ref="I163" r:id="rId162" xr:uid="{8312B1AD-DABA-4682-8BBF-85A170B35C1E}"/>
    <hyperlink ref="I164" r:id="rId163" xr:uid="{2CDD8EF7-7BB3-40D7-B6D0-EAA6F843A92E}"/>
    <hyperlink ref="I165" r:id="rId164" xr:uid="{1F06EC3A-4C2F-4399-BFD2-B957BF07730F}"/>
    <hyperlink ref="I166" r:id="rId165" xr:uid="{9542F0E9-BE8E-4F2A-BC26-E578D5961932}"/>
    <hyperlink ref="I167" r:id="rId166" xr:uid="{C29DBF36-B2CC-4D77-8613-A9F0E08E84D1}"/>
    <hyperlink ref="I168" r:id="rId167" xr:uid="{E233DCB0-093D-471B-AF95-1B143166CF66}"/>
    <hyperlink ref="I169" r:id="rId168" xr:uid="{768DB218-125C-46EB-A495-B1DE39BB4EEF}"/>
    <hyperlink ref="I170" r:id="rId169" xr:uid="{9F8B7371-C530-4324-8386-42B63100D59D}"/>
    <hyperlink ref="I171" r:id="rId170" xr:uid="{8D228038-2157-42BC-92BF-F30C384E1777}"/>
    <hyperlink ref="I172" r:id="rId171" xr:uid="{D30CDC39-3241-4291-83F5-AAA6A3F0454A}"/>
    <hyperlink ref="I173" r:id="rId172" xr:uid="{1AEBA3D9-DE90-44AF-B040-B9523C245DF5}"/>
    <hyperlink ref="I174" r:id="rId173" xr:uid="{FF171E0A-57B9-4564-B3D8-FD7AB58C764C}"/>
    <hyperlink ref="I175" r:id="rId174" xr:uid="{350EF6CD-8106-4373-AFD4-C15D87A29671}"/>
    <hyperlink ref="I176" r:id="rId175" xr:uid="{D985F067-21AF-4D29-B85C-E1B8DBCC8E28}"/>
    <hyperlink ref="I177" r:id="rId176" xr:uid="{E6E20A7D-BE9D-407C-B065-69F1B335DCFC}"/>
    <hyperlink ref="I178" r:id="rId177" xr:uid="{F8F8BB35-EEF8-4198-8767-348756853869}"/>
    <hyperlink ref="I179" r:id="rId178" xr:uid="{00C96162-E3B5-4CD3-8400-FA9CC549A54D}"/>
    <hyperlink ref="I180" r:id="rId179" xr:uid="{61364FA1-C044-4AB8-A643-6F089A7D40AC}"/>
    <hyperlink ref="I181" r:id="rId180" xr:uid="{97205137-1E6D-4A26-9FFF-B0AD9F093206}"/>
    <hyperlink ref="I182" r:id="rId181" xr:uid="{FF79F9FD-494B-41E3-8986-5A24A91FEB7A}"/>
    <hyperlink ref="I183" r:id="rId182" xr:uid="{ACF8FC7E-421C-4326-BBDB-A7A7909405C7}"/>
    <hyperlink ref="I184" r:id="rId183" xr:uid="{8F3D6D49-419F-447E-B444-2CD9B10487DE}"/>
    <hyperlink ref="I185" r:id="rId184" xr:uid="{97D27D2C-CB3C-4476-8430-4BCDD914EF52}"/>
    <hyperlink ref="I186" r:id="rId185" xr:uid="{86F1D114-7894-46B4-8C3F-F9675C7827A8}"/>
    <hyperlink ref="I187" r:id="rId186" xr:uid="{F02E2776-93D6-456B-8A71-60E6958EF92B}"/>
    <hyperlink ref="I188" r:id="rId187" xr:uid="{0F5B1D8E-AA3E-4D78-ACDE-386347B73A96}"/>
    <hyperlink ref="I189" r:id="rId188" xr:uid="{001D6DBE-DC4C-431F-B250-844C2FFD1324}"/>
    <hyperlink ref="I190" r:id="rId189" xr:uid="{CFC1F135-9067-4BD5-AFAE-E37BF6F59987}"/>
    <hyperlink ref="I191" r:id="rId190" xr:uid="{6FBA56FF-636D-4D55-BDA8-758652DD13F0}"/>
    <hyperlink ref="I192" r:id="rId191" xr:uid="{E0E9AC94-6CE9-4CB4-8DA6-215955C51D96}"/>
    <hyperlink ref="I200" r:id="rId192" xr:uid="{5A2CAB86-2BD4-46CB-B189-C0D32F36E8B3}"/>
    <hyperlink ref="I206" r:id="rId193" xr:uid="{B73DDDAD-895C-49C7-967A-7BD62D4C5E3E}"/>
    <hyperlink ref="I193" r:id="rId194" xr:uid="{D49861CB-F167-43F9-97B1-522779C9B056}"/>
    <hyperlink ref="I194" r:id="rId195" xr:uid="{B3932F21-01E8-4E9A-B546-1229FDB56BBA}"/>
    <hyperlink ref="I195" r:id="rId196" xr:uid="{00EF713E-88B6-49D5-BAB9-E3CF10A9CE37}"/>
    <hyperlink ref="I196" r:id="rId197" xr:uid="{0F53E97D-936D-4702-8524-2A436B265CD0}"/>
    <hyperlink ref="I197" r:id="rId198" xr:uid="{9016E914-C5AA-48ED-AA17-7115CB4E8FE5}"/>
    <hyperlink ref="I198" r:id="rId199" xr:uid="{E39DC23A-0F68-4D7A-8D3A-B9091CF65D2D}"/>
    <hyperlink ref="I199" r:id="rId200" xr:uid="{6C174DCE-B110-4718-95C9-CD023FC5C4AD}"/>
    <hyperlink ref="I201" r:id="rId201" xr:uid="{B19E4CF0-2B4D-4CD6-8AD0-8E9DC7E4761E}"/>
    <hyperlink ref="I202" r:id="rId202" xr:uid="{6F3232BD-0208-4D0E-B779-4C010B993AE1}"/>
    <hyperlink ref="I203" r:id="rId203" xr:uid="{1198455B-C7BD-4370-AAC4-39F97AF03AC8}"/>
    <hyperlink ref="I204" r:id="rId204" xr:uid="{50ED2AC4-5FDB-4863-9C95-88B82D0D0EB8}"/>
    <hyperlink ref="I205" r:id="rId205" xr:uid="{90A50854-F294-4E0F-A374-E028F717DFD7}"/>
    <hyperlink ref="I207" r:id="rId206" xr:uid="{737E9DFD-1D68-40DB-A171-DEF2A5C2CEAC}"/>
    <hyperlink ref="I208" r:id="rId207" xr:uid="{62DE9604-7391-4C6C-90C9-2E2F1BC1E41B}"/>
    <hyperlink ref="I209" r:id="rId208" xr:uid="{1F7B9119-6CD8-4205-A299-F9F3E4367FB9}"/>
    <hyperlink ref="I211" r:id="rId209" xr:uid="{0FA38FBC-B9AF-49E2-83F9-973837772315}"/>
    <hyperlink ref="I212" r:id="rId210" xr:uid="{03C924EB-F45A-4A92-959D-84A2C4771E7B}"/>
    <hyperlink ref="I213" r:id="rId211" xr:uid="{F1328134-D6E6-4CC2-BF98-69258701C5FD}"/>
    <hyperlink ref="I214" r:id="rId212" xr:uid="{8227DB87-72A3-4A24-B798-8AAD8A16E6AD}"/>
    <hyperlink ref="I215" r:id="rId213" xr:uid="{E2CAB637-A9DC-4FB9-BCCB-1E374B4E1976}"/>
    <hyperlink ref="I216" r:id="rId214" xr:uid="{72B4223C-2C94-4558-AE6C-2048C16BD429}"/>
    <hyperlink ref="I217" r:id="rId215" xr:uid="{91954C37-1037-4B5D-8E04-F97D29306018}"/>
    <hyperlink ref="I218" r:id="rId216" xr:uid="{5E5B3771-31BE-4996-803B-F4C561A38A82}"/>
    <hyperlink ref="I219" r:id="rId217" xr:uid="{1AE1AFD8-1C55-45DF-B19A-AB362CFCDFB4}"/>
    <hyperlink ref="I220" r:id="rId218" xr:uid="{FC258320-2FD3-491B-A1EE-4D2FB4FFA1D8}"/>
    <hyperlink ref="I221" r:id="rId219" xr:uid="{1F88C73A-2069-418F-A52B-E1A0EFE946BD}"/>
    <hyperlink ref="I222" r:id="rId220" xr:uid="{7DF8BC61-57B0-4275-866A-B83E28EABF9B}"/>
    <hyperlink ref="I223" r:id="rId221" xr:uid="{17DD38C0-813C-4747-AF64-5652B9B5F4ED}"/>
    <hyperlink ref="I224" r:id="rId222" xr:uid="{F366BEA5-645A-47A6-A620-D0A05D1235DF}"/>
    <hyperlink ref="I225" r:id="rId223" xr:uid="{ED3EFD4D-0026-4A8D-B4BA-28A1715CCE04}"/>
    <hyperlink ref="I226" r:id="rId224" xr:uid="{95376DB0-97FA-407E-A3A9-30176536DFC3}"/>
    <hyperlink ref="I227" r:id="rId225" xr:uid="{D4FDF3EF-96DC-4061-8D4A-B84FFB8BADBF}"/>
    <hyperlink ref="I228" r:id="rId226" xr:uid="{AE59BD31-FE46-4440-BBB2-B5551782013C}"/>
    <hyperlink ref="I229" r:id="rId227" xr:uid="{7BF28781-1E7A-408E-895E-175E7D31691A}"/>
    <hyperlink ref="I230" r:id="rId228" xr:uid="{947F1F7D-8A02-476A-A9EE-AFDA9A1DDC58}"/>
    <hyperlink ref="I231" r:id="rId229" xr:uid="{6DC4D1E1-2362-47FE-8BBE-0DFA9A809ABD}"/>
    <hyperlink ref="I232" r:id="rId230" xr:uid="{FF79F7BC-C652-4F52-9A72-F283CC43DFBB}"/>
    <hyperlink ref="I233" r:id="rId231" xr:uid="{ABB0BC84-0265-4F63-9FBD-33888389C909}"/>
    <hyperlink ref="I234" r:id="rId232" xr:uid="{C6C6CD62-E2C7-4014-A4DC-ECA2B07BA132}"/>
    <hyperlink ref="I235" r:id="rId233" xr:uid="{0706BA6E-81B5-4A09-A861-1887AEAD70DA}"/>
    <hyperlink ref="I236" r:id="rId234" xr:uid="{A77E15CB-075C-4CE4-88A0-9F9B49820A65}"/>
    <hyperlink ref="I237" r:id="rId235" xr:uid="{CC7EAE66-EE81-4C61-ABBD-BDE0DD1C5711}"/>
    <hyperlink ref="I238" r:id="rId236" xr:uid="{F6AF8EDC-8DE1-44D6-BA4B-EBA64705C49F}"/>
    <hyperlink ref="I239" r:id="rId237" xr:uid="{CDA32B0B-6D0C-4440-9E6C-7615BB57217E}"/>
    <hyperlink ref="I240" r:id="rId238" xr:uid="{81FFF9D2-3FBA-47EB-8D74-ED467824571B}"/>
    <hyperlink ref="I241" r:id="rId239" xr:uid="{0D6DEAC5-2C18-4AFE-A7B1-CE2DA6C828AF}"/>
    <hyperlink ref="I242" r:id="rId240" xr:uid="{3CAE6D07-5F45-4E66-AF01-BFD32F47F9CE}"/>
    <hyperlink ref="I243" r:id="rId241" xr:uid="{D3CCCB99-6779-498A-86D1-4BEDC8855951}"/>
    <hyperlink ref="I244" r:id="rId242" xr:uid="{0D2AF3CE-AFDA-4FEE-9F96-E3C4DBCA77B7}"/>
    <hyperlink ref="I245" r:id="rId243" xr:uid="{E95D6EFD-F369-473E-9104-FAD04E3B467E}"/>
    <hyperlink ref="I246" r:id="rId244" xr:uid="{625307AE-7344-4A3B-B4D4-9C4BED399181}"/>
    <hyperlink ref="I247" r:id="rId245" xr:uid="{BE67D6DE-A980-4F57-982F-188F9A0F76E9}"/>
    <hyperlink ref="I248" r:id="rId246" xr:uid="{866E53AA-5F75-43A0-A609-86F455C84A4A}"/>
    <hyperlink ref="I249" r:id="rId247" xr:uid="{15A41C4F-F477-4BBD-9327-51A68B0FD909}"/>
    <hyperlink ref="I250" r:id="rId248" xr:uid="{B9F149A5-1A01-49AC-A34D-A8024FB1338D}"/>
    <hyperlink ref="I251" r:id="rId249" xr:uid="{97B67360-BDE0-4181-A9CC-9F39F3B77E17}"/>
    <hyperlink ref="I252" r:id="rId250" xr:uid="{E4DFFFD8-E49B-485F-A75B-1CB0D5A319B3}"/>
    <hyperlink ref="I253" r:id="rId251" xr:uid="{AE56E644-D5E2-4467-8560-30D965D40A3E}"/>
    <hyperlink ref="I254" r:id="rId252" xr:uid="{C076ACF1-18E0-4233-A9A6-F2DA13A8F9B6}"/>
    <hyperlink ref="I255" r:id="rId253" xr:uid="{F0234E42-DD35-4422-951D-FABF95164F80}"/>
    <hyperlink ref="I256" r:id="rId254" xr:uid="{51051DE6-E80E-4115-A8DB-143F806AB4A6}"/>
    <hyperlink ref="I257" r:id="rId255" xr:uid="{0D8A2CC8-83AD-4A09-B06C-C1F0E6DEAF4F}"/>
    <hyperlink ref="I258" r:id="rId256" xr:uid="{B3D634BA-DB11-43A3-BA12-DA2BF16B31B5}"/>
    <hyperlink ref="I259" r:id="rId257" xr:uid="{47E74E7C-718D-4DA7-AD33-F2B31667C899}"/>
    <hyperlink ref="I260" r:id="rId258" xr:uid="{8006C879-A43C-42BC-821D-13C18E287EE4}"/>
    <hyperlink ref="I261" r:id="rId259" xr:uid="{F25993B6-A3A4-4401-97E7-56236876B666}"/>
    <hyperlink ref="I262" r:id="rId260" xr:uid="{01CB6381-B0D1-4044-AE26-2BBAD18165A2}"/>
    <hyperlink ref="I263" r:id="rId261" xr:uid="{4C749159-2801-43B1-AA2C-8EE264E39D84}"/>
    <hyperlink ref="I264" r:id="rId262" xr:uid="{41A57E31-3B08-4098-9528-FCE6DA601E29}"/>
    <hyperlink ref="I265" r:id="rId263" xr:uid="{85D89DE5-F0BC-4A2E-B8A6-07B8D938D083}"/>
    <hyperlink ref="I266" r:id="rId264" xr:uid="{A99B2C47-8FEB-4B69-A376-ABE966360C4B}"/>
    <hyperlink ref="I267" r:id="rId265" xr:uid="{2728354E-CD2A-4C93-9F8D-D9B7CAD231D3}"/>
    <hyperlink ref="I268" r:id="rId266" xr:uid="{20D97D7F-6B00-4642-848C-DD0662A490A7}"/>
    <hyperlink ref="I269" r:id="rId267" xr:uid="{BF2D8DCC-49A2-4E65-B0CB-2574DB1EE477}"/>
    <hyperlink ref="I270" r:id="rId268" xr:uid="{B7FE93A5-74AC-49B5-B5DD-1D53A4F3B17B}"/>
    <hyperlink ref="I271" r:id="rId269" xr:uid="{DB9563E1-2BE1-4504-BD40-6C14792715C9}"/>
    <hyperlink ref="I272" r:id="rId270" xr:uid="{9E1C61CB-15A6-4A7D-B230-91F7D68E2694}"/>
    <hyperlink ref="I273" r:id="rId271" xr:uid="{2C4FB0FA-2990-45B5-AB88-013797BAE60A}"/>
    <hyperlink ref="I274" r:id="rId272" xr:uid="{A93233A3-DAB8-4D4C-B740-807E3299F3CD}"/>
    <hyperlink ref="I275" r:id="rId273" xr:uid="{012EECEE-7BF9-415E-952F-C536F12052A4}"/>
    <hyperlink ref="I276" r:id="rId274" xr:uid="{BC18F506-5058-4DC4-87A7-8A87A1178493}"/>
    <hyperlink ref="I277" r:id="rId275" xr:uid="{E2FB327A-4935-457E-9C0B-1F1AC74AA822}"/>
    <hyperlink ref="I278" r:id="rId276" xr:uid="{55C29DFC-2793-498B-A9F4-015AFD4B7F97}"/>
    <hyperlink ref="I279" r:id="rId277" xr:uid="{20437DEC-6C14-43F5-AB55-B6B3F055E259}"/>
    <hyperlink ref="I280" r:id="rId278" xr:uid="{C5019E10-A9A6-48D7-B13E-EF3594623D80}"/>
    <hyperlink ref="I281" r:id="rId279" xr:uid="{64258CB2-1BEA-412E-9195-EACEA143997A}"/>
    <hyperlink ref="I282" r:id="rId280" xr:uid="{3F2E2608-A87F-402E-99CF-D494C0CA0FDF}"/>
    <hyperlink ref="I283" r:id="rId281" xr:uid="{D701ABA9-9176-49F7-BB2B-99358514C2E5}"/>
    <hyperlink ref="I284" r:id="rId282" xr:uid="{1EE19306-9EF0-4FE4-8822-E89743678262}"/>
    <hyperlink ref="I285" r:id="rId283" xr:uid="{9423915B-0AAB-4807-B3DB-588FB0C45A5B}"/>
    <hyperlink ref="I286" r:id="rId284" xr:uid="{E5358489-31CF-45A3-9ADB-1B4CF756267C}"/>
    <hyperlink ref="I287" r:id="rId285" xr:uid="{96143BBA-2329-4277-9F64-EB7CB3F49F35}"/>
    <hyperlink ref="I288" r:id="rId286" xr:uid="{9B084022-4D9F-4013-88FA-40371AB7F758}"/>
    <hyperlink ref="I289" r:id="rId287" xr:uid="{4192F962-E6F1-4F3A-8F77-5185734A7CC3}"/>
    <hyperlink ref="I290" r:id="rId288" xr:uid="{66EC9A86-1559-47B3-907D-70249E092BB2}"/>
    <hyperlink ref="I291" r:id="rId289" xr:uid="{35DB68E9-A197-48AC-AFE7-F9DF40466F17}"/>
    <hyperlink ref="I292" r:id="rId290" xr:uid="{3C2DBFDE-78C5-4188-BA24-B901D86DEDE2}"/>
    <hyperlink ref="I293" r:id="rId291" xr:uid="{B4B7011D-D4B5-4208-82B1-52A2A856F5FA}"/>
    <hyperlink ref="I294" r:id="rId292" xr:uid="{859D8611-BEB4-42B6-81CA-3DACF0663593}"/>
    <hyperlink ref="I295" r:id="rId293" xr:uid="{6EF97E28-FDCC-4515-BBD5-694032D3D030}"/>
    <hyperlink ref="I296" r:id="rId294" xr:uid="{4E6CF3C8-07BA-4267-8AD1-8C3ACCF55168}"/>
    <hyperlink ref="I297" r:id="rId295" xr:uid="{CF02B817-F240-4217-8FAA-C296284BC5AB}"/>
    <hyperlink ref="I298" r:id="rId296" xr:uid="{A8D1C613-3422-4D93-9C80-C751E8028555}"/>
    <hyperlink ref="I299" r:id="rId297" xr:uid="{AB2308FE-A973-48F1-B4D8-0DF1D85B4CE4}"/>
    <hyperlink ref="I300" r:id="rId298" xr:uid="{1A8D6636-027D-4D66-BC41-6BEE7F38328D}"/>
    <hyperlink ref="I301" r:id="rId299" xr:uid="{5C745D61-57F3-44A1-B040-B766EF40082E}"/>
    <hyperlink ref="I302" r:id="rId300" xr:uid="{E5ADF4C6-A4EA-4449-AB6E-BCAF1DF72088}"/>
    <hyperlink ref="I303" r:id="rId301" xr:uid="{D68FD41E-2541-4C6F-8389-96E45704CC81}"/>
    <hyperlink ref="I304" r:id="rId302" xr:uid="{70D2918B-7449-4054-AA13-8A80C9E75071}"/>
    <hyperlink ref="I305" r:id="rId303" xr:uid="{0E426423-5CB4-4FA0-99A6-FE85F10D7E68}"/>
    <hyperlink ref="I306" r:id="rId304" xr:uid="{679EFC9A-A269-48D7-AF68-509F6BD81CEF}"/>
    <hyperlink ref="I307" r:id="rId305" xr:uid="{E15BB980-282E-428A-BD3B-0B52528AB1CD}"/>
    <hyperlink ref="I308" r:id="rId306" xr:uid="{DF7EB605-744C-4713-9C8C-309CA6595532}"/>
    <hyperlink ref="I309" r:id="rId307" xr:uid="{EC3327F3-B2F7-4E25-9589-3179302B88CA}"/>
    <hyperlink ref="I310" r:id="rId308" xr:uid="{F294DD5D-F0B0-41D8-B42D-12177B51DD8B}"/>
    <hyperlink ref="I311" r:id="rId309" xr:uid="{C7EE913E-5E12-4B92-A4E2-F2D95CFD60A0}"/>
    <hyperlink ref="I312" r:id="rId310" xr:uid="{E84EACF4-EBBB-4678-B7AC-A07DA69B1F09}"/>
    <hyperlink ref="I313" r:id="rId311" xr:uid="{6E759EB6-AF2F-4D8C-B0DF-C6500B6A170F}"/>
    <hyperlink ref="I314" r:id="rId312" xr:uid="{37AA5DF8-BD51-47C2-A0C2-5A491B99C304}"/>
    <hyperlink ref="I315" r:id="rId313" xr:uid="{88B0157F-AFF7-43D5-AEC8-9E1E01E8B985}"/>
    <hyperlink ref="I316" r:id="rId314" xr:uid="{59CEDC19-2D45-4600-8895-F3F1E45A8450}"/>
    <hyperlink ref="I317" r:id="rId315" xr:uid="{0D1A692B-557A-47A8-B2FC-662F49F06368}"/>
    <hyperlink ref="I318" r:id="rId316" xr:uid="{92F448BA-731D-4FA3-A3A2-17850F28D9A4}"/>
    <hyperlink ref="I319" r:id="rId317" xr:uid="{1781FFA9-1AD8-4D43-87A7-B15AE03DBB63}"/>
    <hyperlink ref="I320" r:id="rId318" xr:uid="{CD4C6A6F-0568-4F5C-BE79-9D88D77A7761}"/>
    <hyperlink ref="I321" r:id="rId319" xr:uid="{8A15EC9D-AD50-4335-B802-434A05D96526}"/>
    <hyperlink ref="I322" r:id="rId320" xr:uid="{B3ADA75B-0356-4B32-AE7C-D9B0E1BB2090}"/>
    <hyperlink ref="I323" r:id="rId321" xr:uid="{3455D64C-330E-4B99-B399-F4CFFB0B102B}"/>
    <hyperlink ref="I324" r:id="rId322" xr:uid="{F2235B9C-B9B4-4AD3-9313-154C726C88AD}"/>
    <hyperlink ref="I325" r:id="rId323" xr:uid="{76BE0032-DD1A-4112-9C34-3CE89C22AAE2}"/>
    <hyperlink ref="I326" r:id="rId324" xr:uid="{FFBD4C6E-A660-48EF-BFE2-619DA049B33C}"/>
    <hyperlink ref="I327" r:id="rId325" xr:uid="{4D377293-2053-42AA-A9EA-561A6FF362DD}"/>
    <hyperlink ref="I328" r:id="rId326" xr:uid="{344D7D74-680F-40BF-8C39-5A6F5C09CBB8}"/>
    <hyperlink ref="I329" r:id="rId327" xr:uid="{703DDEDA-42E8-4489-A24F-A794C3097BB0}"/>
    <hyperlink ref="I330" r:id="rId328" xr:uid="{F2696754-0E71-42E9-821C-582A4B23D0A0}"/>
    <hyperlink ref="I331" r:id="rId329" xr:uid="{F0CC4E59-6874-44E8-A72A-CF9019B29A16}"/>
    <hyperlink ref="I332" r:id="rId330" xr:uid="{9B8F976A-CEFF-4A8B-B158-C5C4EA2C0B7E}"/>
    <hyperlink ref="I333" r:id="rId331" xr:uid="{1167DB41-7701-4C3C-BE02-EF53DA72BAC7}"/>
    <hyperlink ref="I334" r:id="rId332" xr:uid="{32033DBF-6150-4C2A-9138-1BFF6A403385}"/>
    <hyperlink ref="I335" r:id="rId333" xr:uid="{0AAE9991-753D-4D0F-A0DE-381375D467B9}"/>
    <hyperlink ref="I336" r:id="rId334" xr:uid="{2AD3B33C-EFFF-453C-A8B0-52FABDE76755}"/>
    <hyperlink ref="I337" r:id="rId335" xr:uid="{A44433B1-F6B7-49CE-ACC4-E3155A7DE3DA}"/>
    <hyperlink ref="I338" r:id="rId336" xr:uid="{108370A0-013C-4968-83A1-0D0C4AF429B3}"/>
    <hyperlink ref="I339" r:id="rId337" xr:uid="{65382B96-FD02-404A-9BBD-2530E89D9D10}"/>
    <hyperlink ref="I340" r:id="rId338" xr:uid="{11E5B7F2-9888-4CD1-8671-228760256871}"/>
    <hyperlink ref="I341" r:id="rId339" xr:uid="{0A7D76E2-C8F6-473F-B199-C4050C82A443}"/>
    <hyperlink ref="I342" r:id="rId340" xr:uid="{62C9E2DF-2A33-4B1C-930E-C9929C0AE86E}"/>
    <hyperlink ref="I343" r:id="rId341" xr:uid="{3576103C-C10D-4AEA-978B-291CA327F4F1}"/>
    <hyperlink ref="I344" r:id="rId342" xr:uid="{DB85E504-F4B6-4266-88D8-FE220E8AA472}"/>
    <hyperlink ref="I345" r:id="rId343" xr:uid="{9A7A44F6-0A2A-4F33-A1BE-32D649F1FA10}"/>
    <hyperlink ref="I346" r:id="rId344" xr:uid="{8B2C0AFC-A842-473A-97A2-C2241226C1F2}"/>
    <hyperlink ref="I347" r:id="rId345" xr:uid="{624ACFF9-9917-47D3-90E5-69EAA60CBFA2}"/>
    <hyperlink ref="I348" r:id="rId346" xr:uid="{9644A7F3-528F-4C85-B6D7-E254C1043E96}"/>
    <hyperlink ref="I349" r:id="rId347" xr:uid="{D7C466E3-6BD1-464C-8F8B-9E2DEBB90AAD}"/>
    <hyperlink ref="I350" r:id="rId348" xr:uid="{06340CF9-D747-4502-BF82-DCF92EECC876}"/>
    <hyperlink ref="I351" r:id="rId349" xr:uid="{57684567-149C-4D3F-A7B8-448D5862F515}"/>
    <hyperlink ref="I352" r:id="rId350" xr:uid="{DF6B5446-C55D-40BE-9A47-F90D3C9A2903}"/>
    <hyperlink ref="I353" r:id="rId351" xr:uid="{68240A47-E65A-4B94-9ACA-96F158409A59}"/>
    <hyperlink ref="I354" r:id="rId352" xr:uid="{94806F4D-80E1-4DBA-A3E6-BEA9813D6397}"/>
    <hyperlink ref="I355" r:id="rId353" xr:uid="{5EA38D5E-6E0F-4359-ABE8-1E1D9DCC0978}"/>
    <hyperlink ref="I356" r:id="rId354" xr:uid="{0F64C8A2-1435-4A79-989C-B6B07F79A363}"/>
    <hyperlink ref="I357" r:id="rId355" xr:uid="{D29F6094-5D34-41AB-8C89-8A6149EB4B64}"/>
    <hyperlink ref="I358" r:id="rId356" xr:uid="{D5201822-1061-44DF-A573-7B0E3A2D255B}"/>
    <hyperlink ref="I359" r:id="rId357" xr:uid="{80ACCEB8-67DE-4024-BAE5-89ECD412162B}"/>
    <hyperlink ref="I360" r:id="rId358" xr:uid="{AB1D1E30-6139-4642-85C6-8550523F99D5}"/>
    <hyperlink ref="I361" r:id="rId359" xr:uid="{69A1EA3A-DFE7-465C-9D9E-80B8124D555C}"/>
    <hyperlink ref="I362" r:id="rId360" xr:uid="{1164338B-6D59-4130-A5BA-7235EA0262B3}"/>
    <hyperlink ref="I363" r:id="rId361" xr:uid="{FD25FD86-03DA-4825-A8C1-989F62BAC767}"/>
    <hyperlink ref="I364" r:id="rId362" xr:uid="{CA6C48FA-751C-43ED-AE6E-FA5850630E52}"/>
    <hyperlink ref="I365" r:id="rId363" xr:uid="{620C0D99-E3BE-46A3-98CD-B06C9605B532}"/>
    <hyperlink ref="I366" r:id="rId364" xr:uid="{9AF0A8DB-5EBE-4BBC-9BA5-EB2A11C097FC}"/>
    <hyperlink ref="I367" r:id="rId365" xr:uid="{12FE87AA-D29B-4AD8-B21D-386ABA2257F3}"/>
    <hyperlink ref="I368" r:id="rId366" xr:uid="{BFCEF7E3-B0EB-414C-836B-E04A3C73C1ED}"/>
    <hyperlink ref="I369" r:id="rId367" xr:uid="{C25A6E48-9869-43DC-8668-F4F7B441C7BA}"/>
    <hyperlink ref="I370" r:id="rId368" xr:uid="{F3FD5FF0-7B4B-414C-B9FA-90B95443B192}"/>
    <hyperlink ref="I371" r:id="rId369" xr:uid="{BC04F2C6-6991-4603-8C0F-7703908CB1C1}"/>
    <hyperlink ref="I372" r:id="rId370" xr:uid="{47AE6254-BD23-47B0-95D2-D0BFBD01932D}"/>
    <hyperlink ref="I373" r:id="rId371" xr:uid="{546D8D06-0ECA-4C82-A464-EBDCA7772100}"/>
    <hyperlink ref="I374" r:id="rId372" xr:uid="{50B4FCB9-7ED0-4B40-96AE-B3114AB392DA}"/>
    <hyperlink ref="I375" r:id="rId373" xr:uid="{99D0D713-8263-433B-9EA1-D204FC734F73}"/>
    <hyperlink ref="I376" r:id="rId374" xr:uid="{A9FD0F4F-1155-4E18-8F6C-3683625D22D2}"/>
    <hyperlink ref="I377" r:id="rId375" xr:uid="{A134C900-1BEA-4BFA-ADF4-5C9DB50C3950}"/>
    <hyperlink ref="I378" r:id="rId376" xr:uid="{CD54E1A6-34B4-4F74-9D43-078422670A78}"/>
    <hyperlink ref="I379" r:id="rId377" xr:uid="{6371F570-B3C4-4111-B0FF-CBF42514221B}"/>
    <hyperlink ref="I380" r:id="rId378" xr:uid="{6E3ABC0E-753D-40E8-BE3F-C6B5F8238730}"/>
    <hyperlink ref="I381" r:id="rId379" xr:uid="{427BF9EF-9A25-4AC8-A21A-9EDD9B0E4EDD}"/>
    <hyperlink ref="I383" r:id="rId380" xr:uid="{A9F794D6-363D-49C3-86E2-F28EB8BFFCE1}"/>
    <hyperlink ref="I382" r:id="rId381" xr:uid="{4CD32B05-2CCE-4886-B2B7-2374C45EB0C6}"/>
    <hyperlink ref="I384" r:id="rId382" xr:uid="{542A09E8-563E-48C8-9B35-55892B7095C9}"/>
    <hyperlink ref="I385" r:id="rId383" xr:uid="{5657B6A7-C21B-408B-878E-280A5CAB248B}"/>
    <hyperlink ref="I386" r:id="rId384" xr:uid="{2F2A121D-3226-47B5-A2BC-0F31BC832008}"/>
    <hyperlink ref="I387" r:id="rId385" xr:uid="{C1325B28-17B0-4DD5-9536-27B76582E33E}"/>
    <hyperlink ref="I388" r:id="rId386" xr:uid="{773F1742-1F64-48ED-9F8D-2C2DFB1EBED4}"/>
    <hyperlink ref="I389" r:id="rId387" xr:uid="{2F196469-EC30-4E00-BFF3-EFFA6EBB99DE}"/>
    <hyperlink ref="I390" r:id="rId388" xr:uid="{3D91A0E8-FE31-4029-B2FF-0D992DF579F9}"/>
    <hyperlink ref="I391" r:id="rId389" xr:uid="{CBFFAACF-074B-4016-9ACA-472A5B280431}"/>
    <hyperlink ref="I392" r:id="rId390" xr:uid="{4A684424-185A-4F13-BDB0-432AAC6C8066}"/>
    <hyperlink ref="I393" r:id="rId391" xr:uid="{8DC013E5-F9A0-48A9-B8DD-C9AD0F0D21A8}"/>
    <hyperlink ref="I394" r:id="rId392" xr:uid="{3E62670C-EF3A-43F6-885E-16A6086C875D}"/>
    <hyperlink ref="I395" r:id="rId393" xr:uid="{142DFAB3-4E4F-461A-ACE2-1EE46E39DF95}"/>
    <hyperlink ref="I396" r:id="rId394" xr:uid="{502D0388-ABE4-49B7-B6F2-8A16B4553D03}"/>
    <hyperlink ref="I398" r:id="rId395" xr:uid="{F5097989-083E-4D04-8B06-D3E248183EB9}"/>
    <hyperlink ref="I397" r:id="rId396" xr:uid="{2307D2BC-37A3-4BE6-BF9E-828AB847F9B0}"/>
    <hyperlink ref="I399" r:id="rId397" xr:uid="{EF8B86AC-7A70-41F1-B09E-D97B168F697C}"/>
    <hyperlink ref="I400" r:id="rId398" xr:uid="{A7CDFA3E-E30F-40B8-A0D0-9036FDDA7AEF}"/>
    <hyperlink ref="I401" r:id="rId399" xr:uid="{3567CD11-FCA3-4766-8A3A-A8CAFC201941}"/>
    <hyperlink ref="I402" r:id="rId400" xr:uid="{DB05C7D4-7990-4EBE-B3F8-B1A69B3E80B0}"/>
    <hyperlink ref="I403" r:id="rId401" xr:uid="{1B4941B0-45F1-4ED0-8FDB-C5F489F033B2}"/>
    <hyperlink ref="I404" r:id="rId402" xr:uid="{2A024472-1446-4F1D-B72F-784FF891A50F}"/>
    <hyperlink ref="I405" r:id="rId403" xr:uid="{5782F53D-983F-4E02-932C-C22214379305}"/>
    <hyperlink ref="I406" r:id="rId404" xr:uid="{F36E8EEA-FCF7-4557-A94B-DB23286F775E}"/>
    <hyperlink ref="I407" r:id="rId405" xr:uid="{A57DB444-84E6-4B29-8BE1-2FBEC8B7AB08}"/>
    <hyperlink ref="I408" r:id="rId406" xr:uid="{D64B97BE-7B10-4263-B024-B8D3FF50E101}"/>
    <hyperlink ref="I409" r:id="rId407" xr:uid="{77C8136C-1EA9-4CDD-AD4A-8A96BBE5A795}"/>
    <hyperlink ref="I410" r:id="rId408" xr:uid="{88FA751C-9F9F-4DA4-ACF5-F760C8ABE1DF}"/>
    <hyperlink ref="I411" r:id="rId409" xr:uid="{63127869-E9B2-451B-82F0-652BE34366B5}"/>
    <hyperlink ref="I412" r:id="rId410" xr:uid="{71EFFC2B-9432-4EE7-926A-E6999DD71F8E}"/>
    <hyperlink ref="I413" r:id="rId411" xr:uid="{FEE006CC-EE63-4188-BA51-0DA8386A04E6}"/>
    <hyperlink ref="I414" r:id="rId412" xr:uid="{74282523-79B5-45CD-8EBD-8B21885BC8E1}"/>
    <hyperlink ref="I415" r:id="rId413" xr:uid="{295B7C0A-02FC-4105-8CAB-109514E5E0A7}"/>
    <hyperlink ref="I416" r:id="rId414" xr:uid="{BE704B62-C689-4193-AF34-13AAF945E8B8}"/>
    <hyperlink ref="I417" r:id="rId415" xr:uid="{3044C751-C138-4186-A481-03EA22A05EF6}"/>
    <hyperlink ref="I418" r:id="rId416" xr:uid="{8BE6BD25-AE61-4897-A8A2-C064D4AF7F34}"/>
    <hyperlink ref="I419" r:id="rId417" xr:uid="{89888B8A-DC20-4B68-9644-1EC2A88147DF}"/>
    <hyperlink ref="I420" r:id="rId418" xr:uid="{05C803F7-AA74-4641-875E-CEF19F5E1D23}"/>
    <hyperlink ref="I421" r:id="rId419" xr:uid="{699E87E6-93EE-4895-A3F3-67798EAA7A27}"/>
    <hyperlink ref="I422" r:id="rId420" xr:uid="{C268D0CB-5D56-46F9-AC71-BEFFDEC7EB66}"/>
    <hyperlink ref="I427" r:id="rId421" xr:uid="{D6467952-8B1D-4D70-A051-7FFDC7A9D517}"/>
    <hyperlink ref="I428" r:id="rId422" xr:uid="{BAAAF7C8-4680-4C09-A6F6-9EE2C30C1C8C}"/>
    <hyperlink ref="I425" r:id="rId423" xr:uid="{86955BF8-542C-41FF-8A2D-2944FC97018E}"/>
    <hyperlink ref="I424" r:id="rId424" xr:uid="{F9C8069B-7D1E-44CB-8026-6D95593173D0}"/>
    <hyperlink ref="I423" r:id="rId425" xr:uid="{DB66C28F-CCBA-4BB1-9180-43C85DACF4D8}"/>
    <hyperlink ref="I426" r:id="rId426" xr:uid="{2ECB9749-8A62-45ED-B5F6-EBC32696C077}"/>
    <hyperlink ref="I429" r:id="rId427" xr:uid="{B40E6505-E107-47E6-8F78-8ABB43398044}"/>
    <hyperlink ref="I430" r:id="rId428" xr:uid="{7A3762AC-2676-4682-8F1E-406E26F33572}"/>
    <hyperlink ref="I431" r:id="rId429" xr:uid="{68F08D38-EB3A-4624-BAF2-0E908C99A1E5}"/>
    <hyperlink ref="I432" r:id="rId430" xr:uid="{8A5D46C9-2195-48B9-93C9-E3A4958AD87D}"/>
    <hyperlink ref="I433" r:id="rId431" xr:uid="{F9B834F4-3F08-414C-8070-8A355D6F6623}"/>
    <hyperlink ref="I434" r:id="rId432" xr:uid="{7F181B0C-515A-4772-A4E0-089E6475944A}"/>
    <hyperlink ref="I435" r:id="rId433" xr:uid="{8EA6D3F1-72B7-40F7-B1CD-9B80FC00A0C4}"/>
    <hyperlink ref="I436" r:id="rId434" xr:uid="{36850EB5-0FD7-479D-855D-4C91453397FE}"/>
    <hyperlink ref="I437" r:id="rId435" xr:uid="{81C2E461-AB60-4249-8A8B-590E5E98B3ED}"/>
    <hyperlink ref="I438" r:id="rId436" xr:uid="{358DA7DD-8A39-48F4-B59D-1A6890AB445D}"/>
    <hyperlink ref="I439" r:id="rId437" xr:uid="{9DA5B71D-4B72-4FEA-9713-64BCC91C8996}"/>
    <hyperlink ref="I440" r:id="rId438" xr:uid="{480DF090-3B73-403A-A160-2DB4650EB77B}"/>
    <hyperlink ref="I441" r:id="rId439" xr:uid="{225499FB-B507-430C-98C2-D28D11F4B0FF}"/>
    <hyperlink ref="I442" r:id="rId440" xr:uid="{B64B5E4A-E986-400E-A8C3-F06D52FF3752}"/>
    <hyperlink ref="I443" r:id="rId441" xr:uid="{B1665DB7-2AE2-411F-86AC-1D6618D95BDE}"/>
    <hyperlink ref="I444" r:id="rId442" xr:uid="{AB4CDC9A-D5FE-4DAA-9B65-E0F3E93B390C}"/>
    <hyperlink ref="I445" r:id="rId443" xr:uid="{E9A282D7-2DFF-4D61-B9F5-96FF6AFE22C5}"/>
    <hyperlink ref="I446" r:id="rId444" xr:uid="{AFDF2DC1-33A9-4BA7-B1DE-8F91E1DF49C3}"/>
    <hyperlink ref="I447" r:id="rId445" xr:uid="{DC821B9A-CDD1-4695-8AA3-9D3AA6E7A47D}"/>
    <hyperlink ref="I448" r:id="rId446" xr:uid="{A7238FAF-12E3-4918-B416-68E7A1511FAA}"/>
    <hyperlink ref="I449" r:id="rId447" xr:uid="{4FAD7C3B-8640-44A2-AFE8-19D30DBA8B1D}"/>
    <hyperlink ref="I450" r:id="rId448" xr:uid="{50359B54-7F28-4588-966B-8997172085FF}"/>
    <hyperlink ref="I451" r:id="rId449" xr:uid="{56DBC168-43C6-49CF-AC80-65AAF3F2D8FE}"/>
    <hyperlink ref="I452" r:id="rId450" xr:uid="{0CDDDE93-252A-46EA-8868-C59355A3FDED}"/>
    <hyperlink ref="I453" r:id="rId451" xr:uid="{C91CD3F2-A9C8-4D71-9506-EAA513B8F42D}"/>
    <hyperlink ref="I454" r:id="rId452" xr:uid="{5578E09B-F57D-4B97-9827-5E8373ED878A}"/>
    <hyperlink ref="I455" r:id="rId453" xr:uid="{1084D4BC-E4AF-4E03-9E87-A749DFB6A7D5}"/>
    <hyperlink ref="I456" r:id="rId454" xr:uid="{065162FD-9699-4C2B-AA71-4C50F915F158}"/>
    <hyperlink ref="I457" r:id="rId455" xr:uid="{6069669D-E405-448C-BB55-DBE971D81840}"/>
    <hyperlink ref="I458" r:id="rId456" xr:uid="{65A3B4C7-0D05-4EE3-98FB-40EC61A4E514}"/>
    <hyperlink ref="I459" r:id="rId457" xr:uid="{11DE60B8-2789-4FB4-B9C0-E8B70DD32D66}"/>
    <hyperlink ref="I460" r:id="rId458" xr:uid="{014B5707-249C-472F-B40E-1F4E8C737645}"/>
    <hyperlink ref="I461" r:id="rId459" xr:uid="{63683356-734C-45EB-9405-0D55AFD527C2}"/>
    <hyperlink ref="I462" r:id="rId460" xr:uid="{6676BB3B-B26F-4205-BD7D-88B975D4929F}"/>
    <hyperlink ref="I463" r:id="rId461" xr:uid="{DDC0A70D-FE8B-4F90-8F58-EBA572AA4E0F}"/>
    <hyperlink ref="I464" r:id="rId462" xr:uid="{249E9D8A-B129-4417-B14A-56A9B3855426}"/>
    <hyperlink ref="I465" r:id="rId463" xr:uid="{8AE92E5B-9317-4B52-8AB2-C3B154875880}"/>
    <hyperlink ref="I466" r:id="rId464" xr:uid="{28250F43-E6E7-4211-84E4-713449204EC0}"/>
    <hyperlink ref="I467" r:id="rId465" xr:uid="{554A4669-1E71-4D13-894F-88B456B510B4}"/>
    <hyperlink ref="I468" r:id="rId466" xr:uid="{1ADF9BC4-39A2-4624-9CD3-955AAB9A860F}"/>
    <hyperlink ref="I469" r:id="rId467" xr:uid="{1DD156CB-A8BB-471B-953E-0E105C1B6EBB}"/>
    <hyperlink ref="I470" r:id="rId468" xr:uid="{D5BA356E-A40B-4CEB-BD89-FDF4CAFEEFB6}"/>
    <hyperlink ref="I471" r:id="rId469" xr:uid="{6C145D57-69A4-4B13-B195-56566181B55B}"/>
    <hyperlink ref="I472" r:id="rId470" xr:uid="{728C774C-DEBA-45AB-93D8-031F2A099679}"/>
    <hyperlink ref="I475" r:id="rId471" xr:uid="{F76F1DF8-C248-4627-9505-427FC115D2C3}"/>
    <hyperlink ref="I476" r:id="rId472" xr:uid="{1187A760-B316-4615-8827-51BB8DDB2BE3}"/>
    <hyperlink ref="I477" r:id="rId473" xr:uid="{321BD542-5274-4769-B05E-20E905A856A1}"/>
    <hyperlink ref="I473" r:id="rId474" xr:uid="{7F832A4E-EB40-4E2C-9E61-000FCDCE030B}"/>
    <hyperlink ref="I479" r:id="rId475" xr:uid="{37613747-2AB7-401A-8063-9883CEDCC394}"/>
    <hyperlink ref="I480" r:id="rId476" xr:uid="{25590BB2-C673-4EF4-91EA-F2B5DF5EBC42}"/>
    <hyperlink ref="I482" r:id="rId477" xr:uid="{C04C3659-ADAC-4457-8FD8-11DD7150AAE8}"/>
    <hyperlink ref="I483" r:id="rId478" xr:uid="{9DE7D94B-9BC0-48D4-B35F-7C567174EFE9}"/>
    <hyperlink ref="I484" r:id="rId479" xr:uid="{CE98EF17-A914-446E-88CB-5659DB92059F}"/>
    <hyperlink ref="I485" r:id="rId480" xr:uid="{FD603621-809B-4FA8-9F1D-B215940B56F8}"/>
    <hyperlink ref="I486" r:id="rId481" xr:uid="{5A0263D8-05E3-4DC3-B318-8F533CC5F9E8}"/>
    <hyperlink ref="I487" r:id="rId482" xr:uid="{852E0E36-E000-447F-B498-437B17A46CFE}"/>
    <hyperlink ref="I488" r:id="rId483" xr:uid="{DF9233BF-A391-4559-89D0-E599EC52E0E7}"/>
    <hyperlink ref="I489" r:id="rId484" xr:uid="{1A91C4BE-220F-4A86-B906-EB0219DAF292}"/>
    <hyperlink ref="I490" r:id="rId485" xr:uid="{B7A9717C-7933-4A7B-87E3-537A67A40893}"/>
    <hyperlink ref="I491" r:id="rId486" xr:uid="{F4C00561-B08A-4B1B-838C-2DF235D1D951}"/>
    <hyperlink ref="I492" r:id="rId487" xr:uid="{816B1A86-B47B-4EF4-9EA6-0D27A2323240}"/>
    <hyperlink ref="I493" r:id="rId488" xr:uid="{1F1E315F-620E-4FEC-969A-D7EFE01BF765}"/>
    <hyperlink ref="I494" r:id="rId489" xr:uid="{0E4D0E94-9E6F-4F27-A66A-07665099D1BC}"/>
    <hyperlink ref="I495" r:id="rId490" xr:uid="{9D5FD5B0-2BB9-48C5-91D8-329EF1F1E274}"/>
    <hyperlink ref="I496" r:id="rId491" xr:uid="{6D8BBDCA-7C68-4EB1-B4CE-C9212F25D4C3}"/>
    <hyperlink ref="I497" r:id="rId492" xr:uid="{B6D46784-B78B-4B2C-820E-9235E1C336A6}"/>
    <hyperlink ref="I498" r:id="rId493" xr:uid="{1AECA062-3021-4A57-807E-388E11906AAC}"/>
    <hyperlink ref="I499" r:id="rId494" xr:uid="{C7902BD4-542F-487D-BA1F-B39E19BFC1FA}"/>
    <hyperlink ref="I500" r:id="rId495" xr:uid="{7F6A6BCD-D179-4E4B-9A9E-EA500718A280}"/>
    <hyperlink ref="I501" r:id="rId496" xr:uid="{5E0E197F-5EFF-491E-B540-78A740B5BCB1}"/>
    <hyperlink ref="I502" r:id="rId497" xr:uid="{CE7AA629-8C02-4935-A5FF-C1444CC936CB}"/>
    <hyperlink ref="I503" r:id="rId498" xr:uid="{BB1D61DC-1B69-417E-9B06-32C9C8971A7B}"/>
    <hyperlink ref="I504" r:id="rId499" xr:uid="{C7C96E0A-6623-4FB2-988A-2C2046A7120D}"/>
    <hyperlink ref="I505" r:id="rId500" xr:uid="{8202AC73-E3B0-424B-9206-3E2D482C8FBD}"/>
    <hyperlink ref="I506" r:id="rId501" xr:uid="{D460762D-E1D3-40E3-9D7E-06AAA94F6562}"/>
    <hyperlink ref="I507" r:id="rId502" xr:uid="{35C7CA23-E0C2-4F61-B380-FE6134E52DB2}"/>
    <hyperlink ref="I508" r:id="rId503" xr:uid="{B17FED91-4D59-4FDE-ACB1-5FD1EC006F7E}"/>
    <hyperlink ref="I509" r:id="rId504" xr:uid="{C4565090-DE4E-4B9B-B008-F2545D942395}"/>
    <hyperlink ref="I510" r:id="rId505" xr:uid="{7CDF18B2-8EEA-4221-B0F9-911009FE2051}"/>
    <hyperlink ref="I511" r:id="rId506" xr:uid="{BB264BD0-6C36-4207-9E7A-67C27CA0E8D5}"/>
    <hyperlink ref="I512" r:id="rId507" xr:uid="{B159C489-792A-4AF7-B144-57B645854070}"/>
    <hyperlink ref="I513" r:id="rId508" xr:uid="{2A0EC80F-A2A8-4947-BE0F-DD769DCEF332}"/>
    <hyperlink ref="I514" r:id="rId509" xr:uid="{FADE3F7C-4905-4BB2-B794-69CB231C719B}"/>
    <hyperlink ref="I515" r:id="rId510" xr:uid="{26AA8BAF-250C-4C45-823A-6077DEC7D731}"/>
    <hyperlink ref="I516" r:id="rId511" xr:uid="{32239DEF-EBC8-459C-B6B4-0C12D31856D3}"/>
    <hyperlink ref="I517" r:id="rId512" xr:uid="{62D6DC44-71F8-40B3-B4D1-40D675D056BA}"/>
    <hyperlink ref="I518" r:id="rId513" xr:uid="{D846ADE2-B669-4DF9-9748-D4F456E8179D}"/>
    <hyperlink ref="I519" r:id="rId514" xr:uid="{08816427-A57C-4E74-99C0-FBACCCB28E29}"/>
    <hyperlink ref="I520" r:id="rId515" xr:uid="{0870B4A5-55DF-421F-9216-EB25B09F6B6C}"/>
    <hyperlink ref="I521" r:id="rId516" xr:uid="{B766890D-6F9A-4187-8248-2937E81FDF7E}"/>
    <hyperlink ref="I522" r:id="rId517" xr:uid="{5C051C5A-E097-4B3E-B1F0-3104026DA651}"/>
    <hyperlink ref="I523" r:id="rId518" xr:uid="{E3055750-B56C-4F07-8F43-3834F42A20B4}"/>
    <hyperlink ref="I524" r:id="rId519" xr:uid="{043667F6-7193-445E-92BC-AFEBD262AE18}"/>
    <hyperlink ref="I525" r:id="rId520" xr:uid="{9739E03A-DB12-4198-AE6B-8F071BD33161}"/>
    <hyperlink ref="I526" r:id="rId521" xr:uid="{D7E1471C-726A-44A1-94E9-B445ABAFD7E7}"/>
    <hyperlink ref="I527" r:id="rId522" xr:uid="{03C5864F-670B-47CD-BF0C-22A26F2BCBE2}"/>
    <hyperlink ref="I528" r:id="rId523" xr:uid="{3727E220-A6D0-4D3D-A68C-15E56FA1E33D}"/>
    <hyperlink ref="I529" r:id="rId524" xr:uid="{0A1BDC30-7D15-4049-9C99-F659A59A24A4}"/>
    <hyperlink ref="I530" r:id="rId525" xr:uid="{4495143A-7B38-496C-8C11-6C412E9F647A}"/>
    <hyperlink ref="I531" r:id="rId526" xr:uid="{BFB1505E-606E-419B-8D7F-2DC14A5D7A67}"/>
    <hyperlink ref="I532" r:id="rId527" xr:uid="{23FDFE15-9A0B-4C97-9863-36E0016F721D}"/>
    <hyperlink ref="I533" r:id="rId528" xr:uid="{D82B3FD2-A148-4D6C-96A8-B635E337DC27}"/>
    <hyperlink ref="I534" r:id="rId529" xr:uid="{C4C95B2D-0711-4E1A-A4A6-3130927C36F4}"/>
    <hyperlink ref="I535" r:id="rId530" xr:uid="{DD98FAC8-5581-4441-AD95-F187855DE76B}"/>
    <hyperlink ref="I536" r:id="rId531" xr:uid="{535C9B9F-73F9-46A0-AB3E-E0CDBFB6EE0E}"/>
    <hyperlink ref="I537" r:id="rId532" xr:uid="{EAF1DD33-9805-476B-B4A5-9D7E37EF7FBA}"/>
    <hyperlink ref="I538" r:id="rId533" xr:uid="{38FC2A50-F45C-4AFE-BB82-A1B265784D1E}"/>
    <hyperlink ref="I539" r:id="rId534" xr:uid="{368785D3-4A21-4EEF-9A8E-3A48F5C1E919}"/>
    <hyperlink ref="I540" r:id="rId535" xr:uid="{2B561129-FF8C-4DC6-B399-AC6962C782CA}"/>
    <hyperlink ref="I541" r:id="rId536" xr:uid="{76C91FDB-AFD2-4C4A-9443-BA7389D242CA}"/>
    <hyperlink ref="I542" r:id="rId537" xr:uid="{F4110BF7-34A2-4AEE-AC82-D9B147518BFC}"/>
    <hyperlink ref="I543" r:id="rId538" xr:uid="{140A9D67-F5F8-467D-91FF-0AC0989B286E}"/>
    <hyperlink ref="I544" r:id="rId539" xr:uid="{D48B47AA-7976-4946-A947-E42E9673D6DB}"/>
    <hyperlink ref="I545" r:id="rId540" xr:uid="{9F3767DC-AAB7-434E-8EEE-2E84D609FEBC}"/>
    <hyperlink ref="I547" r:id="rId541" xr:uid="{8BA71955-A6EF-4BDE-AAAD-FC0EB8894064}"/>
    <hyperlink ref="I548" r:id="rId542" xr:uid="{7A92D297-B080-4578-B99D-B3DD24B3FABA}"/>
    <hyperlink ref="I549" r:id="rId543" xr:uid="{5043944B-C170-4A03-B7CF-3CFDF3DCF767}"/>
    <hyperlink ref="I550" r:id="rId544" xr:uid="{EB0E876A-BE28-4217-8F1D-B546CE6CE2C1}"/>
    <hyperlink ref="I551" r:id="rId545" xr:uid="{BA0C3771-4C95-4F2C-8661-64C24160CD04}"/>
    <hyperlink ref="I552" r:id="rId546" xr:uid="{ACFA8FDA-53F1-40B1-95CB-A3B6DF4E01A3}"/>
    <hyperlink ref="I553" r:id="rId547" xr:uid="{7B1A2B24-D97B-4B91-AD6D-4E8F9E51D421}"/>
    <hyperlink ref="I554" r:id="rId548" xr:uid="{8E54AE82-71A3-40CA-901B-1A4B24B78D34}"/>
    <hyperlink ref="I555" r:id="rId549" xr:uid="{E70CC73B-BBB1-44CC-8ADE-222266BDC8E5}"/>
    <hyperlink ref="I556" r:id="rId550" xr:uid="{625217D6-A2AD-402F-A625-2633E4254761}"/>
    <hyperlink ref="I557" r:id="rId551" xr:uid="{53F0903A-5B30-4DAA-B59A-DBE9A7834398}"/>
    <hyperlink ref="I558" r:id="rId552" xr:uid="{4ABEA1B1-1EAD-44CD-B2B4-EC776558EBB3}"/>
    <hyperlink ref="I559" r:id="rId553" xr:uid="{F705D210-D90F-4F53-8268-5694635AA721}"/>
    <hyperlink ref="I560" r:id="rId554" xr:uid="{497DE13F-827F-4C58-8960-8BFC2441D0C3}"/>
    <hyperlink ref="I788" r:id="rId555" xr:uid="{B885343D-C75B-4D0B-9C71-1FCAEA528D05}"/>
    <hyperlink ref="I561" r:id="rId556" xr:uid="{DE75D188-23DE-477B-8447-C035828B93F1}"/>
    <hyperlink ref="I562" r:id="rId557" xr:uid="{BC35744F-D34D-4C6B-8539-96F5678AE6E8}"/>
    <hyperlink ref="I563" r:id="rId558" xr:uid="{6884A51A-3F38-421E-9721-4C5CA1FDDFF3}"/>
    <hyperlink ref="I564" r:id="rId559" xr:uid="{A44E022D-794B-4100-9C80-C2B40773F1BE}"/>
    <hyperlink ref="I565" r:id="rId560" xr:uid="{66B71D2A-61F7-4373-A35C-A8513CC9E757}"/>
    <hyperlink ref="I566" r:id="rId561" xr:uid="{B79C876A-A1B2-4ED7-8D9E-F592A0394051}"/>
    <hyperlink ref="I567" r:id="rId562" xr:uid="{813BE602-1E88-4750-BC81-6CA7FB7655EF}"/>
    <hyperlink ref="I568" r:id="rId563" xr:uid="{D4357834-DD8E-47D4-823E-81B5C8B71F77}"/>
    <hyperlink ref="I569" r:id="rId564" xr:uid="{E7B61F70-0061-443C-8086-5B9AE17EFA0A}"/>
    <hyperlink ref="I570" r:id="rId565" xr:uid="{83F48864-EBFF-49FC-8E67-9E38824C0371}"/>
    <hyperlink ref="I571" r:id="rId566" xr:uid="{D9BF3E32-6450-496E-A5D4-EC22B141E251}"/>
    <hyperlink ref="I572" r:id="rId567" xr:uid="{689824F2-F2EF-4CCE-852A-4A689886E4EB}"/>
    <hyperlink ref="I573" r:id="rId568" xr:uid="{EC5A772F-471C-4397-A5F6-7A8B7B5FD4D9}"/>
    <hyperlink ref="I574" r:id="rId569" xr:uid="{B347816E-1AD2-4F4E-B321-C940BB1D60C3}"/>
    <hyperlink ref="I575" r:id="rId570" xr:uid="{1E0448E0-3BB3-4D66-912E-54A17BD00CE6}"/>
    <hyperlink ref="I576" r:id="rId571" xr:uid="{358A4B27-88BA-41D3-AC4E-60A145058334}"/>
    <hyperlink ref="I577" r:id="rId572" xr:uid="{FA93FA92-BD63-437C-BE56-201F584861AD}"/>
    <hyperlink ref="I579" r:id="rId573" xr:uid="{BF0AAC6F-8FB9-4A01-B086-222DD469E4C1}"/>
    <hyperlink ref="I578" r:id="rId574" xr:uid="{0164F167-CC9C-4311-A946-9415DFDDD16E}"/>
    <hyperlink ref="I580" r:id="rId575" xr:uid="{2D90AA15-335D-45DD-A396-BBC2420995D8}"/>
    <hyperlink ref="I581" r:id="rId576" xr:uid="{7D1FA922-8D02-44D1-B6CB-ACEF530C46C1}"/>
    <hyperlink ref="I582" r:id="rId577" xr:uid="{D6253EF2-651D-4B87-84D7-E5356A172935}"/>
    <hyperlink ref="I583" r:id="rId578" xr:uid="{07435468-D718-4D59-85C6-4BFFD32DF506}"/>
    <hyperlink ref="I584" r:id="rId579" xr:uid="{9990D6DD-9FDD-4C0B-906C-BC6319735D9D}"/>
    <hyperlink ref="I585" r:id="rId580" xr:uid="{A80D334D-8DB6-40D3-95B6-5412BBD8B738}"/>
    <hyperlink ref="I586" r:id="rId581" xr:uid="{F5B67892-F1D8-4FD8-A805-F95FA20EC74F}"/>
    <hyperlink ref="I587" r:id="rId582" xr:uid="{A7A08822-3541-42B0-B687-FCA76E6767D8}"/>
    <hyperlink ref="I588" r:id="rId583" xr:uid="{88B90D79-9450-4E4D-86BD-CAC7554D436E}"/>
    <hyperlink ref="I589" r:id="rId584" xr:uid="{EDE2F1A4-0459-499F-B2DC-DC1030D52762}"/>
    <hyperlink ref="I590" r:id="rId585" xr:uid="{035E1D22-1DD2-4173-A5FF-4D04D578A2E7}"/>
    <hyperlink ref="I591" r:id="rId586" xr:uid="{E76715BC-6555-4380-AC85-D51A0BE2CBF6}"/>
    <hyperlink ref="I592" r:id="rId587" xr:uid="{04F4515F-5550-4A6F-8D15-8B484D4B20DD}"/>
    <hyperlink ref="I593" r:id="rId588" xr:uid="{5E687C6A-0829-4613-9368-FC9CDB51C8CE}"/>
    <hyperlink ref="I594" r:id="rId589" xr:uid="{65FB07FC-20A1-4FFF-B41D-6FEC6EC29DF4}"/>
    <hyperlink ref="I595" r:id="rId590" xr:uid="{34440A6E-341E-48CB-94C8-15BB10D007AC}"/>
    <hyperlink ref="I596" r:id="rId591" xr:uid="{0F097459-3EC2-4977-9D19-C38DC7B8FC59}"/>
    <hyperlink ref="I597" r:id="rId592" xr:uid="{9B733D1C-DD97-4CFA-81F4-08EAE88BA435}"/>
    <hyperlink ref="I598" r:id="rId593" xr:uid="{21CBA214-4C0D-4ADA-A8D7-BC70460CFBD9}"/>
    <hyperlink ref="I599" r:id="rId594" xr:uid="{9D62E299-CDB8-4549-B6A0-1DDE77EE7086}"/>
    <hyperlink ref="I600" r:id="rId595" xr:uid="{AA9F5DF4-BABA-446B-8931-6DD5E3CC7E56}"/>
    <hyperlink ref="I604" r:id="rId596" xr:uid="{BD5C29FD-31D1-4650-864D-75B87209C20A}"/>
    <hyperlink ref="I605" r:id="rId597" xr:uid="{10CA07BF-A4C3-4E90-9B7D-C9E96AF5C7D8}"/>
    <hyperlink ref="I601" r:id="rId598" xr:uid="{3C76109D-54AC-41D7-8E6E-B7A973ADA6F2}"/>
    <hyperlink ref="I602" r:id="rId599" xr:uid="{F576EED3-35CB-4BC8-A914-06C525D69FFB}"/>
    <hyperlink ref="I603" r:id="rId600" xr:uid="{927897D3-F57D-412D-99B4-9F13EC355BF8}"/>
    <hyperlink ref="I606" r:id="rId601" xr:uid="{C5C09593-C465-40A5-9CB8-EC2F883775B1}"/>
    <hyperlink ref="I607" r:id="rId602" xr:uid="{D6E937A8-5467-4E66-8826-42A377BBA123}"/>
    <hyperlink ref="I612" r:id="rId603" xr:uid="{CC626E42-60F7-412C-A7D7-79A1DCE97BCA}"/>
    <hyperlink ref="I613" r:id="rId604" xr:uid="{5BAF2641-90C0-4BBE-9186-55E0D8375718}"/>
    <hyperlink ref="I614" r:id="rId605" xr:uid="{0A6DCC7A-D39F-4D99-8A5D-811C9F4E7086}"/>
    <hyperlink ref="I615" r:id="rId606" xr:uid="{796B3D50-C13D-4139-AC1B-9A6D503A8937}"/>
    <hyperlink ref="I609" r:id="rId607" xr:uid="{2F597440-97B8-480D-AF7F-80E667C8005B}"/>
    <hyperlink ref="I610" r:id="rId608" xr:uid="{B2CEEADF-671F-4474-81BD-B231A92DE78F}"/>
    <hyperlink ref="I611" r:id="rId609" xr:uid="{08F46180-F816-41A9-87EB-F442F772AC7C}"/>
    <hyperlink ref="I616" r:id="rId610" xr:uid="{5926DC2B-2EDA-4618-8AC4-4FE379919A19}"/>
    <hyperlink ref="I617" r:id="rId611" xr:uid="{18713BCD-F495-4C97-9C9D-CD04C54F1EC9}"/>
    <hyperlink ref="I618" r:id="rId612" xr:uid="{04EC087E-8934-420A-A44B-E383C60B6A78}"/>
    <hyperlink ref="I619" r:id="rId613" xr:uid="{812589DA-3713-45C4-BEC4-D9ADC2C73385}"/>
    <hyperlink ref="I620" r:id="rId614" xr:uid="{13533016-90C7-4EF1-B73A-6B56B6ECD8CD}"/>
    <hyperlink ref="I623" r:id="rId615" xr:uid="{C2E2EF50-38EC-4F38-9EE4-E8CBFF2DBCDA}"/>
    <hyperlink ref="I624" r:id="rId616" xr:uid="{49766635-B549-4E61-9D9F-A0E8912B35DA}"/>
    <hyperlink ref="I625" r:id="rId617" xr:uid="{CE8F7CDB-7C72-406F-804C-9CDB8DE7A4DA}"/>
    <hyperlink ref="I626" r:id="rId618" xr:uid="{5DD07FAE-D7D9-4171-9FF0-AE6770E37334}"/>
    <hyperlink ref="I627" r:id="rId619" xr:uid="{7C63CE3A-96C1-47D7-850F-94C09A9DFE3E}"/>
    <hyperlink ref="I628" r:id="rId620" xr:uid="{E56411E1-104F-4F40-ADE5-F1F21E74D439}"/>
    <hyperlink ref="I629" r:id="rId621" xr:uid="{AFBB453B-7F2A-4983-965F-EF048AD56A0F}"/>
    <hyperlink ref="I630" r:id="rId622" xr:uid="{C4EF2F2D-04A3-4E0B-8DF2-8C9DA05E6199}"/>
    <hyperlink ref="I631" r:id="rId623" xr:uid="{BDED2ADA-2506-4BD1-89C5-416EFC6D19D9}"/>
    <hyperlink ref="I632" r:id="rId624" xr:uid="{68AB5936-7A54-4BDB-ABDD-FCA1F27A9231}"/>
    <hyperlink ref="I633" r:id="rId625" xr:uid="{7539B212-CE25-40DA-9A83-3EA3DC6A69D6}"/>
    <hyperlink ref="I634" r:id="rId626" xr:uid="{271EDCDD-3E8C-48CC-B964-2F7C89CD7215}"/>
    <hyperlink ref="I635" r:id="rId627" xr:uid="{0E8AC784-D292-4F38-A570-3C975FEF871E}"/>
    <hyperlink ref="I636" r:id="rId628" xr:uid="{B4A7FAC7-FDE8-461E-9230-6531AAACCA39}"/>
    <hyperlink ref="I637" r:id="rId629" xr:uid="{908685B9-B279-468D-8BBA-A82F59356DF8}"/>
    <hyperlink ref="I638" r:id="rId630" xr:uid="{C7C8B7D2-5517-4C1C-AE21-2160CDA2212F}"/>
    <hyperlink ref="I639" r:id="rId631" xr:uid="{C35EB997-3CB7-44F4-86D9-2D35A4E96108}"/>
    <hyperlink ref="I640" r:id="rId632" xr:uid="{A09CE7B6-C366-4AEC-934D-91FA985ADA1D}"/>
    <hyperlink ref="I641" r:id="rId633" xr:uid="{9F2B7361-9195-492F-B5E4-810E5AA14156}"/>
    <hyperlink ref="I642" r:id="rId634" xr:uid="{50F1DF35-F6C2-41EB-9023-4B31B2DDB67B}"/>
    <hyperlink ref="I643" r:id="rId635" xr:uid="{C211EE53-C1AB-4D3A-93AF-C1A0F1157DD1}"/>
    <hyperlink ref="I644" r:id="rId636" xr:uid="{C71619D0-0A97-4EE3-BC42-69A982B83CB4}"/>
    <hyperlink ref="I645" r:id="rId637" xr:uid="{5449308C-17F7-46DA-8E69-31DF016D9EB5}"/>
    <hyperlink ref="I646" r:id="rId638" xr:uid="{84DAA194-253A-4323-9410-A0EF7192339B}"/>
    <hyperlink ref="I647" r:id="rId639" xr:uid="{11E6C5AC-D810-4539-924B-487F32A42F0C}"/>
    <hyperlink ref="I648" r:id="rId640" xr:uid="{1FEE3193-7E9B-4E6B-AB3B-22E7F3148B38}"/>
    <hyperlink ref="I649" r:id="rId641" xr:uid="{510DCC26-62AB-4853-A48C-385DF9A52846}"/>
    <hyperlink ref="I650" r:id="rId642" xr:uid="{4717BA64-115D-45BD-B9D5-FA48D7B51B46}"/>
    <hyperlink ref="I651" r:id="rId643" xr:uid="{15024B7E-F3B0-453A-9424-417D9D18F298}"/>
    <hyperlink ref="I652" r:id="rId644" xr:uid="{C8CD62D3-C297-47B9-B35F-3F178C80803A}"/>
    <hyperlink ref="I653" r:id="rId645" xr:uid="{8CD1DD5F-5CC8-48E5-8FDF-E15421E93E37}"/>
    <hyperlink ref="I654" r:id="rId646" xr:uid="{2E48306D-E097-4A17-B912-0A1D7F4D8AB3}"/>
    <hyperlink ref="I655" r:id="rId647" xr:uid="{3D120D77-9055-47D1-9802-8377AF8E4825}"/>
    <hyperlink ref="I656" r:id="rId648" xr:uid="{9A59D4F3-4430-4565-858E-F7943B4C7E20}"/>
    <hyperlink ref="I657" r:id="rId649" xr:uid="{1C3AA128-1197-4114-87F5-F96416864CBD}"/>
    <hyperlink ref="I658" r:id="rId650" xr:uid="{38292AD3-75C7-43FA-9465-A86133B2AC66}"/>
    <hyperlink ref="I659" r:id="rId651" xr:uid="{73C57F8A-0B2A-459E-AC8F-15D4867E14C0}"/>
    <hyperlink ref="I660" r:id="rId652" xr:uid="{C7DCD19D-6E6C-4544-AB2D-9ADD5B023528}"/>
    <hyperlink ref="I661" r:id="rId653" xr:uid="{3228140F-03BE-475C-82CF-4C8327E65DC1}"/>
    <hyperlink ref="I662" r:id="rId654" xr:uid="{F1EFC734-6F01-49CE-A4B0-C34C4EB5B44A}"/>
    <hyperlink ref="I663" r:id="rId655" xr:uid="{98789284-211E-4F8E-BBC8-B6F5A4A6A81A}"/>
    <hyperlink ref="I664" r:id="rId656" xr:uid="{55050B1D-D96F-449C-A639-282CA86B4399}"/>
    <hyperlink ref="I665" r:id="rId657" xr:uid="{15ACDEEB-DEB3-4FD2-BF31-35876B982506}"/>
    <hyperlink ref="I666" r:id="rId658" xr:uid="{FF072D3B-066D-4E77-950A-C709B846BBAF}"/>
    <hyperlink ref="I667" r:id="rId659" xr:uid="{950F5203-5CBA-453D-9A39-8E9E3E68C5F3}"/>
    <hyperlink ref="I668" r:id="rId660" xr:uid="{15F92BA6-28B2-49D3-8D57-1203F581CFC4}"/>
    <hyperlink ref="I669" r:id="rId661" xr:uid="{7E0AB780-3145-4F75-8DB6-5936EEA03ED0}"/>
    <hyperlink ref="I670" r:id="rId662" xr:uid="{EAD558B5-48BE-4DEA-8CFE-5D022C9702BC}"/>
    <hyperlink ref="I671" r:id="rId663" xr:uid="{6B7F8494-7870-47B7-A866-840CC64FD126}"/>
    <hyperlink ref="I672" r:id="rId664" xr:uid="{C51CFBE7-8245-4564-AF9B-FCE0484BA9C5}"/>
    <hyperlink ref="I673" r:id="rId665" xr:uid="{AEF36637-5E05-4CD0-88CB-44B2B49B4B90}"/>
    <hyperlink ref="I674" r:id="rId666" xr:uid="{3D8E5B73-9528-40A8-9DFD-B8FC47191BED}"/>
    <hyperlink ref="I675" r:id="rId667" xr:uid="{71FC106B-9AE4-4D70-95E9-2209F98BF370}"/>
    <hyperlink ref="I676" r:id="rId668" xr:uid="{7146ABD2-5D2D-49E3-BA22-B48523E6B4AE}"/>
    <hyperlink ref="I677" r:id="rId669" xr:uid="{81AFA721-DCB1-4709-89F3-A79878EBEB2F}"/>
    <hyperlink ref="I678" r:id="rId670" xr:uid="{87F7392B-E3A9-48A8-AD9A-DF4950C8AA3B}"/>
    <hyperlink ref="I679" r:id="rId671" xr:uid="{92BDA87E-16B0-407D-BACA-B688B6491515}"/>
    <hyperlink ref="I680" r:id="rId672" xr:uid="{CC6B5FC6-5BAB-4F12-A3BB-36E6A5083982}"/>
    <hyperlink ref="I681" r:id="rId673" xr:uid="{8F748724-04A0-45A6-876B-4968174523CF}"/>
    <hyperlink ref="I682" r:id="rId674" xr:uid="{E189A233-C564-4EB0-A8DD-B4F0B06B52CC}"/>
    <hyperlink ref="I683" r:id="rId675" xr:uid="{15AE4A01-7F45-4921-AAF4-01638690578A}"/>
    <hyperlink ref="I684" r:id="rId676" xr:uid="{34809D98-8F15-4E07-8691-E401E771E3F9}"/>
    <hyperlink ref="I685" r:id="rId677" xr:uid="{DD4CFF9F-7880-4784-B72B-35716FA79A61}"/>
    <hyperlink ref="I686" r:id="rId678" xr:uid="{8BD4280F-E819-42A9-BC60-C86428FF0E2C}"/>
    <hyperlink ref="I687" r:id="rId679" xr:uid="{D2EBDCC4-B96B-4316-B65A-99E06BC32F40}"/>
    <hyperlink ref="I688" r:id="rId680" xr:uid="{2B8C0938-44FC-4D56-A343-E42E5F5FBB43}"/>
    <hyperlink ref="I689" r:id="rId681" xr:uid="{745C58ED-AE8A-40CA-B025-EC5F7116828D}"/>
    <hyperlink ref="I690" r:id="rId682" xr:uid="{394F4F4D-A68C-4D38-860A-97875678BBD1}"/>
    <hyperlink ref="I691" r:id="rId683" xr:uid="{E78D2384-D471-4E16-AFA7-BFAB64B86A59}"/>
    <hyperlink ref="I692" r:id="rId684" xr:uid="{FE171DEF-D4EA-4D81-A69D-1FBE8BA725D6}"/>
    <hyperlink ref="I693" r:id="rId685" xr:uid="{12D3B81E-2B44-48F1-89E4-8CC892280B6A}"/>
    <hyperlink ref="I694" r:id="rId686" xr:uid="{D3D782D3-6543-4852-B435-93BB3F076BAD}"/>
    <hyperlink ref="I695" r:id="rId687" xr:uid="{0CEB5503-769D-40E1-91B5-4FC88343403E}"/>
    <hyperlink ref="I696" r:id="rId688" xr:uid="{49D1F9C8-C245-4A4C-B02C-80580A665764}"/>
    <hyperlink ref="I697" r:id="rId689" xr:uid="{9F2D49EC-326C-4217-BECC-9D2EEF970243}"/>
    <hyperlink ref="I698" r:id="rId690" xr:uid="{AB0100EB-8A1F-442F-B28B-ADCCADA665F4}"/>
    <hyperlink ref="I699" r:id="rId691" xr:uid="{2ED03142-488D-42D3-A4F7-6D6AFA721F8E}"/>
    <hyperlink ref="I700" r:id="rId692" xr:uid="{B19FA617-E996-48C5-8CE6-795CB253E3BD}"/>
    <hyperlink ref="I701" r:id="rId693" xr:uid="{938F91D2-8B1C-4CCD-A37C-D93C2D3973A1}"/>
    <hyperlink ref="I702" r:id="rId694" xr:uid="{781A9134-6781-4932-858C-40EED87790F5}"/>
    <hyperlink ref="I703" r:id="rId695" xr:uid="{0C355E2A-7CF7-4B87-8CCF-0E9C367B9455}"/>
    <hyperlink ref="I705" r:id="rId696" xr:uid="{5744EBCF-51DD-4F30-A6D0-46412312D6DC}"/>
    <hyperlink ref="I704" r:id="rId697" xr:uid="{E76D5A86-8CE5-4AEA-A3AD-563B2B311377}"/>
    <hyperlink ref="I706" r:id="rId698" xr:uid="{C8C1686F-B6A8-4592-98A3-28070BC23FA9}"/>
    <hyperlink ref="I707" r:id="rId699" xr:uid="{2787E530-9608-4E00-9A2F-F1FA92675CB3}"/>
    <hyperlink ref="I708" r:id="rId700" xr:uid="{A9080CBA-1A95-4818-9C33-1E8749E37EFC}"/>
    <hyperlink ref="I709" r:id="rId701" xr:uid="{BC466E95-E84C-43D8-A517-44B353FE8094}"/>
    <hyperlink ref="I710" r:id="rId702" xr:uid="{245E821F-6709-4FC8-8866-004F357BE056}"/>
    <hyperlink ref="I711" r:id="rId703" xr:uid="{A3AB19F5-D47B-42EF-94E3-B634F7511282}"/>
    <hyperlink ref="I712" r:id="rId704" xr:uid="{7313E518-A35B-4D00-BB03-A35F88A9467E}"/>
    <hyperlink ref="I713" r:id="rId705" xr:uid="{D32092D7-A5CC-4F66-9424-722728B8313E}"/>
    <hyperlink ref="I714" r:id="rId706" xr:uid="{F43047D3-0195-4563-A281-F20043EA9027}"/>
    <hyperlink ref="I715" r:id="rId707" xr:uid="{E9ECD605-C116-40D7-AFFE-A632DB6E29D9}"/>
    <hyperlink ref="I716" r:id="rId708" xr:uid="{1C1344A3-03EF-49F4-9468-6E6BD5C40488}"/>
    <hyperlink ref="I717" r:id="rId709" xr:uid="{48744CA1-EBB5-47A2-BE40-146B8C36B9BD}"/>
    <hyperlink ref="I719" r:id="rId710" xr:uid="{69803AA0-2809-4836-AE3F-CA42AA970760}"/>
    <hyperlink ref="I720" r:id="rId711" xr:uid="{1738FEA6-E101-47CD-9457-E219F07A792A}"/>
    <hyperlink ref="I721" r:id="rId712" xr:uid="{01F32A1C-FE15-4189-BFCA-6A38D2D74DA6}"/>
    <hyperlink ref="I722" r:id="rId713" xr:uid="{CB3F5B45-01D7-4676-B006-B5EE23296CB5}"/>
    <hyperlink ref="I723" r:id="rId714" xr:uid="{C5D403DB-4845-4649-88FD-2A16AC95747F}"/>
    <hyperlink ref="I724" r:id="rId715" xr:uid="{EDE3AB62-D97A-4C95-A9E3-5D7E8B2A2740}"/>
    <hyperlink ref="I725" r:id="rId716" xr:uid="{6DB310C5-9B17-47EB-B8B4-859D87659336}"/>
    <hyperlink ref="I727" r:id="rId717" xr:uid="{76779550-889B-4A68-A29E-764F65BA447F}"/>
    <hyperlink ref="I726" r:id="rId718" xr:uid="{2FAC2DCA-EA93-4692-957D-1664AA042052}"/>
    <hyperlink ref="I728" r:id="rId719" xr:uid="{04E60BC9-1CED-45C7-BA18-ABCC3C5E8C54}"/>
    <hyperlink ref="I729" r:id="rId720" xr:uid="{843B1B75-01FA-4313-95EF-F66EECC5689D}"/>
    <hyperlink ref="I730" r:id="rId721" xr:uid="{3F6BDEE2-AC01-477F-867F-76D775A228A2}"/>
    <hyperlink ref="I731" r:id="rId722" xr:uid="{4B335983-34AC-4758-B73D-3893393C1E41}"/>
    <hyperlink ref="I733" r:id="rId723" xr:uid="{366A4AE1-B069-4DB5-801B-5A5E7BFE6B63}"/>
    <hyperlink ref="I734" r:id="rId724" xr:uid="{53C30405-F083-4CCD-A885-4CC172372417}"/>
    <hyperlink ref="I735" r:id="rId725" xr:uid="{D1DDFB23-167A-4BFB-A3CB-93B27E701DAD}"/>
    <hyperlink ref="I736" r:id="rId726" xr:uid="{F5617DB6-F2F7-484E-BCEB-FCDF83339CAB}"/>
    <hyperlink ref="I737" r:id="rId727" xr:uid="{4F34D452-9FFC-4A71-AF5A-B540FB768F05}"/>
    <hyperlink ref="I738" r:id="rId728" xr:uid="{846D3ECB-12D2-40A6-B829-24C34BB6F95F}"/>
    <hyperlink ref="I739" r:id="rId729" xr:uid="{FD31AA39-8313-46BD-91B6-19CC5DBDFC1E}"/>
    <hyperlink ref="I740" r:id="rId730" xr:uid="{2248EDC9-177C-47B0-BA2E-65ADCF3C0D20}"/>
    <hyperlink ref="I741" r:id="rId731" xr:uid="{6836A4C5-A25E-417F-9403-E537A5A1B1CA}"/>
    <hyperlink ref="I742" r:id="rId732" xr:uid="{DED7A12D-032F-47FF-96D4-DF63FF514147}"/>
    <hyperlink ref="I743" r:id="rId733" xr:uid="{B7979EC9-3C0D-4059-80AB-2F3F720FB83A}"/>
    <hyperlink ref="I744" r:id="rId734" xr:uid="{D99D7EA5-6B31-442A-BF34-16C37806D560}"/>
    <hyperlink ref="I745" r:id="rId735" xr:uid="{95F44C83-583E-4A2B-997F-8EA6C59D7704}"/>
    <hyperlink ref="I746" r:id="rId736" xr:uid="{44574D52-4791-4AB6-8B50-E7B1314BA620}"/>
    <hyperlink ref="I747" r:id="rId737" xr:uid="{B68BB1BF-5252-4F29-98DE-A79B37BF7C21}"/>
    <hyperlink ref="I748" r:id="rId738" xr:uid="{E1E3B127-4DA0-4F13-9643-B10D6F4CB3AE}"/>
    <hyperlink ref="I749" r:id="rId739" xr:uid="{5B5D5E39-0047-4F0D-9A4A-0C0AAF2F6E08}"/>
    <hyperlink ref="I750" r:id="rId740" xr:uid="{766E36ED-5B4E-4557-8A89-0DD2F3AE3729}"/>
    <hyperlink ref="I751" r:id="rId741" xr:uid="{1F8B3249-929E-4CBB-BE42-B97140D29486}"/>
    <hyperlink ref="I752" r:id="rId742" xr:uid="{8BDBA6FC-4A4C-4666-BBE5-997FC08574F1}"/>
    <hyperlink ref="I753" r:id="rId743" xr:uid="{B1413318-7D27-4DC4-A60B-72ED848600F9}"/>
    <hyperlink ref="I754" r:id="rId744" xr:uid="{5C1E223B-07D0-4F2B-94F2-CC245D78A72A}"/>
    <hyperlink ref="I755" r:id="rId745" xr:uid="{80285ED7-B62D-436F-8D87-9E86CF412CFA}"/>
    <hyperlink ref="I756" r:id="rId746" xr:uid="{DE9C8F72-3CCE-44A7-961B-FE2E485A9B51}"/>
    <hyperlink ref="I757" r:id="rId747" xr:uid="{7DC1ABDD-381C-413B-9E24-8A692374997A}"/>
    <hyperlink ref="I758" r:id="rId748" xr:uid="{4E2600BD-7A94-4550-A263-A1E47382BB5A}"/>
    <hyperlink ref="I759" r:id="rId749" xr:uid="{98597E83-8384-4140-95D8-2413F14EA917}"/>
    <hyperlink ref="I760" r:id="rId750" xr:uid="{6296E87A-F6EC-461A-9744-77789FAC7D7F}"/>
    <hyperlink ref="I761" r:id="rId751" xr:uid="{A9B7E974-0CD6-40B3-ADC1-62BE48F653E4}"/>
    <hyperlink ref="I762" r:id="rId752" xr:uid="{2289F65A-CE38-4A89-911B-B38AADD89677}"/>
    <hyperlink ref="I763" r:id="rId753" xr:uid="{1606E776-E2E3-4D65-B549-7D1F151766D4}"/>
    <hyperlink ref="I764" r:id="rId754" xr:uid="{F1E0ACFA-8A43-4FD3-99F5-9096B5CA8F03}"/>
    <hyperlink ref="I765" r:id="rId755" xr:uid="{8717775F-76A4-4C18-9AB8-817A93079902}"/>
    <hyperlink ref="I766" r:id="rId756" xr:uid="{4BE471B1-59F3-4CDA-BD1D-E51903B7039B}"/>
    <hyperlink ref="I767" r:id="rId757" xr:uid="{DDCF5EA5-A770-46FB-9906-4F915290E791}"/>
    <hyperlink ref="I768" r:id="rId758" xr:uid="{2208CFC4-9CE1-4DA4-9C01-D166810A63F1}"/>
    <hyperlink ref="I769" r:id="rId759" xr:uid="{512F6399-EA6D-4562-8FCF-1BA56DFEA5BC}"/>
    <hyperlink ref="I770" r:id="rId760" xr:uid="{885795B8-1751-46E7-96CB-F406F125BEB4}"/>
    <hyperlink ref="I771" r:id="rId761" xr:uid="{862D0596-51F3-45D2-9472-318A515F2B26}"/>
    <hyperlink ref="I772" r:id="rId762" xr:uid="{429C005B-E0CF-4A9D-A9D1-496A2B44FC60}"/>
    <hyperlink ref="I773" r:id="rId763" xr:uid="{B00E447F-2F56-476D-9582-219AA38E5BAC}"/>
    <hyperlink ref="I774" r:id="rId764" xr:uid="{2DC899E1-316A-43FD-86E2-BBBAC440B7E4}"/>
    <hyperlink ref="I775" r:id="rId765" xr:uid="{C8BB559F-C549-4C84-9C31-4FE4821D254A}"/>
    <hyperlink ref="I776" r:id="rId766" xr:uid="{A912EA50-9825-4F2A-BA6F-AA44CBB4D388}"/>
    <hyperlink ref="I777" r:id="rId767" xr:uid="{2F0845CB-A1FC-4303-82B2-7FAF090BB225}"/>
    <hyperlink ref="I778" r:id="rId768" xr:uid="{A98F8379-B97D-42F7-8BDC-894C3B9B573C}"/>
    <hyperlink ref="I779" r:id="rId769" xr:uid="{E00F969D-080B-40DD-B056-48F0D82BA367}"/>
    <hyperlink ref="I780" r:id="rId770" xr:uid="{F9256DEE-CADC-401D-AACE-2CD64CB1DB06}"/>
    <hyperlink ref="I781" r:id="rId771" xr:uid="{3A8D66C3-2937-4EBB-A23B-1C3393F538DF}"/>
    <hyperlink ref="I782" r:id="rId772" xr:uid="{37AFD070-E782-48CF-A090-A68FC18FBCA6}"/>
    <hyperlink ref="I783" r:id="rId773" xr:uid="{922BA2E0-088E-422E-AC71-62BC5F4A6A11}"/>
    <hyperlink ref="I784" r:id="rId774" xr:uid="{F4D2C7A9-065D-432F-B62E-01D94093542A}"/>
    <hyperlink ref="I785" r:id="rId775" xr:uid="{3C5C38FE-0A79-40CC-9954-D72C09F70940}"/>
    <hyperlink ref="I786" r:id="rId776" xr:uid="{3868CB7B-75EC-4DC4-8AC6-DC59CF82DBB1}"/>
    <hyperlink ref="I787" r:id="rId777" xr:uid="{CA6C52F4-A76A-4772-A181-26C2B3E72513}"/>
    <hyperlink ref="I789" r:id="rId778" xr:uid="{1DA37625-A6B7-4498-BF68-A22134C724FE}"/>
    <hyperlink ref="I790" r:id="rId779" xr:uid="{61EA8A26-6FD9-4957-BF98-5CBF252AEA7D}"/>
    <hyperlink ref="I791" r:id="rId780" xr:uid="{4158AB4E-4BA5-4B60-BE93-731185EB6D67}"/>
    <hyperlink ref="I792" r:id="rId781" xr:uid="{B2908601-7AEC-4633-995D-BBB68D8B432B}"/>
    <hyperlink ref="I793" r:id="rId782" xr:uid="{011A546F-BE3A-4A4E-A2D9-ADC0F77556FC}"/>
    <hyperlink ref="I794" r:id="rId783" xr:uid="{7DD696DD-8C64-40C4-8ED4-1EC8DA29E929}"/>
    <hyperlink ref="I795" r:id="rId784" xr:uid="{E4C1140C-0371-48FA-90B2-1254BD0950E8}"/>
    <hyperlink ref="I796" r:id="rId785" xr:uid="{39E77489-8B37-4F4B-9DBB-D8DA0029EBD9}"/>
    <hyperlink ref="I797" r:id="rId786" xr:uid="{FFD1781B-A813-45BC-B850-FEC7AA19E076}"/>
    <hyperlink ref="I798" r:id="rId787" xr:uid="{BE38A449-9438-4954-8337-6408C867133B}"/>
    <hyperlink ref="I799" r:id="rId788" xr:uid="{16783D88-09DB-4C91-AD4B-49D802E4899F}"/>
    <hyperlink ref="I800" r:id="rId789" xr:uid="{52072EC7-A620-4DFA-81A0-B75946E3FF32}"/>
    <hyperlink ref="I801" r:id="rId790" xr:uid="{8F5EE7CE-9479-424D-ADA5-5FDB00A9F4DD}"/>
    <hyperlink ref="I802" r:id="rId791" xr:uid="{59D2F0EC-6BF2-4CA3-AAC0-E08618E4DC0C}"/>
    <hyperlink ref="I803" r:id="rId792" xr:uid="{09DBE3D3-FC5F-46C2-BCFF-F4D5BE043FAD}"/>
    <hyperlink ref="I804" r:id="rId793" xr:uid="{CED5C17D-F8F7-4D73-9170-C2DCC7765440}"/>
    <hyperlink ref="I805" r:id="rId794" xr:uid="{5081D10B-19E4-4D7D-813B-8AFED814DFDA}"/>
    <hyperlink ref="I806" r:id="rId795" xr:uid="{90B98290-1583-4808-B295-4927861F897F}"/>
    <hyperlink ref="I807" r:id="rId796" xr:uid="{6C88D30C-DA9F-488F-BF5C-AE9F9B99BFC5}"/>
    <hyperlink ref="I808" r:id="rId797" xr:uid="{00847BF8-C31E-4815-A0C7-8FA77E4377BF}"/>
    <hyperlink ref="I809" r:id="rId798" xr:uid="{8513B6A4-22EF-43C4-A9E7-C7EA0037A0B7}"/>
    <hyperlink ref="I810" r:id="rId799" xr:uid="{153452BE-2C56-4825-B8C4-FBE906A4B32F}"/>
    <hyperlink ref="I811" r:id="rId800" xr:uid="{7B035629-73A6-4D85-8419-EE5705BEC0D7}"/>
    <hyperlink ref="I812" r:id="rId801" xr:uid="{B846C65E-DDB6-4DDD-9EB8-FD9B305A461E}"/>
    <hyperlink ref="I813" r:id="rId802" xr:uid="{5592264F-6B38-445D-9188-F1CC4DBF07C3}"/>
    <hyperlink ref="I814" r:id="rId803" xr:uid="{BFFE12EE-FC72-46FC-8178-06DD245A25E3}"/>
    <hyperlink ref="I815" r:id="rId804" xr:uid="{44B8719A-9158-4724-89D5-8DFB73668754}"/>
    <hyperlink ref="I816" r:id="rId805" xr:uid="{CF052869-228D-4659-9BBA-E47A635B9318}"/>
    <hyperlink ref="I817" r:id="rId806" xr:uid="{AB1615A4-7B85-4106-8586-E1DD33A4AD56}"/>
    <hyperlink ref="I818" r:id="rId807" xr:uid="{60562F05-7B1D-4B20-9EAC-5C0FF80BEE2A}"/>
    <hyperlink ref="I819" r:id="rId808" xr:uid="{09D39440-C8A8-40B3-8D83-3D0CF9BBE869}"/>
    <hyperlink ref="I820" r:id="rId809" xr:uid="{0CC6D3A8-8B0F-4EB2-8BAC-D3777EF4FEBC}"/>
    <hyperlink ref="I821" r:id="rId810" xr:uid="{56492E8C-52F7-4831-A8B5-16545ED9CAC8}"/>
    <hyperlink ref="I822" r:id="rId811" xr:uid="{FC260F02-5761-425A-BB15-B41F7398EB46}"/>
    <hyperlink ref="I823" r:id="rId812" xr:uid="{615F165F-3F42-4D0D-9E5E-B9FE15E5F38F}"/>
    <hyperlink ref="I824" r:id="rId813" xr:uid="{EEFA9326-6C1D-43F7-AEF5-63BCED0E3783}"/>
    <hyperlink ref="I825" r:id="rId814" xr:uid="{C70867FE-9D74-4701-AB4F-0C566EAB2857}"/>
    <hyperlink ref="I826" r:id="rId815" xr:uid="{B6028C7E-BC5A-4BA7-AB07-5D7B8D6FFECA}"/>
    <hyperlink ref="I827" r:id="rId816" xr:uid="{550DBF6E-9927-4565-89EA-DD9FACBFBC14}"/>
    <hyperlink ref="I828" r:id="rId817" xr:uid="{2377EB9E-4417-43F9-B9A1-4970EBA4A544}"/>
    <hyperlink ref="I829" r:id="rId818" xr:uid="{69139B6F-6BC5-40FB-9AA5-F56207B2A673}"/>
    <hyperlink ref="I830" r:id="rId819" xr:uid="{1E309F0F-A7E7-413F-9085-F7ADE72AEC5D}"/>
    <hyperlink ref="I831" r:id="rId820" xr:uid="{64C7229E-9186-4E74-8E48-40C7F93E3058}"/>
    <hyperlink ref="I832" r:id="rId821" xr:uid="{452469AA-629A-4EB3-8891-889F18968815}"/>
    <hyperlink ref="I833" r:id="rId822" xr:uid="{B3AE7BDC-E62C-4F45-95C2-619F370D1A78}"/>
    <hyperlink ref="I834" r:id="rId823" xr:uid="{F1DAE32D-16E1-42F7-ADD1-EF2D1E7B36CB}"/>
    <hyperlink ref="I835" r:id="rId824" xr:uid="{D9E419E4-D597-45A6-B0CC-97717A22FDBF}"/>
    <hyperlink ref="I837" r:id="rId825" xr:uid="{E414FC23-5339-4698-AE72-8163A52BF368}"/>
    <hyperlink ref="I838" r:id="rId826" xr:uid="{C2B69B8A-9FA6-4592-BD1B-82A4B0A2DB04}"/>
    <hyperlink ref="I839" r:id="rId827" xr:uid="{6333FA82-3663-4569-A15C-586C1FCC440B}"/>
    <hyperlink ref="I840" r:id="rId828" xr:uid="{DF4811F4-81AA-4E03-8F9A-8487EB69120F}"/>
    <hyperlink ref="I841" r:id="rId829" xr:uid="{85CB25CA-F0EF-48D2-B671-1B33BFAA7558}"/>
    <hyperlink ref="I842" r:id="rId830" xr:uid="{9BEA78F8-7F8F-4E3A-8718-888022D48ED0}"/>
    <hyperlink ref="I843" r:id="rId831" xr:uid="{64DEF517-09F9-4A67-B523-087F841D8442}"/>
    <hyperlink ref="I844" r:id="rId832" xr:uid="{422E7684-CE4E-4A32-9613-D0A0C38E5A2D}"/>
    <hyperlink ref="I845" r:id="rId833" xr:uid="{00B9E8BA-FC7E-41B5-A1E4-F1CFA1C60C1D}"/>
    <hyperlink ref="I846" r:id="rId834" xr:uid="{DA71B1CD-EFC4-48ED-AB8E-9F8B9F875162}"/>
    <hyperlink ref="I847" r:id="rId835" xr:uid="{AA5CB4A8-FE9E-418B-8159-80435EC586B9}"/>
    <hyperlink ref="I848" r:id="rId836" xr:uid="{6CD8F3FE-62BC-48C1-9FBE-6D30358EAA1D}"/>
    <hyperlink ref="I849" r:id="rId837" xr:uid="{E133E0D5-D9B6-4A39-A015-825282CDFDE1}"/>
    <hyperlink ref="I850" r:id="rId838" xr:uid="{17E49847-86AB-4007-BF84-129CF35AB543}"/>
    <hyperlink ref="I851" r:id="rId839" xr:uid="{6F49A76C-69E7-496A-A7EA-BD94FA91C1B4}"/>
    <hyperlink ref="I852" r:id="rId840" xr:uid="{DA6D8CA2-9B2E-4A88-9D21-5D9A587F7F31}"/>
    <hyperlink ref="I853" r:id="rId841" xr:uid="{51AFA231-800E-4B87-9250-662451D45785}"/>
    <hyperlink ref="I854" r:id="rId842" xr:uid="{FE86170C-C70C-4F68-A9AB-62B243798DA9}"/>
    <hyperlink ref="I855" r:id="rId843" xr:uid="{3B41139B-2BCE-43C5-84C1-F063B5019B5A}"/>
    <hyperlink ref="I856" r:id="rId844" xr:uid="{C519420D-7CF1-4E3C-BE6A-C6CEA4144789}"/>
    <hyperlink ref="I857" r:id="rId845" xr:uid="{935DE6F4-5013-4E5E-B898-338CC95F0F69}"/>
    <hyperlink ref="I858" r:id="rId846" xr:uid="{FAA57D4B-D94E-40D2-AEFA-EBB7404496FB}"/>
    <hyperlink ref="I859" r:id="rId847" xr:uid="{2352CDE6-B7D3-4F5B-BCBF-85D574956B5E}"/>
    <hyperlink ref="I860" r:id="rId848" xr:uid="{80B90366-A664-431E-9EEE-F75E57C4F80E}"/>
    <hyperlink ref="I861" r:id="rId849" xr:uid="{722D196F-28D2-4FA1-AAD2-8738558A1FA9}"/>
    <hyperlink ref="I862" r:id="rId850" xr:uid="{C0E73515-5AAE-429C-AAB2-821E578C7DC5}"/>
    <hyperlink ref="I863" r:id="rId851" xr:uid="{B4F1A5FD-30B3-4FDB-AA7E-80383486CE2A}"/>
    <hyperlink ref="I864" r:id="rId852" xr:uid="{F5B9C75E-A08E-43D2-AA79-30A3AE57B5C7}"/>
    <hyperlink ref="I865" r:id="rId853" xr:uid="{C0A4E0F1-8F38-4150-8B9F-B598810DF605}"/>
    <hyperlink ref="I866" r:id="rId854" xr:uid="{E2F68226-4F9F-4F73-93A0-C1E79DED0E63}"/>
    <hyperlink ref="I867" r:id="rId855" xr:uid="{34409293-EB78-419B-AE6F-0B74329B9C3B}"/>
    <hyperlink ref="I869" r:id="rId856" xr:uid="{B86BD675-54B6-4C72-9597-7459A1DC23E0}"/>
    <hyperlink ref="I870" r:id="rId857" xr:uid="{A895667D-809B-4B06-9168-187B11EB1AE2}"/>
    <hyperlink ref="I871" r:id="rId858" xr:uid="{47DC6CAF-B93C-442C-887B-8BD1BCB678C3}"/>
    <hyperlink ref="I872" r:id="rId859" xr:uid="{DBD7C127-F546-4248-992C-EAA26E9FD28E}"/>
    <hyperlink ref="I873" r:id="rId860" xr:uid="{79B73E2E-A0EA-44BD-915A-B56389A99CF2}"/>
    <hyperlink ref="I874" r:id="rId861" xr:uid="{2DAA9BDC-9A7B-4115-9845-1AB6BCE247E7}"/>
    <hyperlink ref="I875" r:id="rId862" xr:uid="{9256FD95-C9A9-41F6-8E43-3AB728DFF466}"/>
    <hyperlink ref="I876" r:id="rId863" xr:uid="{8F58A959-27F3-4A8A-9361-CB63EFC095A7}"/>
    <hyperlink ref="I877" r:id="rId864" xr:uid="{0D0559DF-25EA-4F2A-BAC6-F6227780AF94}"/>
    <hyperlink ref="I878" r:id="rId865" xr:uid="{27580024-C478-4842-BA66-9388F3361B52}"/>
    <hyperlink ref="I879" r:id="rId866" xr:uid="{4B08FD5B-AEB1-496D-B7C5-19E769D44696}"/>
    <hyperlink ref="I880" r:id="rId867" xr:uid="{0DE5AABB-EFD4-4A4D-8A12-4D319E8761A4}"/>
    <hyperlink ref="I881" r:id="rId868" xr:uid="{AE3FA5D2-238D-4F71-AC7E-B595DC4A7BF2}"/>
    <hyperlink ref="I882" r:id="rId869" xr:uid="{BFA03435-E011-4668-9DE4-7FFBC67F5AE9}"/>
    <hyperlink ref="I883" r:id="rId870" xr:uid="{E7C3EBB2-EDD3-4C0A-895E-6FECC5D85967}"/>
    <hyperlink ref="I884" r:id="rId871" xr:uid="{39982843-404C-42E3-B5A4-8C8B56CB9B50}"/>
    <hyperlink ref="I885" r:id="rId872" xr:uid="{8D7EDF82-8444-494A-94AE-5BFB5CD9B78D}"/>
    <hyperlink ref="I886" r:id="rId873" xr:uid="{37174F24-4B94-40AD-9CD6-1871CD58A838}"/>
    <hyperlink ref="I887" r:id="rId874" xr:uid="{EADE63D2-918A-4386-8F77-30C7C1A8BA10}"/>
    <hyperlink ref="I888" r:id="rId875" xr:uid="{E8D6BDCC-9169-4246-B51C-030D40001969}"/>
    <hyperlink ref="I889" r:id="rId876" xr:uid="{9FE8073D-8A1E-4624-9D8E-844EB49BB502}"/>
    <hyperlink ref="I890" r:id="rId877" xr:uid="{C6BBC63E-C683-42D0-A007-242BC3DC64D3}"/>
    <hyperlink ref="I891" r:id="rId878" xr:uid="{5D51BC37-1555-4FBE-AD87-E4DFA2CAE0CA}"/>
    <hyperlink ref="I892" r:id="rId879" xr:uid="{63F49F83-D252-4B39-B286-9C3D6E2BCC29}"/>
    <hyperlink ref="I893" r:id="rId880" xr:uid="{49976FFB-06F4-44AB-B5A4-0502B9BFD7BA}"/>
    <hyperlink ref="I895" r:id="rId881" xr:uid="{9BD5F273-4AFD-47B4-A8B8-A442A02277E4}"/>
    <hyperlink ref="I894" r:id="rId882" xr:uid="{FE216243-BE1B-45D7-B866-9E0DA7DBBB4F}"/>
    <hyperlink ref="I896" r:id="rId883" xr:uid="{B03F2972-9CC5-4D59-BEF2-91E46D8815EE}"/>
    <hyperlink ref="I897" r:id="rId884" xr:uid="{8E25C231-48F4-4C74-872D-EBFB57F85961}"/>
    <hyperlink ref="I898" r:id="rId885" xr:uid="{586E7C90-918C-44F4-8C2C-5474B57DF28E}"/>
    <hyperlink ref="I899" r:id="rId886" xr:uid="{0F7748DB-2DB9-4620-A72F-AD41EFDA9C81}"/>
    <hyperlink ref="I900" r:id="rId887" xr:uid="{6E7A4E5E-9A39-4365-B72F-74638D4B9902}"/>
    <hyperlink ref="I901" r:id="rId888" xr:uid="{C226C564-DCFF-4709-8F68-03553FB934B0}"/>
    <hyperlink ref="I902" r:id="rId889" xr:uid="{0F691C78-59D6-49EC-BA24-AFA0C40475F8}"/>
    <hyperlink ref="I903" r:id="rId890" xr:uid="{17B3287F-07B6-446A-8FF3-D255EFA4EA3A}"/>
    <hyperlink ref="I904" r:id="rId891" xr:uid="{91EDBF89-75ED-46CB-A866-A971A9A95C37}"/>
    <hyperlink ref="I905" r:id="rId892" xr:uid="{40030584-E317-48A0-B644-E44F7BA9D62C}"/>
    <hyperlink ref="I906" r:id="rId893" xr:uid="{D652931D-7888-49C7-B238-21E3F1B2B19A}"/>
    <hyperlink ref="I907" r:id="rId894" xr:uid="{40594F85-6FBA-450B-868A-4BE443DDAC61}"/>
    <hyperlink ref="I908" r:id="rId895" xr:uid="{452A2388-E371-45B1-BEB6-F4CAB89E54C4}"/>
    <hyperlink ref="I909" r:id="rId896" xr:uid="{C55911ED-6A9D-4041-95A3-0DCC93451928}"/>
    <hyperlink ref="I910" r:id="rId897" xr:uid="{7BFB33E7-2CEC-4847-B0BA-874FC9E97064}"/>
    <hyperlink ref="I911" r:id="rId898" xr:uid="{1F0AB760-C7F5-44E3-A921-CB99FE8F3ABD}"/>
    <hyperlink ref="I912" r:id="rId899" xr:uid="{53E7E700-2362-470B-9A1D-9A98E11364B5}"/>
    <hyperlink ref="I913" r:id="rId900" xr:uid="{23FFC3E4-065D-4C13-96EB-6E9C5D04943A}"/>
    <hyperlink ref="I914" r:id="rId901" xr:uid="{A839C652-E485-4291-85B6-9628A2A66759}"/>
    <hyperlink ref="I915" r:id="rId902" xr:uid="{6C13505C-FA20-49F7-B761-71B4825F0654}"/>
    <hyperlink ref="I916" r:id="rId903" xr:uid="{957D0B9A-4B66-44FD-A3CF-100C071F1AF0}"/>
    <hyperlink ref="I917" r:id="rId904" xr:uid="{A50B8757-5960-48C6-AB54-6E69777B83B4}"/>
    <hyperlink ref="I920" r:id="rId905" xr:uid="{26E622E8-30F5-4F12-88A9-603EEA0D5986}"/>
    <hyperlink ref="I921" r:id="rId906" xr:uid="{ED99F211-5458-4342-B32C-DA00A6179872}"/>
    <hyperlink ref="I922" r:id="rId907" xr:uid="{1B31F096-CF99-49AB-B051-F9E81CB3C9A7}"/>
    <hyperlink ref="I923" r:id="rId908" xr:uid="{00049FCE-2300-4DA1-A2C5-D4318D3983CA}"/>
    <hyperlink ref="I924" r:id="rId909" xr:uid="{ABCA0FAF-3051-40B1-A3B5-2B65A4EF6F4B}"/>
    <hyperlink ref="I925" r:id="rId910" xr:uid="{73B24690-37D5-41C2-9EBB-878703BFF167}"/>
    <hyperlink ref="I926" r:id="rId911" xr:uid="{5FD9623A-E914-45B8-B0AF-4BAD647852CB}"/>
    <hyperlink ref="I927" r:id="rId912" xr:uid="{B34B71BB-6505-467E-90A3-DC34D8CFCAEC}"/>
    <hyperlink ref="I928" r:id="rId913" xr:uid="{E2EAB841-BD83-4027-8A74-8FD8710C3F5F}"/>
    <hyperlink ref="I929" r:id="rId914" xr:uid="{579E6A0D-FEBB-4109-A07A-FA33058215E0}"/>
    <hyperlink ref="I930" r:id="rId915" xr:uid="{1A072FFC-69FA-407A-AF34-1FB98358E752}"/>
    <hyperlink ref="I931" r:id="rId916" xr:uid="{64AD9B70-4F4C-44E1-BB55-47C1FED9C16D}"/>
    <hyperlink ref="I932" r:id="rId917" xr:uid="{5AFC6974-0CF9-4065-8FCD-1D7A1386F220}"/>
    <hyperlink ref="I933" r:id="rId918" xr:uid="{77EB22F7-743A-4ABC-B16C-27BE8B1FFFE7}"/>
    <hyperlink ref="I934" r:id="rId919" xr:uid="{48D10B33-B21D-4F27-BE77-C1F52C145B60}"/>
    <hyperlink ref="I935" r:id="rId920" xr:uid="{82714139-299F-4A7E-8A18-A90A0E699527}"/>
    <hyperlink ref="I936" r:id="rId921" xr:uid="{687B955A-8864-402A-AA11-E09BD1A3CDBC}"/>
    <hyperlink ref="I937" r:id="rId922" xr:uid="{096B5392-17C7-48FA-A0A9-D5AC021E4AA7}"/>
    <hyperlink ref="I938" r:id="rId923" xr:uid="{0654A6C5-4173-4097-836C-F8449C6C3FCA}"/>
    <hyperlink ref="I939" r:id="rId924" xr:uid="{5A0DDFD4-18DD-4978-B0A8-9967D45062CD}"/>
    <hyperlink ref="I940" r:id="rId925" xr:uid="{EE3EE886-C544-4AC2-B632-181142D569FB}"/>
    <hyperlink ref="I941" r:id="rId926" xr:uid="{3871E5CE-E8E4-4C23-A256-800EC35F43B3}"/>
    <hyperlink ref="I942" r:id="rId927" xr:uid="{AAAFD940-1772-43C2-9264-1D2F8E68C8B6}"/>
    <hyperlink ref="I943" r:id="rId928" xr:uid="{C1B75CCD-0A21-44B6-BE3C-FC3E31E22452}"/>
    <hyperlink ref="I944" r:id="rId929" xr:uid="{EB3A2223-06D6-434A-9462-8B2E8EAB0666}"/>
    <hyperlink ref="I945" r:id="rId930" xr:uid="{C2EDDFD6-7F81-4147-848E-9C65064D5530}"/>
    <hyperlink ref="I947" r:id="rId931" xr:uid="{73367E46-E913-47E0-AE7E-2643BAD0C78C}"/>
    <hyperlink ref="I946" r:id="rId932" xr:uid="{DAB8FF1E-02F5-4585-ABF3-E9A21F1266FF}"/>
    <hyperlink ref="I948" r:id="rId933" xr:uid="{87CDDC1D-5F64-4DB5-A276-52A55A6FF690}"/>
    <hyperlink ref="I949" r:id="rId934" xr:uid="{1D572E1B-0E02-4BFE-9C8B-46FD11991174}"/>
    <hyperlink ref="I950" r:id="rId935" xr:uid="{DC85AA77-1A9A-4C58-975B-BBA58F8F967D}"/>
    <hyperlink ref="I951" r:id="rId936" xr:uid="{312CE974-3A9D-4941-9B23-8D1ADD9225D8}"/>
    <hyperlink ref="I952" r:id="rId937" xr:uid="{F6600959-7D86-4A5A-B445-ACB9C42CBEC8}"/>
    <hyperlink ref="I953" r:id="rId938" xr:uid="{CB7C4B0F-8B76-493F-8258-77811363D09B}"/>
    <hyperlink ref="I954" r:id="rId939" xr:uid="{889DC634-B28F-48FC-B9F6-984E54C59E9C}"/>
    <hyperlink ref="I955" r:id="rId940" xr:uid="{E6529FD6-FEE3-479F-8EDD-F822CA741396}"/>
    <hyperlink ref="I956" r:id="rId941" xr:uid="{D7666DC0-FF21-4D5B-A267-A66CF6DE47DA}"/>
    <hyperlink ref="I957" r:id="rId942" xr:uid="{B8D72859-D366-4F72-B7BB-A882F8620649}"/>
    <hyperlink ref="I958" r:id="rId943" xr:uid="{F56B16A5-2B60-45BC-A861-BB4B134CA3FA}"/>
    <hyperlink ref="I959" r:id="rId944" xr:uid="{B2C98803-1B8B-483A-93C6-6583EC262F2E}"/>
    <hyperlink ref="I960" r:id="rId945" xr:uid="{99599BF7-6C3F-42F4-BEC4-BB7F8ACEC3E8}"/>
    <hyperlink ref="I964" r:id="rId946" xr:uid="{EEDD7408-52EF-42AE-8BC0-F655A1B83BE6}"/>
    <hyperlink ref="I961" r:id="rId947" xr:uid="{3E9E81F8-9FD2-4150-97F7-6CE1A49B4A82}"/>
    <hyperlink ref="I962" r:id="rId948" xr:uid="{71C41D5F-4380-415E-9CBE-2A45EE264324}"/>
    <hyperlink ref="I963" r:id="rId949" xr:uid="{E0AA6BF7-5BAE-4DDA-BA71-7EBFE5482CA2}"/>
    <hyperlink ref="I965" r:id="rId950" xr:uid="{C60A413A-B8AA-4856-B67C-607EAD740622}"/>
    <hyperlink ref="I966" r:id="rId951" xr:uid="{09E7E677-1246-44DA-AF8B-790EE5875FE8}"/>
    <hyperlink ref="I967" r:id="rId952" xr:uid="{D90093C2-2C43-46CA-9F64-78C7E4100744}"/>
    <hyperlink ref="I968" r:id="rId953" xr:uid="{14976DB3-70B3-45DD-907E-21C85FC81253}"/>
    <hyperlink ref="I969" r:id="rId954" xr:uid="{0E64CB06-C0BC-4CE0-A543-DA9A8D1DAC04}"/>
    <hyperlink ref="I970" r:id="rId955" xr:uid="{FF0FCCE8-4F41-43A9-AABD-68CE75DFC9BA}"/>
    <hyperlink ref="I971" r:id="rId956" xr:uid="{1173A5CF-FD44-481C-B877-6791C55FEA13}"/>
    <hyperlink ref="I972" r:id="rId957" xr:uid="{8A60E665-3250-4142-9D20-CAFB936FCA8B}"/>
    <hyperlink ref="I973" r:id="rId958" xr:uid="{F608D452-3EE1-407E-B21F-BAC15A10B03E}"/>
    <hyperlink ref="I974" r:id="rId959" xr:uid="{F56DC423-A989-4F9D-8537-E2E3154011EE}"/>
    <hyperlink ref="I975" r:id="rId960" xr:uid="{F38CAAF0-076C-4673-B603-88ED5B7CC260}"/>
    <hyperlink ref="I976" r:id="rId961" xr:uid="{09D3E164-C792-4CC6-91B0-B3DEBC5B903A}"/>
    <hyperlink ref="I977" r:id="rId962" xr:uid="{3DE099D8-5050-41A5-B153-10DF5D1FD75D}"/>
    <hyperlink ref="I978" r:id="rId963" xr:uid="{E98F0416-CB2B-4996-A602-83FAEFBA6CDD}"/>
    <hyperlink ref="I979" r:id="rId964" xr:uid="{A7DA3B3E-EF71-4AD5-BD31-A7B9A96593C9}"/>
    <hyperlink ref="I980" r:id="rId965" xr:uid="{91794029-0897-4162-BA81-1C5FCD0936BA}"/>
    <hyperlink ref="I981" r:id="rId966" xr:uid="{04474C32-4C12-493C-9A36-E0DDED719249}"/>
    <hyperlink ref="I982" r:id="rId967" xr:uid="{DBE35BCC-85AF-4159-A671-CA55AD6FD202}"/>
    <hyperlink ref="I983" r:id="rId968" xr:uid="{F4EC36C1-D95D-4458-BE0B-AD457F06AFAE}"/>
    <hyperlink ref="I984" r:id="rId969" xr:uid="{763EA28D-6970-4F6B-B1EC-B04BE82734FB}"/>
    <hyperlink ref="I985" r:id="rId970" xr:uid="{D210099C-627D-4A40-97BF-8246D9A07D44}"/>
    <hyperlink ref="I986" r:id="rId971" xr:uid="{BC2496B9-8530-4D91-B5B9-D8EFC97C00A6}"/>
    <hyperlink ref="I987" r:id="rId972" xr:uid="{A41EC61E-792B-4635-A7B0-D5E433F32C63}"/>
    <hyperlink ref="I988" r:id="rId973" xr:uid="{D3823981-D3BD-40CB-9622-86ACC081CFC2}"/>
    <hyperlink ref="I989" r:id="rId974" xr:uid="{376A60A4-AD20-4201-A4CC-912F3EC5C1DE}"/>
    <hyperlink ref="I990" r:id="rId975" xr:uid="{B036ECBB-DC4B-456F-9DD8-12A099578ED0}"/>
    <hyperlink ref="I991" r:id="rId976" xr:uid="{6AD349A3-B8CD-4AF3-8989-6E415B95A396}"/>
    <hyperlink ref="I992" r:id="rId977" xr:uid="{53C15E5C-88A2-4489-959C-916BD4AEBD51}"/>
    <hyperlink ref="I993" r:id="rId978" xr:uid="{8E1FF0B7-3E54-45FD-A3F3-F431AA0E36C8}"/>
    <hyperlink ref="I994" r:id="rId979" xr:uid="{C914F185-22A2-487D-BAB5-B0732D270E5C}"/>
    <hyperlink ref="I995" r:id="rId980" xr:uid="{2EBF16EB-A2D6-476D-AC72-177E248D1CD0}"/>
    <hyperlink ref="I996" r:id="rId981" xr:uid="{C282B873-E0C1-4B1C-9033-086B6F05B16B}"/>
    <hyperlink ref="I997" r:id="rId982" xr:uid="{6F24352F-24EE-4C76-B3F0-F38B50E9066B}"/>
    <hyperlink ref="I998" r:id="rId983" xr:uid="{AC54729B-9C80-4463-8F91-51DD8F9F2004}"/>
    <hyperlink ref="I999" r:id="rId984" xr:uid="{84929670-B3D7-46EA-B5D1-EE0BE995266E}"/>
    <hyperlink ref="I1000" r:id="rId985" xr:uid="{A2E02C57-3E5B-4377-A993-B66BA396DC64}"/>
    <hyperlink ref="I1001" r:id="rId986" xr:uid="{DD6A4B08-99E4-4925-91D5-77CF1813CDD0}"/>
    <hyperlink ref="I1002" r:id="rId987" xr:uid="{3508F076-449F-4699-B0A2-94940617CE1A}"/>
    <hyperlink ref="I1003" r:id="rId988" xr:uid="{8419C79A-1EEE-4AE9-94F6-92A3463F8BE4}"/>
    <hyperlink ref="I1004" r:id="rId989" xr:uid="{2701A3BD-7255-4548-AB29-DBA0A8F6EEBB}"/>
    <hyperlink ref="I1005" r:id="rId990" xr:uid="{4FDE5F9C-A85F-4B93-B170-1551C4A82546}"/>
    <hyperlink ref="I1006" r:id="rId991" xr:uid="{769C9E4A-689E-4BE0-ACA0-226CF5611ED3}"/>
    <hyperlink ref="I1007" r:id="rId992" xr:uid="{03D77D8A-8559-499D-9FA9-F481B70D94A9}"/>
    <hyperlink ref="I1008" r:id="rId993" xr:uid="{BC940B61-5B8D-4330-AD8D-5FBECB86A3B0}"/>
    <hyperlink ref="I1009" r:id="rId994" xr:uid="{5EDEE285-D221-44E6-B244-694510D1169E}"/>
    <hyperlink ref="I1010" r:id="rId995" xr:uid="{C8CD007C-7C29-4C29-9189-4DA6B3F90C21}"/>
    <hyperlink ref="I1011" r:id="rId996" xr:uid="{02EE53A9-D6C5-4880-A4A9-A3FF1C54247B}"/>
    <hyperlink ref="I1012" r:id="rId997" xr:uid="{EF378542-A30D-43F5-9B61-97483DFC1DB6}"/>
    <hyperlink ref="I1013" r:id="rId998" xr:uid="{70057EEF-4426-4A47-9625-788F68D48304}"/>
    <hyperlink ref="I1014" r:id="rId999" xr:uid="{7F0DCCAE-9BE2-428D-997A-D7268A68B5BC}"/>
    <hyperlink ref="I1015" r:id="rId1000" xr:uid="{9F8603E9-AC74-4E17-B37C-48CE2835B4EC}"/>
    <hyperlink ref="I1016" r:id="rId1001" xr:uid="{0B0B5437-6E6C-4F85-90FA-895BE8E9684A}"/>
    <hyperlink ref="I1017" r:id="rId1002" xr:uid="{EB3C7294-248D-4BCF-84EA-ACEC53A7E2CB}"/>
    <hyperlink ref="I1018" r:id="rId1003" xr:uid="{7C1FE7BF-594B-4A21-B74B-D52AC9A8FF95}"/>
    <hyperlink ref="I1019" r:id="rId1004" xr:uid="{AC03CA13-AFEF-42C8-8292-8B89041205C0}"/>
    <hyperlink ref="I1020" r:id="rId1005" xr:uid="{EC5690B8-D959-49BE-BE25-A861E219FE2E}"/>
    <hyperlink ref="I1021" r:id="rId1006" xr:uid="{FDAE6B3A-E48C-48B1-80DF-CEE0C611140D}"/>
    <hyperlink ref="I1022" r:id="rId1007" xr:uid="{B736A2FB-C0F2-42B0-BF00-E5C9C0FC7852}"/>
    <hyperlink ref="I1023" r:id="rId1008" xr:uid="{7E46E853-3165-403B-B4A0-960C2D79BBEE}"/>
    <hyperlink ref="I1024" r:id="rId1009" xr:uid="{D98F86D5-97E2-45D6-978A-33524B5294B9}"/>
    <hyperlink ref="I1025" r:id="rId1010" xr:uid="{D7D13DAE-74A7-4C4B-B024-68023E56C7FF}"/>
    <hyperlink ref="I1026" r:id="rId1011" xr:uid="{CB758257-C7C5-4ACF-A7F0-82735DEC979D}"/>
    <hyperlink ref="I1027" r:id="rId1012" xr:uid="{2D12C3CC-76CA-4873-909F-C98C9862C07C}"/>
    <hyperlink ref="I1028" r:id="rId1013" xr:uid="{7302EFF9-6A5F-43A4-900A-76BE6C4B7E57}"/>
    <hyperlink ref="I1030" r:id="rId1014" xr:uid="{74E41278-B0E3-498C-8BB7-7F9FBA5F493A}"/>
    <hyperlink ref="I1031" r:id="rId1015" xr:uid="{9D5C7BE3-A505-4424-905F-A10083F8EF95}"/>
    <hyperlink ref="I1032" r:id="rId1016" xr:uid="{A30FE1AD-6D3B-4124-BDF8-5EC9C6D895B6}"/>
    <hyperlink ref="I1033" r:id="rId1017" xr:uid="{8110373D-4EB5-4074-9C75-5DA6EB56C386}"/>
    <hyperlink ref="I1034" r:id="rId1018" xr:uid="{32B2FAB1-B707-4FA1-B97A-84AC76A53633}"/>
    <hyperlink ref="I1035" r:id="rId1019" xr:uid="{54602911-AE73-498C-993A-9359F73EAA55}"/>
    <hyperlink ref="I1036" r:id="rId1020" xr:uid="{2187EE6D-BE3C-46DA-9CB1-612DA7029620}"/>
    <hyperlink ref="I1037" r:id="rId1021" xr:uid="{13744439-463F-4ACD-BF2F-3DD842B12768}"/>
    <hyperlink ref="I1038" r:id="rId1022" xr:uid="{D09BD73E-BA0B-4FA2-BA97-A5719147169E}"/>
    <hyperlink ref="I1039" r:id="rId1023" xr:uid="{A9473D39-AE7A-4123-828B-649320D28F87}"/>
    <hyperlink ref="I1040" r:id="rId1024" xr:uid="{ADECB9B8-11FF-49D7-9C95-D91514ED810F}"/>
    <hyperlink ref="I1041" r:id="rId1025" xr:uid="{475FB5D5-582E-4323-B8DA-FABA071C02A5}"/>
    <hyperlink ref="I1042" r:id="rId1026" xr:uid="{C0340D53-562F-4368-9C6E-3E0B3BA80E70}"/>
    <hyperlink ref="I1043" r:id="rId1027" xr:uid="{6F9E7BFE-46DE-4B82-A8A9-CB495791818B}"/>
    <hyperlink ref="I1044" r:id="rId1028" xr:uid="{5202437E-3A28-403F-951D-E82EF1B98861}"/>
    <hyperlink ref="I1045" r:id="rId1029" xr:uid="{B0AF6B35-AD27-40FD-8606-E53BE86E4C62}"/>
    <hyperlink ref="I1047" r:id="rId1030" xr:uid="{C3F9FBD3-D0F3-4401-AFD8-A98400F6DC15}"/>
    <hyperlink ref="I1048" r:id="rId1031" xr:uid="{D4720DF5-E374-413C-9384-7900ABA41A2E}"/>
    <hyperlink ref="I1049" r:id="rId1032" xr:uid="{B5D219BB-07BF-4D53-9F7C-C104E3205EF5}"/>
    <hyperlink ref="I1050" r:id="rId1033" xr:uid="{867F711A-BDD6-42C3-991E-D64D05AAD796}"/>
    <hyperlink ref="I1051" r:id="rId1034" xr:uid="{987656F9-2931-48D0-BDA2-E38FD16ED821}"/>
    <hyperlink ref="I1052" r:id="rId1035" xr:uid="{400011B6-D0B7-4ADE-80A3-15FA7B49A7C9}"/>
    <hyperlink ref="I1053" r:id="rId1036" xr:uid="{A469A20F-0DC5-439C-ADFA-6988BC9F7847}"/>
    <hyperlink ref="I1054" r:id="rId1037" xr:uid="{A0393792-52F7-401A-A6B4-8BCFC3826601}"/>
    <hyperlink ref="I1055" r:id="rId1038" xr:uid="{30617E37-BB68-4C86-AD82-797AAED27A63}"/>
    <hyperlink ref="I1056" r:id="rId1039" xr:uid="{DF9D477B-CE8F-464B-BF71-320067EF68A1}"/>
    <hyperlink ref="I1057" r:id="rId1040" xr:uid="{A3572182-2BCF-4E30-B8B4-4F6882C5D58C}"/>
    <hyperlink ref="I1058" r:id="rId1041" xr:uid="{D85C2AA0-C345-4DEC-80FB-B3CFFC4E635F}"/>
    <hyperlink ref="I1059" r:id="rId1042" xr:uid="{74A7A33B-29A1-446C-9CE1-611C458C911C}"/>
    <hyperlink ref="I1060" r:id="rId1043" xr:uid="{6A296E7F-AC65-4726-A210-6EB1B944739E}"/>
    <hyperlink ref="I1061" r:id="rId1044" xr:uid="{49AD7F63-CF5E-434D-8448-62E154DFDB80}"/>
    <hyperlink ref="I1062" r:id="rId1045" xr:uid="{084597C9-D683-4FCC-A3B2-DC62D6E5F9FA}"/>
    <hyperlink ref="I1063" r:id="rId1046" xr:uid="{8D4F3B21-592C-4E9B-913F-9887C1F87CC0}"/>
    <hyperlink ref="I1064" r:id="rId1047" xr:uid="{0AF00604-5759-4B1B-804B-BE1BAA25F16E}"/>
    <hyperlink ref="I1065" r:id="rId1048" xr:uid="{BEB90915-D903-4B3D-BEE6-C4ACC7CE0D8A}"/>
    <hyperlink ref="I1066" r:id="rId1049" xr:uid="{E52FE54C-9AAC-43AC-B8A2-316CF0D6BAB1}"/>
    <hyperlink ref="I1067" r:id="rId1050" xr:uid="{754AD330-6404-47E0-9C04-AC4EAF396570}"/>
    <hyperlink ref="I1068" r:id="rId1051" xr:uid="{CDEE1470-658D-473F-B6AE-578DF18AFBD5}"/>
    <hyperlink ref="I1069" r:id="rId1052" xr:uid="{178541F2-2196-4D15-AB3D-DF09F96EFEAC}"/>
    <hyperlink ref="I1070" r:id="rId1053" xr:uid="{E47F1BB1-D541-4BF9-8710-C39827B844E4}"/>
    <hyperlink ref="I1071" r:id="rId1054" xr:uid="{F2725394-2F17-46C1-8CB6-4C0BB38A113E}"/>
    <hyperlink ref="I1072" r:id="rId1055" xr:uid="{3E25299E-42EB-43D9-A893-E6D789383A41}"/>
    <hyperlink ref="I1073" r:id="rId1056" xr:uid="{618BCC14-1709-465E-8CA8-4945F459C68F}"/>
    <hyperlink ref="I1074" r:id="rId1057" xr:uid="{11AB8A43-723A-4890-AAA8-1E96903404DE}"/>
    <hyperlink ref="I1075" r:id="rId1058" xr:uid="{23B77782-4187-4BDC-A71B-6F921B4A345E}"/>
    <hyperlink ref="I1076" r:id="rId1059" xr:uid="{2A093E40-7F54-4B9C-B8D5-F9FF62654967}"/>
    <hyperlink ref="I1077" r:id="rId1060" xr:uid="{0076DA32-0901-4C36-B79E-3BE60073929C}"/>
    <hyperlink ref="I1078" r:id="rId1061" xr:uid="{AF473D51-986E-4A69-A1C7-4F0DD32C0F5D}"/>
    <hyperlink ref="I1079" r:id="rId1062" xr:uid="{90FE34B9-4ABA-41F9-B826-3B1C07E79D45}"/>
    <hyperlink ref="I1080" r:id="rId1063" xr:uid="{D00104D9-49DD-4558-82AB-02AB481329B8}"/>
    <hyperlink ref="I1081" r:id="rId1064" xr:uid="{DB7ADF89-5614-46E5-9308-8BBC484377A6}"/>
    <hyperlink ref="I1082" r:id="rId1065" xr:uid="{57A178FA-F3B6-462F-BBC6-981EE1284E63}"/>
    <hyperlink ref="I1083" r:id="rId1066" xr:uid="{CD3C755D-0AF0-4245-B448-2002BBD9EB2C}"/>
    <hyperlink ref="I1084" r:id="rId1067" xr:uid="{EF2176D6-35A0-436C-915D-9B0931CA2366}"/>
    <hyperlink ref="I1085" r:id="rId1068" xr:uid="{9B73CEF0-2543-4ED8-BD5F-E73E6400DC40}"/>
    <hyperlink ref="I1086" r:id="rId1069" xr:uid="{42479878-152A-4F1B-9AB3-E38FC726B266}"/>
    <hyperlink ref="I1087" r:id="rId1070" xr:uid="{8DA2B583-5269-4319-8F26-A66177778286}"/>
    <hyperlink ref="I1088" r:id="rId1071" xr:uid="{44DECB35-12F4-48B1-AE18-656BB8455EE8}"/>
    <hyperlink ref="I1089" r:id="rId1072" xr:uid="{59DE3174-D98B-4DCB-8FAC-CC8AADF367BF}"/>
    <hyperlink ref="I1090" r:id="rId1073" xr:uid="{DF8FEF74-3B07-46C7-890E-A87974C084B8}"/>
    <hyperlink ref="I1091" r:id="rId1074" xr:uid="{2FDBA97B-962A-4BBC-95E4-892D634D1616}"/>
    <hyperlink ref="I1092" r:id="rId1075" xr:uid="{900EB550-4C2D-424F-9AAE-6C4E3D3D5504}"/>
    <hyperlink ref="I1093" r:id="rId1076" xr:uid="{BD5EA858-2250-4CA5-A49C-220179841C1B}"/>
    <hyperlink ref="I1094" r:id="rId1077" xr:uid="{170831D8-E2EC-4454-AE9C-8A92A51FC95A}"/>
    <hyperlink ref="I1095" r:id="rId1078" xr:uid="{FECB2437-1A92-4655-BDE3-14E920B28DD8}"/>
    <hyperlink ref="I1096" r:id="rId1079" xr:uid="{24267575-7030-4E70-BC9C-98E36915D15C}"/>
    <hyperlink ref="I1097" r:id="rId1080" xr:uid="{32C67872-1173-4044-8DFC-04C63E7560BA}"/>
    <hyperlink ref="I1098" r:id="rId1081" xr:uid="{DF86D729-6CF0-4725-9B72-158C6158E3FB}"/>
    <hyperlink ref="I1099" r:id="rId1082" xr:uid="{F8C063A1-57DB-4407-9138-CA5BF078AF34}"/>
    <hyperlink ref="I1100" r:id="rId1083" xr:uid="{981EF40C-1D2F-4648-A47F-56F52593CD61}"/>
    <hyperlink ref="I1101" r:id="rId1084" xr:uid="{7DD2D80B-5C8E-43F4-9E3B-37834173455A}"/>
    <hyperlink ref="I1102" r:id="rId1085" xr:uid="{EF9177DD-BE7A-4BB3-9E16-88BB65931207}"/>
    <hyperlink ref="I1103" r:id="rId1086" xr:uid="{01EEE188-8A67-4797-AEBE-5DB3E2C3E8F5}"/>
    <hyperlink ref="I1104" r:id="rId1087" xr:uid="{AE05DC14-DD83-4548-B027-992D5E536D05}"/>
    <hyperlink ref="I1105" r:id="rId1088" xr:uid="{96F5DC74-4967-46B2-8964-464B9EA100C7}"/>
    <hyperlink ref="I1106" r:id="rId1089" xr:uid="{41B4BA52-D24E-44B0-8BEA-1BBE20A9D3DD}"/>
    <hyperlink ref="I1107" r:id="rId1090" xr:uid="{CF02A8A8-945F-4855-A5C7-88CAABC62AC3}"/>
    <hyperlink ref="I1108" r:id="rId1091" xr:uid="{1532B853-85BD-409A-B686-E3AF560325E1}"/>
    <hyperlink ref="I1109" r:id="rId1092" xr:uid="{6CC1A0C1-E528-4F83-A402-5C33B4A28DF4}"/>
    <hyperlink ref="I1110" r:id="rId1093" xr:uid="{44864653-349E-45B4-A743-AF54385CF73B}"/>
    <hyperlink ref="I1111" r:id="rId1094" xr:uid="{77762F2D-63E3-4D8B-99EC-B9A78EDD7DFC}"/>
    <hyperlink ref="I1112" r:id="rId1095" xr:uid="{43EC01EF-ABA3-4CD6-94E3-172D50F775D3}"/>
    <hyperlink ref="I1113" r:id="rId1096" xr:uid="{AA17F0E6-334F-458C-83D1-FDD7E297955F}"/>
    <hyperlink ref="I1114" r:id="rId1097" xr:uid="{2744853B-7074-4254-9719-505B452E6C65}"/>
    <hyperlink ref="I1115" r:id="rId1098" xr:uid="{5C9F1E28-6D78-4292-9B76-6C0B8A492D0E}"/>
    <hyperlink ref="I1116" r:id="rId1099" xr:uid="{B8D6D1BE-DCA2-47EC-A416-4DBA8DF7F2EB}"/>
    <hyperlink ref="I1117" r:id="rId1100" xr:uid="{544A33A1-BC0F-4A0E-85CA-7FFC5CE7FBD8}"/>
    <hyperlink ref="I1118" r:id="rId1101" xr:uid="{CFE8A60F-FF39-4D93-9D21-CAB605930D2D}"/>
    <hyperlink ref="I1119" r:id="rId1102" xr:uid="{FAF4E230-B713-4561-B882-8ED494C55871}"/>
    <hyperlink ref="I1120" r:id="rId1103" xr:uid="{D5CFAA16-43EC-45B0-BD7C-F392FC0DBEE8}"/>
    <hyperlink ref="I1121" r:id="rId1104" xr:uid="{9BEA1F81-1E72-43BE-9507-00BBBB8D7FC5}"/>
    <hyperlink ref="I1122" r:id="rId1105" xr:uid="{4294B4A5-4777-479E-AC7A-73AC5CE7E646}"/>
    <hyperlink ref="I1123" r:id="rId1106" xr:uid="{9DB2ACDD-BAE2-4BD6-B9D8-4C39602708BA}"/>
    <hyperlink ref="I1124" r:id="rId1107" xr:uid="{E26F4050-F8B4-4468-A1B1-AEAAD9A0E16A}"/>
    <hyperlink ref="I1125" r:id="rId1108" xr:uid="{FAE54213-D4C5-403C-ACA5-E197515C2B73}"/>
    <hyperlink ref="I1126" r:id="rId1109" xr:uid="{7A815902-7D5E-4B3E-9B35-8F3F09564D0F}"/>
    <hyperlink ref="I1128" r:id="rId1110" xr:uid="{A04727C3-19BB-47C4-BD8D-A169E7E97E79}"/>
    <hyperlink ref="I1129" r:id="rId1111" xr:uid="{06702E96-29BD-4E2E-98B3-2D32740C7FF6}"/>
    <hyperlink ref="I1130" r:id="rId1112" xr:uid="{2F82A151-59C5-4E3A-B3C7-B1B11B036C1A}"/>
    <hyperlink ref="I1131" r:id="rId1113" xr:uid="{AF99BDD7-C9A6-49DE-AADF-B833FFEFAC15}"/>
    <hyperlink ref="I1132" r:id="rId1114" xr:uid="{EE225C42-0A37-49C5-8451-96B0DD200736}"/>
    <hyperlink ref="I1133" r:id="rId1115" xr:uid="{8ACC72F2-1403-405D-B02F-3794BAAB26B7}"/>
    <hyperlink ref="I1134" r:id="rId1116" xr:uid="{9B6CDDC3-87F9-471A-9D2D-9DBCED0BED6F}"/>
    <hyperlink ref="I1135" r:id="rId1117" xr:uid="{06593CD9-1CC4-4BA2-A211-0E861D8DC757}"/>
    <hyperlink ref="I1136" r:id="rId1118" xr:uid="{E9DFC070-6DE3-4683-BFA0-FB93F840BE15}"/>
    <hyperlink ref="I1137" r:id="rId1119" xr:uid="{A864931A-8D88-4D26-9577-865D30DA4C73}"/>
    <hyperlink ref="I1138" r:id="rId1120" xr:uid="{3BE5D6B1-1559-4294-A0D8-9C9A11E2D966}"/>
    <hyperlink ref="I1139" r:id="rId1121" xr:uid="{FCB39A10-4943-42EC-808C-16CAC06D3604}"/>
    <hyperlink ref="I1140" r:id="rId1122" xr:uid="{65CB9B20-58C0-4EDE-8B3F-E8C9CF7156BB}"/>
    <hyperlink ref="I1141" r:id="rId1123" xr:uid="{E417019E-9872-4E72-A34D-72676EE51C7F}"/>
    <hyperlink ref="I1142" r:id="rId1124" xr:uid="{7C074AA2-0A41-4CDD-BB05-23B7403DAF41}"/>
    <hyperlink ref="I1143" r:id="rId1125" xr:uid="{114E176C-13AC-47E3-89A7-F82C7849EF24}"/>
    <hyperlink ref="I1144" r:id="rId1126" xr:uid="{34EF5034-31B8-49F7-A80C-DA861DB0F7D0}"/>
    <hyperlink ref="I1145" r:id="rId1127" xr:uid="{CC13CEFF-B9AE-4DB8-91D9-B9064D79DD82}"/>
    <hyperlink ref="I1146" r:id="rId1128" xr:uid="{E2C1A4A9-13A0-4B5C-8321-0DC2239D67E0}"/>
    <hyperlink ref="I1147" r:id="rId1129" xr:uid="{C918D22B-6767-43AC-B844-1E0C5321195C}"/>
    <hyperlink ref="I1148" r:id="rId1130" xr:uid="{31D244A2-DDD8-4678-ABDC-F62DB235AB60}"/>
    <hyperlink ref="I1149" r:id="rId1131" xr:uid="{44B456F1-64AD-4355-AECF-5111A2CB873F}"/>
    <hyperlink ref="I1150" r:id="rId1132" xr:uid="{976D7EF2-4400-469F-ADA8-F6B08547A1A6}"/>
    <hyperlink ref="I1151" r:id="rId1133" xr:uid="{92D2A68F-F96C-45EE-AAC8-42B1BE0AB449}"/>
    <hyperlink ref="I1152" r:id="rId1134" xr:uid="{ED0B80D2-6C92-4242-89E3-355977A4C405}"/>
    <hyperlink ref="I1153" r:id="rId1135" xr:uid="{5B5385E2-9397-4481-ACB7-E6980E9AE6B9}"/>
    <hyperlink ref="I1154" r:id="rId1136" xr:uid="{51717C4C-9D84-4412-A60F-5E183BE2EF7C}"/>
    <hyperlink ref="I1155" r:id="rId1137" xr:uid="{017159C5-25F6-4648-BCCE-875AF333CDEC}"/>
    <hyperlink ref="I1156" r:id="rId1138" xr:uid="{7970BD19-D187-4892-A176-67D45BF9EE37}"/>
    <hyperlink ref="I1157" r:id="rId1139" xr:uid="{2BB1E3F0-25C7-4DD1-914B-4CA803C56C48}"/>
    <hyperlink ref="I1158" r:id="rId1140" xr:uid="{996FF5B3-46D4-405B-9B7F-91A95C2DBC4D}"/>
    <hyperlink ref="I1159" r:id="rId1141" xr:uid="{797744BB-A09A-47B1-AEE1-7A084EC247B5}"/>
    <hyperlink ref="I1160" r:id="rId1142" xr:uid="{0F74E8A5-F57E-487C-8EE4-EC8DDA792664}"/>
    <hyperlink ref="I1161" r:id="rId1143" xr:uid="{0212343D-511A-4F99-994F-F8ABDF1C52FF}"/>
    <hyperlink ref="I1162" r:id="rId1144" xr:uid="{17F2158F-9979-4C6B-8BE3-930EB5515DCE}"/>
    <hyperlink ref="I1163" r:id="rId1145" xr:uid="{65109C1D-8275-48C7-B6D2-C07FEFE87C69}"/>
    <hyperlink ref="I1164" r:id="rId1146" xr:uid="{6A682F85-C2D8-4406-A6E3-DB53AD90F7AC}"/>
    <hyperlink ref="I1165" r:id="rId1147" xr:uid="{972DA811-ED81-4457-9C06-B63185967B1A}"/>
    <hyperlink ref="I1166" r:id="rId1148" xr:uid="{95D1C346-261C-47C1-8E52-BD8568B3A57E}"/>
    <hyperlink ref="I1167" r:id="rId1149" xr:uid="{BCB23A3F-1143-424B-9D29-667CDC4D627B}"/>
    <hyperlink ref="I1168" r:id="rId1150" xr:uid="{A54EBE2F-CFE8-4379-AC1D-E60A35B40E00}"/>
    <hyperlink ref="I1169" r:id="rId1151" xr:uid="{E4316E5A-5722-4BEA-B5C0-5FA0C184DEF5}"/>
    <hyperlink ref="I1170" r:id="rId1152" xr:uid="{B6646213-1A17-466D-88BE-C97EDCD8F37E}"/>
    <hyperlink ref="I1171" r:id="rId1153" xr:uid="{60504795-F620-441A-AAD7-6C7C82CAFCE4}"/>
    <hyperlink ref="I1172" r:id="rId1154" xr:uid="{200019DC-8D5F-4F76-94A4-A081296EA455}"/>
    <hyperlink ref="I1173" r:id="rId1155" xr:uid="{A38502AB-6969-432D-B6F5-EC837938835D}"/>
    <hyperlink ref="I1174" r:id="rId1156" xr:uid="{3AB77453-BF11-483B-A63B-06FDE697CC46}"/>
    <hyperlink ref="I1175" r:id="rId1157" xr:uid="{76E6E07F-4873-478C-98CB-AD589F95D2F1}"/>
    <hyperlink ref="I1176" r:id="rId1158" xr:uid="{36CC6A76-F9E6-4D44-BF78-D943C65AEF36}"/>
    <hyperlink ref="I1177" r:id="rId1159" xr:uid="{5600EEDC-4E09-4C46-8612-A24C44E50789}"/>
    <hyperlink ref="I1178" r:id="rId1160" xr:uid="{511E8BF8-704D-4E21-A1FE-5020E9740798}"/>
    <hyperlink ref="I1179" r:id="rId1161" xr:uid="{11F744BF-CE80-495F-8B68-F81E86D23B79}"/>
    <hyperlink ref="I1180" r:id="rId1162" xr:uid="{F7A6A59B-90F3-4033-BA43-123D53A78992}"/>
    <hyperlink ref="I1181" r:id="rId1163" xr:uid="{34733A0F-BB08-40AD-91B2-A01484C06614}"/>
    <hyperlink ref="I1182" r:id="rId1164" xr:uid="{54653030-4CBA-4BA0-835D-D06B31D22B39}"/>
    <hyperlink ref="I1183" r:id="rId1165" xr:uid="{D888CCB4-B1E7-4C76-BD23-9FC48E635AFB}"/>
    <hyperlink ref="I1184" r:id="rId1166" xr:uid="{D81572CE-54EC-45C2-97E3-3495F2A2C490}"/>
    <hyperlink ref="I1185" r:id="rId1167" xr:uid="{572939F0-F28E-4449-AC59-7F1E88446C28}"/>
    <hyperlink ref="I1186" r:id="rId1168" xr:uid="{0598210A-9162-43FB-9991-CFD8A6212D6A}"/>
    <hyperlink ref="I1187" r:id="rId1169" xr:uid="{77DF2416-ADC5-4550-AF9B-C25CEB364C4B}"/>
    <hyperlink ref="I1188" r:id="rId1170" xr:uid="{A7251FFB-7591-40A3-A5AF-8221C352C98B}"/>
    <hyperlink ref="I1189" r:id="rId1171" xr:uid="{F415F7D5-5D81-4802-94B8-B4BA9F89530B}"/>
    <hyperlink ref="I1190" r:id="rId1172" xr:uid="{862D0988-402B-4470-8FE7-799DD2E7321F}"/>
    <hyperlink ref="I1191" r:id="rId1173" xr:uid="{E3B9DA12-84B3-40ED-829F-83C7E09A3DA6}"/>
    <hyperlink ref="I1192" r:id="rId1174" xr:uid="{AC6C27C5-104C-4714-BEB2-422634B82E68}"/>
    <hyperlink ref="I1193" r:id="rId1175" xr:uid="{C5CB7196-96DB-4EFB-BC9E-6AEF91F11565}"/>
    <hyperlink ref="I1194" r:id="rId1176" xr:uid="{7ECECDDD-B07C-4671-869F-9D11B2B5269B}"/>
    <hyperlink ref="I1195" r:id="rId1177" xr:uid="{2E868C16-B82F-4FFC-B1E8-D82E36C7A14D}"/>
    <hyperlink ref="I1196" r:id="rId1178" xr:uid="{28712B89-1A91-4A76-B4C2-A0EB62ED70F5}"/>
    <hyperlink ref="I1197" r:id="rId1179" xr:uid="{28F33B29-4112-49FE-A6D0-9D5F12C27428}"/>
    <hyperlink ref="I1198" r:id="rId1180" xr:uid="{C52D869F-BD09-4A74-BA26-90C7F4D8B362}"/>
    <hyperlink ref="I1199" r:id="rId1181" xr:uid="{6013334B-B387-48AF-940C-B5260524D87A}"/>
    <hyperlink ref="I1200" r:id="rId1182" xr:uid="{61E3796A-24DF-4962-A2C9-C27F4CD252DA}"/>
    <hyperlink ref="I1201" r:id="rId1183" xr:uid="{7FAE7A7D-3982-4FB0-A527-E60CF9FE0981}"/>
    <hyperlink ref="I1202" r:id="rId1184" xr:uid="{2AA1EE8C-F329-4349-9698-AC6099D4A42F}"/>
    <hyperlink ref="I1203" r:id="rId1185" xr:uid="{749C8F4B-3AD7-45E6-870A-CAD855360976}"/>
    <hyperlink ref="I1204" r:id="rId1186" xr:uid="{D719C5F9-307E-4731-9430-5DE430B5313A}"/>
    <hyperlink ref="I1205" r:id="rId1187" xr:uid="{BFDE8086-850F-4BF7-85C8-5BA0CCCA6C6E}"/>
    <hyperlink ref="I1206" r:id="rId1188" xr:uid="{75A9905B-E238-4708-BFB1-9AB20A0EB57A}"/>
    <hyperlink ref="I1207" r:id="rId1189" xr:uid="{3EA190F4-2EAE-4014-9862-550FEAD82924}"/>
    <hyperlink ref="I1208" r:id="rId1190" xr:uid="{B37D3A65-29CF-41FC-B59B-FFBD822E023E}"/>
    <hyperlink ref="I1209" r:id="rId1191" xr:uid="{5E46FE57-9EFE-4874-8A4A-B28C7400965C}"/>
    <hyperlink ref="I1210" r:id="rId1192" xr:uid="{0039991D-D40A-495D-A205-935675CFE5A9}"/>
    <hyperlink ref="I1211" r:id="rId1193" xr:uid="{ED127417-797C-4948-A269-F8F4DA390008}"/>
    <hyperlink ref="I1212" r:id="rId1194" xr:uid="{2C0F99DD-BB36-4699-B4FC-E1A8579B76DE}"/>
    <hyperlink ref="I1213" r:id="rId1195" xr:uid="{36101A9E-9B0F-47F1-B8F2-2EEA41ABAC22}"/>
    <hyperlink ref="I1214" r:id="rId1196" xr:uid="{F050C093-975D-4D8C-BCC8-E6FDE65B80AD}"/>
    <hyperlink ref="I1215" r:id="rId1197" xr:uid="{939BAF02-DF66-43E3-AECC-4BDBD8C0D215}"/>
    <hyperlink ref="I1216" r:id="rId1198" xr:uid="{C3838C04-7B32-4AEA-9518-3262F54464DD}"/>
    <hyperlink ref="I1217" r:id="rId1199" xr:uid="{27EC5CCE-8FFD-493B-B19A-971E9E751A1B}"/>
    <hyperlink ref="I1218" r:id="rId1200" xr:uid="{E2ED2FDE-77B7-4D72-8EF3-1884B9C6E903}"/>
    <hyperlink ref="I1219" r:id="rId1201" xr:uid="{74683C91-7729-4CDD-9C52-635FD92331BA}"/>
    <hyperlink ref="I1220" r:id="rId1202" xr:uid="{59A8E8E7-1C15-45C5-BE50-D8A16B5EC2B8}"/>
    <hyperlink ref="I1221" r:id="rId1203" xr:uid="{D32990C7-B86C-4C91-B5FE-87B200DDC192}"/>
    <hyperlink ref="I1222" r:id="rId1204" xr:uid="{90B570CF-CC5B-46D1-8C8A-5821521F8C48}"/>
    <hyperlink ref="I1223" r:id="rId1205" xr:uid="{0070EABD-64DE-4CA6-B0F3-EE44618D61B3}"/>
    <hyperlink ref="I1224" r:id="rId1206" xr:uid="{C6B20670-0A36-4489-A068-194E84692F13}"/>
    <hyperlink ref="I1225" r:id="rId1207" xr:uid="{D0BC7B29-9E76-4CBF-A340-962E6E669E77}"/>
    <hyperlink ref="I1226" r:id="rId1208" xr:uid="{1CAF9BAA-5BC7-48CC-8505-3741341280FE}"/>
    <hyperlink ref="I1227" r:id="rId1209" xr:uid="{219DD516-318F-4187-9520-4C8D6FE9C1AE}"/>
    <hyperlink ref="I1228" r:id="rId1210" xr:uid="{1D661E69-91ED-40B5-B613-B944F859DEC5}"/>
    <hyperlink ref="I1229" r:id="rId1211" xr:uid="{36212370-0706-4A0F-A87F-4C2E16FD026A}"/>
    <hyperlink ref="I1230" r:id="rId1212" xr:uid="{2236513C-F309-4320-B29C-7DF56D7F8E87}"/>
    <hyperlink ref="I1231" r:id="rId1213" xr:uid="{342B3A52-867F-4642-BCF8-3866517017FD}"/>
    <hyperlink ref="I1232" r:id="rId1214" xr:uid="{5ECF7F9A-79F2-413D-BC08-0B85B2A621B5}"/>
    <hyperlink ref="I1233" r:id="rId1215" xr:uid="{F04AAE24-CF1B-4AE0-B752-53C7604415DB}"/>
    <hyperlink ref="I1234" r:id="rId1216" xr:uid="{3E203B59-554C-4DF6-8992-F3CF5787E54A}"/>
    <hyperlink ref="I1235" r:id="rId1217" xr:uid="{D8ACDA4C-D2BB-401D-94C5-014C9768E605}"/>
    <hyperlink ref="I1236" r:id="rId1218" xr:uid="{94A7F35F-C5CB-4AEC-A6DE-B6293506D228}"/>
    <hyperlink ref="I1237" r:id="rId1219" xr:uid="{9D127A50-58DE-4C55-9AB2-8AEBCB380F80}"/>
    <hyperlink ref="I1238" r:id="rId1220" xr:uid="{B2BC5C00-5620-4941-ABC7-43E51903C612}"/>
    <hyperlink ref="I1239" r:id="rId1221" xr:uid="{EC8E56A0-CC6F-43AE-9C09-04F30C5A0691}"/>
    <hyperlink ref="I1240" r:id="rId1222" xr:uid="{89ABEBB5-D61F-49E5-AD90-BD44A91E4B2D}"/>
    <hyperlink ref="I1241" r:id="rId1223" xr:uid="{CFCEE9FC-B4D5-4D18-9913-EB2AC77E284E}"/>
    <hyperlink ref="I1242" r:id="rId1224" xr:uid="{2392FAC3-32B4-4D02-AD95-F1486A8474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F69B-BD63-4034-83FC-5E3605B51887}">
  <dimension ref="B1:L1094"/>
  <sheetViews>
    <sheetView tabSelected="1" topLeftCell="A1065" workbookViewId="0">
      <selection activeCell="I1093" sqref="I1093"/>
    </sheetView>
  </sheetViews>
  <sheetFormatPr defaultRowHeight="15"/>
  <cols>
    <col min="1" max="1" width="8.42578125" style="1" customWidth="1"/>
    <col min="2" max="2" width="20" style="1" customWidth="1"/>
    <col min="3" max="3" width="20.28515625" style="1" customWidth="1"/>
    <col min="4" max="4" width="9.140625" style="1" hidden="1" customWidth="1"/>
    <col min="5" max="5" width="9.28515625" style="1" hidden="1" customWidth="1"/>
    <col min="6" max="6" width="21" style="1" hidden="1" customWidth="1"/>
    <col min="7" max="7" width="18.7109375" style="1" hidden="1" customWidth="1"/>
    <col min="8" max="8" width="16.28515625" style="1" hidden="1" customWidth="1"/>
    <col min="9" max="9" width="16.5703125" style="1" customWidth="1"/>
    <col min="10" max="10" width="16" style="1" customWidth="1"/>
    <col min="11" max="11" width="12" style="1" customWidth="1"/>
    <col min="12" max="12" width="11.5703125" style="1" customWidth="1"/>
    <col min="13" max="16384" width="9.140625" style="1"/>
  </cols>
  <sheetData>
    <row r="1" spans="2:12" ht="14.25">
      <c r="B1" s="1" t="s">
        <v>4125</v>
      </c>
      <c r="D1" s="1" t="s">
        <v>1335</v>
      </c>
      <c r="E1" s="1">
        <v>2003</v>
      </c>
      <c r="F1" s="1" t="s">
        <v>1552</v>
      </c>
      <c r="G1" s="1" t="s">
        <v>4126</v>
      </c>
      <c r="H1" s="1" t="s">
        <v>4127</v>
      </c>
      <c r="I1" s="6" t="s">
        <v>4128</v>
      </c>
      <c r="J1" s="6" t="str">
        <f>HYPERLINK(I1,"DOWNLOAD")</f>
        <v>DOWNLOAD</v>
      </c>
      <c r="L1" s="1" t="s">
        <v>357</v>
      </c>
    </row>
    <row r="2" spans="2:12" ht="14.25">
      <c r="B2" s="1" t="s">
        <v>4129</v>
      </c>
      <c r="D2" s="1" t="s">
        <v>1335</v>
      </c>
      <c r="E2" s="1">
        <v>2012</v>
      </c>
      <c r="F2" s="1" t="s">
        <v>4130</v>
      </c>
      <c r="G2" s="1" t="s">
        <v>4131</v>
      </c>
      <c r="H2" s="1" t="s">
        <v>4127</v>
      </c>
      <c r="I2" s="6" t="s">
        <v>4132</v>
      </c>
      <c r="J2" s="6" t="str">
        <f t="shared" ref="J2:J65" si="0">HYPERLINK(I2,"DOWNLOAD")</f>
        <v>DOWNLOAD</v>
      </c>
      <c r="L2" s="1" t="s">
        <v>4133</v>
      </c>
    </row>
    <row r="3" spans="2:12" ht="14.25">
      <c r="B3" s="1" t="s">
        <v>4134</v>
      </c>
      <c r="C3" s="1" t="s">
        <v>4135</v>
      </c>
      <c r="D3" s="1" t="s">
        <v>1335</v>
      </c>
      <c r="E3" s="1">
        <v>2006</v>
      </c>
      <c r="F3" s="1" t="s">
        <v>4136</v>
      </c>
      <c r="G3" s="1" t="s">
        <v>4137</v>
      </c>
      <c r="H3" s="1" t="s">
        <v>4127</v>
      </c>
      <c r="I3" s="6" t="s">
        <v>4138</v>
      </c>
      <c r="J3" s="6" t="str">
        <f t="shared" si="0"/>
        <v>DOWNLOAD</v>
      </c>
      <c r="L3" s="1" t="s">
        <v>4133</v>
      </c>
    </row>
    <row r="4" spans="2:12" ht="14.25">
      <c r="B4" s="1" t="s">
        <v>4139</v>
      </c>
      <c r="C4" s="1" t="s">
        <v>4135</v>
      </c>
      <c r="D4" s="1" t="s">
        <v>1335</v>
      </c>
      <c r="E4" s="1">
        <v>2006</v>
      </c>
      <c r="F4" s="1" t="s">
        <v>4136</v>
      </c>
      <c r="G4" s="1" t="s">
        <v>4140</v>
      </c>
      <c r="H4" s="1" t="s">
        <v>4127</v>
      </c>
      <c r="I4" s="6" t="s">
        <v>4141</v>
      </c>
      <c r="J4" s="6" t="str">
        <f t="shared" si="0"/>
        <v>DOWNLOAD</v>
      </c>
      <c r="L4" s="1" t="s">
        <v>4133</v>
      </c>
    </row>
    <row r="5" spans="2:12" ht="14.25">
      <c r="B5" s="1" t="s">
        <v>4142</v>
      </c>
      <c r="C5" s="1" t="s">
        <v>4143</v>
      </c>
      <c r="D5" s="1" t="s">
        <v>1335</v>
      </c>
      <c r="E5" s="1">
        <v>1887</v>
      </c>
      <c r="F5" s="1" t="s">
        <v>4144</v>
      </c>
      <c r="H5" s="1" t="s">
        <v>4127</v>
      </c>
      <c r="I5" s="6" t="s">
        <v>4145</v>
      </c>
      <c r="J5" s="6" t="str">
        <f t="shared" si="0"/>
        <v>DOWNLOAD</v>
      </c>
      <c r="L5" s="1" t="s">
        <v>357</v>
      </c>
    </row>
    <row r="6" spans="2:12" ht="14.25">
      <c r="B6" s="1" t="s">
        <v>4146</v>
      </c>
      <c r="H6" s="1" t="s">
        <v>4127</v>
      </c>
      <c r="I6" s="6" t="s">
        <v>4147</v>
      </c>
      <c r="J6" s="6" t="str">
        <f t="shared" si="0"/>
        <v>DOWNLOAD</v>
      </c>
      <c r="K6" s="1" t="s">
        <v>3597</v>
      </c>
      <c r="L6" s="1" t="s">
        <v>4133</v>
      </c>
    </row>
    <row r="7" spans="2:12" ht="14.25">
      <c r="B7" s="1" t="s">
        <v>4148</v>
      </c>
      <c r="C7" s="1" t="s">
        <v>4149</v>
      </c>
      <c r="D7" s="1" t="s">
        <v>1335</v>
      </c>
      <c r="E7" s="1">
        <v>1994</v>
      </c>
      <c r="F7" s="1" t="s">
        <v>4150</v>
      </c>
      <c r="H7" s="1" t="s">
        <v>4127</v>
      </c>
      <c r="I7" s="6" t="s">
        <v>4151</v>
      </c>
      <c r="J7" s="6" t="str">
        <f t="shared" si="0"/>
        <v>DOWNLOAD</v>
      </c>
      <c r="L7" s="1" t="s">
        <v>4133</v>
      </c>
    </row>
    <row r="8" spans="2:12" ht="14.25">
      <c r="B8" s="1" t="s">
        <v>4152</v>
      </c>
      <c r="C8" s="1" t="s">
        <v>4153</v>
      </c>
      <c r="H8" s="1" t="s">
        <v>4127</v>
      </c>
      <c r="I8" s="6" t="s">
        <v>4154</v>
      </c>
      <c r="J8" s="6" t="str">
        <f t="shared" si="0"/>
        <v>DOWNLOAD</v>
      </c>
      <c r="K8" s="1" t="s">
        <v>3597</v>
      </c>
      <c r="L8" s="1" t="s">
        <v>4133</v>
      </c>
    </row>
    <row r="9" spans="2:12" ht="14.25">
      <c r="B9" s="1" t="s">
        <v>4155</v>
      </c>
      <c r="D9" s="1" t="s">
        <v>1335</v>
      </c>
      <c r="E9" s="1">
        <v>2012</v>
      </c>
      <c r="F9" s="1" t="s">
        <v>4156</v>
      </c>
      <c r="G9" s="1" t="s">
        <v>4157</v>
      </c>
      <c r="H9" s="1" t="s">
        <v>4127</v>
      </c>
      <c r="I9" s="6" t="s">
        <v>4158</v>
      </c>
      <c r="J9" s="6" t="str">
        <f t="shared" si="0"/>
        <v>DOWNLOAD</v>
      </c>
      <c r="L9" s="1" t="s">
        <v>4133</v>
      </c>
    </row>
    <row r="10" spans="2:12" ht="14.25">
      <c r="B10" s="1" t="s">
        <v>4159</v>
      </c>
      <c r="D10" s="1" t="s">
        <v>1335</v>
      </c>
      <c r="E10" s="1">
        <v>2011</v>
      </c>
      <c r="F10" s="1" t="s">
        <v>4156</v>
      </c>
      <c r="G10" s="1" t="s">
        <v>4160</v>
      </c>
      <c r="H10" s="1" t="s">
        <v>4127</v>
      </c>
      <c r="J10" s="6" t="str">
        <f t="shared" si="0"/>
        <v>DOWNLOAD</v>
      </c>
      <c r="L10" s="1" t="s">
        <v>4133</v>
      </c>
    </row>
    <row r="11" spans="2:12" ht="14.25">
      <c r="B11" s="1" t="s">
        <v>4161</v>
      </c>
      <c r="C11" s="1" t="s">
        <v>4162</v>
      </c>
      <c r="D11" s="1" t="s">
        <v>1335</v>
      </c>
      <c r="E11" s="1">
        <v>2004</v>
      </c>
      <c r="H11" s="1" t="s">
        <v>4127</v>
      </c>
      <c r="I11" s="6" t="s">
        <v>4163</v>
      </c>
      <c r="J11" s="6" t="str">
        <f t="shared" si="0"/>
        <v>DOWNLOAD</v>
      </c>
      <c r="K11" s="1" t="s">
        <v>3597</v>
      </c>
      <c r="L11" s="1" t="s">
        <v>357</v>
      </c>
    </row>
    <row r="12" spans="2:12" ht="14.25">
      <c r="B12" s="1" t="s">
        <v>4164</v>
      </c>
      <c r="C12" s="1" t="s">
        <v>4165</v>
      </c>
      <c r="F12" s="1" t="s">
        <v>4166</v>
      </c>
      <c r="H12" s="1" t="s">
        <v>4127</v>
      </c>
      <c r="I12" s="6" t="s">
        <v>4167</v>
      </c>
      <c r="J12" s="6" t="str">
        <f t="shared" si="0"/>
        <v>DOWNLOAD</v>
      </c>
      <c r="K12" s="1" t="s">
        <v>3597</v>
      </c>
      <c r="L12" s="1" t="s">
        <v>357</v>
      </c>
    </row>
    <row r="13" spans="2:12" ht="14.25">
      <c r="B13" s="1" t="s">
        <v>4168</v>
      </c>
      <c r="H13" s="1" t="s">
        <v>4127</v>
      </c>
      <c r="I13" s="6" t="s">
        <v>4169</v>
      </c>
      <c r="J13" s="6" t="str">
        <f t="shared" si="0"/>
        <v>DOWNLOAD</v>
      </c>
      <c r="K13" s="1" t="s">
        <v>3597</v>
      </c>
      <c r="L13" s="1" t="s">
        <v>4133</v>
      </c>
    </row>
    <row r="14" spans="2:12" ht="14.25">
      <c r="B14" s="1" t="s">
        <v>4170</v>
      </c>
      <c r="C14" s="1" t="s">
        <v>4171</v>
      </c>
      <c r="D14" s="1" t="s">
        <v>1449</v>
      </c>
      <c r="E14" s="1">
        <v>2012</v>
      </c>
      <c r="H14" s="1" t="s">
        <v>4127</v>
      </c>
      <c r="I14" s="6" t="s">
        <v>4172</v>
      </c>
      <c r="J14" s="6" t="str">
        <f t="shared" si="0"/>
        <v>DOWNLOAD</v>
      </c>
      <c r="K14" s="1" t="s">
        <v>3597</v>
      </c>
      <c r="L14" s="1" t="s">
        <v>357</v>
      </c>
    </row>
    <row r="15" spans="2:12" ht="14.25">
      <c r="B15" s="1" t="s">
        <v>4173</v>
      </c>
      <c r="C15" s="1" t="s">
        <v>4174</v>
      </c>
      <c r="D15" s="1" t="s">
        <v>1349</v>
      </c>
      <c r="E15" s="1">
        <v>2012</v>
      </c>
      <c r="F15" s="1" t="s">
        <v>4175</v>
      </c>
      <c r="G15" s="1" t="s">
        <v>4176</v>
      </c>
      <c r="H15" s="1" t="s">
        <v>4127</v>
      </c>
      <c r="I15" s="6" t="s">
        <v>4177</v>
      </c>
      <c r="J15" s="6" t="str">
        <f t="shared" si="0"/>
        <v>DOWNLOAD</v>
      </c>
      <c r="L15" s="1" t="s">
        <v>4133</v>
      </c>
    </row>
    <row r="16" spans="2:12" ht="14.25">
      <c r="B16" s="1" t="s">
        <v>4178</v>
      </c>
      <c r="C16" s="1" t="s">
        <v>4179</v>
      </c>
      <c r="F16" s="1" t="s">
        <v>4180</v>
      </c>
      <c r="H16" s="1" t="s">
        <v>4127</v>
      </c>
      <c r="I16" s="6" t="s">
        <v>4181</v>
      </c>
      <c r="J16" s="6" t="str">
        <f t="shared" si="0"/>
        <v>DOWNLOAD</v>
      </c>
      <c r="L16" s="1" t="s">
        <v>4133</v>
      </c>
    </row>
    <row r="17" spans="2:12" ht="14.25">
      <c r="B17" s="1" t="s">
        <v>2774</v>
      </c>
      <c r="C17" s="1" t="s">
        <v>2775</v>
      </c>
      <c r="D17" s="1" t="s">
        <v>1335</v>
      </c>
      <c r="E17" s="1">
        <v>2014</v>
      </c>
      <c r="F17" s="1" t="s">
        <v>4182</v>
      </c>
      <c r="G17" s="1" t="s">
        <v>4183</v>
      </c>
      <c r="H17" s="1" t="s">
        <v>4127</v>
      </c>
      <c r="I17" s="6" t="s">
        <v>4184</v>
      </c>
      <c r="J17" s="6" t="str">
        <f t="shared" si="0"/>
        <v>DOWNLOAD</v>
      </c>
      <c r="L17" s="1" t="s">
        <v>4133</v>
      </c>
    </row>
    <row r="18" spans="2:12" ht="14.25">
      <c r="B18" s="1" t="s">
        <v>4185</v>
      </c>
      <c r="C18" s="1" t="s">
        <v>4186</v>
      </c>
      <c r="D18" s="1" t="s">
        <v>1335</v>
      </c>
      <c r="E18" s="1">
        <v>1991</v>
      </c>
      <c r="F18" s="1" t="s">
        <v>4187</v>
      </c>
      <c r="G18" s="1" t="s">
        <v>4188</v>
      </c>
      <c r="H18" s="1" t="s">
        <v>4127</v>
      </c>
      <c r="I18" s="6" t="s">
        <v>4189</v>
      </c>
      <c r="J18" s="6" t="str">
        <f t="shared" si="0"/>
        <v>DOWNLOAD</v>
      </c>
      <c r="L18" s="1" t="s">
        <v>4133</v>
      </c>
    </row>
    <row r="19" spans="2:12" ht="14.25">
      <c r="B19" s="1" t="s">
        <v>4190</v>
      </c>
      <c r="C19" s="1" t="s">
        <v>4191</v>
      </c>
      <c r="D19" s="1" t="s">
        <v>1335</v>
      </c>
      <c r="E19" s="1">
        <v>2011</v>
      </c>
      <c r="F19" s="1" t="s">
        <v>4192</v>
      </c>
      <c r="H19" s="1" t="s">
        <v>4127</v>
      </c>
      <c r="I19" s="6" t="s">
        <v>4193</v>
      </c>
      <c r="J19" s="6" t="str">
        <f t="shared" si="0"/>
        <v>DOWNLOAD</v>
      </c>
      <c r="L19" s="1" t="s">
        <v>357</v>
      </c>
    </row>
    <row r="20" spans="2:12" ht="14.25">
      <c r="B20" s="1" t="s">
        <v>4194</v>
      </c>
      <c r="C20" s="1" t="s">
        <v>4195</v>
      </c>
      <c r="H20" s="1" t="s">
        <v>4127</v>
      </c>
      <c r="I20" s="6" t="s">
        <v>4196</v>
      </c>
      <c r="J20" s="6" t="str">
        <f t="shared" si="0"/>
        <v>DOWNLOAD</v>
      </c>
      <c r="K20" s="1" t="s">
        <v>3597</v>
      </c>
      <c r="L20" s="1" t="s">
        <v>357</v>
      </c>
    </row>
    <row r="21" spans="2:12" ht="14.25">
      <c r="B21" s="1" t="s">
        <v>4197</v>
      </c>
      <c r="C21" s="1" t="s">
        <v>4198</v>
      </c>
      <c r="D21" s="1" t="s">
        <v>1335</v>
      </c>
      <c r="E21" s="1">
        <v>1985</v>
      </c>
      <c r="F21" s="1" t="s">
        <v>4199</v>
      </c>
      <c r="G21" s="1" t="s">
        <v>4200</v>
      </c>
      <c r="H21" s="1" t="s">
        <v>4127</v>
      </c>
      <c r="I21" s="6" t="s">
        <v>4201</v>
      </c>
      <c r="J21" s="6" t="str">
        <f t="shared" si="0"/>
        <v>DOWNLOAD</v>
      </c>
      <c r="L21" s="1" t="s">
        <v>4133</v>
      </c>
    </row>
    <row r="22" spans="2:12" ht="14.25">
      <c r="B22" s="1" t="s">
        <v>4202</v>
      </c>
      <c r="C22" s="1" t="s">
        <v>4203</v>
      </c>
      <c r="D22" s="1" t="s">
        <v>1335</v>
      </c>
      <c r="E22" s="1">
        <v>2012</v>
      </c>
      <c r="H22" s="1" t="s">
        <v>4127</v>
      </c>
      <c r="I22" s="6" t="s">
        <v>4204</v>
      </c>
      <c r="J22" s="6" t="str">
        <f t="shared" si="0"/>
        <v>DOWNLOAD</v>
      </c>
      <c r="K22" s="1" t="s">
        <v>3597</v>
      </c>
      <c r="L22" s="1" t="s">
        <v>357</v>
      </c>
    </row>
    <row r="23" spans="2:12" ht="14.25">
      <c r="B23" s="1" t="s">
        <v>4205</v>
      </c>
      <c r="D23" s="1" t="s">
        <v>1335</v>
      </c>
      <c r="E23" s="1">
        <v>2012</v>
      </c>
      <c r="F23" s="1" t="s">
        <v>4206</v>
      </c>
      <c r="G23" s="1" t="s">
        <v>4207</v>
      </c>
      <c r="H23" s="1" t="s">
        <v>4127</v>
      </c>
      <c r="I23" s="6" t="s">
        <v>4208</v>
      </c>
      <c r="J23" s="6" t="str">
        <f t="shared" si="0"/>
        <v>DOWNLOAD</v>
      </c>
      <c r="L23" s="1" t="s">
        <v>4133</v>
      </c>
    </row>
    <row r="24" spans="2:12" ht="14.25">
      <c r="B24" s="1" t="s">
        <v>4209</v>
      </c>
      <c r="C24" s="1" t="s">
        <v>4210</v>
      </c>
      <c r="D24" s="1" t="s">
        <v>1335</v>
      </c>
      <c r="E24" s="1">
        <v>2001</v>
      </c>
      <c r="F24" s="1" t="s">
        <v>4211</v>
      </c>
      <c r="H24" s="1" t="s">
        <v>4127</v>
      </c>
      <c r="I24" s="6" t="s">
        <v>4212</v>
      </c>
      <c r="J24" s="6" t="str">
        <f t="shared" si="0"/>
        <v>DOWNLOAD</v>
      </c>
      <c r="L24" s="1" t="s">
        <v>4133</v>
      </c>
    </row>
    <row r="25" spans="2:12" ht="14.25">
      <c r="B25" s="1" t="s">
        <v>4213</v>
      </c>
      <c r="C25" s="1" t="s">
        <v>4214</v>
      </c>
      <c r="D25" s="1" t="s">
        <v>1335</v>
      </c>
      <c r="E25" s="1">
        <v>1996</v>
      </c>
      <c r="F25" s="1" t="s">
        <v>4215</v>
      </c>
      <c r="G25" s="1" t="s">
        <v>4216</v>
      </c>
      <c r="H25" s="1" t="s">
        <v>4127</v>
      </c>
      <c r="I25" s="6" t="s">
        <v>4217</v>
      </c>
      <c r="J25" s="6" t="str">
        <f t="shared" si="0"/>
        <v>DOWNLOAD</v>
      </c>
      <c r="L25" s="1" t="s">
        <v>357</v>
      </c>
    </row>
    <row r="26" spans="2:12" ht="14.25">
      <c r="B26" s="1" t="s">
        <v>4218</v>
      </c>
      <c r="C26" s="1" t="s">
        <v>4214</v>
      </c>
      <c r="F26" s="1" t="s">
        <v>4215</v>
      </c>
      <c r="H26" s="1" t="s">
        <v>4127</v>
      </c>
      <c r="I26" s="6" t="s">
        <v>4219</v>
      </c>
      <c r="J26" s="6" t="str">
        <f t="shared" si="0"/>
        <v>DOWNLOAD</v>
      </c>
      <c r="K26" s="1" t="s">
        <v>3597</v>
      </c>
      <c r="L26" s="1" t="s">
        <v>357</v>
      </c>
    </row>
    <row r="27" spans="2:12" ht="14.25">
      <c r="B27" s="1" t="s">
        <v>4220</v>
      </c>
      <c r="C27" s="1" t="s">
        <v>4214</v>
      </c>
      <c r="F27" s="1" t="s">
        <v>4215</v>
      </c>
      <c r="H27" s="1" t="s">
        <v>4127</v>
      </c>
      <c r="I27" s="6" t="s">
        <v>4221</v>
      </c>
      <c r="J27" s="6" t="str">
        <f t="shared" si="0"/>
        <v>DOWNLOAD</v>
      </c>
      <c r="K27" s="1" t="s">
        <v>3597</v>
      </c>
      <c r="L27" s="1" t="s">
        <v>357</v>
      </c>
    </row>
    <row r="28" spans="2:12" ht="14.25">
      <c r="B28" s="1" t="s">
        <v>4222</v>
      </c>
      <c r="C28" s="1" t="s">
        <v>4214</v>
      </c>
      <c r="F28" s="1" t="s">
        <v>4215</v>
      </c>
      <c r="H28" s="1" t="s">
        <v>4127</v>
      </c>
      <c r="I28" s="6" t="s">
        <v>4223</v>
      </c>
      <c r="J28" s="6" t="str">
        <f t="shared" si="0"/>
        <v>DOWNLOAD</v>
      </c>
      <c r="K28" s="1" t="s">
        <v>3597</v>
      </c>
      <c r="L28" s="1" t="s">
        <v>357</v>
      </c>
    </row>
    <row r="29" spans="2:12" ht="14.25">
      <c r="B29" s="1" t="s">
        <v>4224</v>
      </c>
      <c r="C29" s="1" t="s">
        <v>4225</v>
      </c>
      <c r="D29" s="1" t="s">
        <v>4226</v>
      </c>
      <c r="E29" s="1">
        <v>2013</v>
      </c>
      <c r="F29" s="1" t="s">
        <v>4175</v>
      </c>
      <c r="H29" s="1" t="s">
        <v>4127</v>
      </c>
      <c r="I29" s="6" t="s">
        <v>4227</v>
      </c>
      <c r="J29" s="6" t="str">
        <f t="shared" si="0"/>
        <v>DOWNLOAD</v>
      </c>
      <c r="L29" s="1" t="s">
        <v>4133</v>
      </c>
    </row>
    <row r="30" spans="2:12" ht="14.25">
      <c r="B30" s="1" t="s">
        <v>4228</v>
      </c>
      <c r="C30" s="1" t="s">
        <v>4229</v>
      </c>
      <c r="D30" s="1" t="s">
        <v>1335</v>
      </c>
      <c r="E30" s="1">
        <v>2013</v>
      </c>
      <c r="F30" s="1" t="s">
        <v>3758</v>
      </c>
      <c r="G30" s="1" t="s">
        <v>4230</v>
      </c>
      <c r="H30" s="1" t="s">
        <v>4127</v>
      </c>
      <c r="I30" s="6" t="s">
        <v>4231</v>
      </c>
      <c r="J30" s="6" t="str">
        <f t="shared" si="0"/>
        <v>DOWNLOAD</v>
      </c>
      <c r="L30" s="1" t="s">
        <v>4133</v>
      </c>
    </row>
    <row r="31" spans="2:12" ht="14.25">
      <c r="B31" s="1" t="s">
        <v>4232</v>
      </c>
      <c r="C31" s="1" t="s">
        <v>4233</v>
      </c>
      <c r="D31" s="1" t="s">
        <v>1335</v>
      </c>
      <c r="E31" s="1">
        <v>2013</v>
      </c>
      <c r="F31" s="1" t="s">
        <v>1103</v>
      </c>
      <c r="G31" s="1" t="s">
        <v>4234</v>
      </c>
      <c r="H31" s="1" t="s">
        <v>4127</v>
      </c>
      <c r="I31" s="6" t="s">
        <v>4235</v>
      </c>
      <c r="J31" s="6" t="str">
        <f t="shared" si="0"/>
        <v>DOWNLOAD</v>
      </c>
      <c r="L31" s="1" t="s">
        <v>357</v>
      </c>
    </row>
    <row r="32" spans="2:12" ht="14.25">
      <c r="B32" s="1" t="s">
        <v>4236</v>
      </c>
      <c r="C32" s="1" t="s">
        <v>4237</v>
      </c>
      <c r="H32" s="1" t="s">
        <v>4127</v>
      </c>
      <c r="I32" s="6" t="s">
        <v>4238</v>
      </c>
      <c r="J32" s="6" t="str">
        <f t="shared" si="0"/>
        <v>DOWNLOAD</v>
      </c>
      <c r="K32" s="1" t="s">
        <v>3597</v>
      </c>
      <c r="L32" s="1" t="s">
        <v>357</v>
      </c>
    </row>
    <row r="33" spans="2:12" ht="14.25">
      <c r="B33" s="1" t="s">
        <v>4239</v>
      </c>
      <c r="C33" s="1" t="s">
        <v>4240</v>
      </c>
      <c r="D33" s="1" t="s">
        <v>1335</v>
      </c>
      <c r="E33" s="1">
        <v>2001</v>
      </c>
      <c r="F33" s="1" t="s">
        <v>1103</v>
      </c>
      <c r="G33" s="1" t="s">
        <v>4241</v>
      </c>
      <c r="H33" s="1" t="s">
        <v>4127</v>
      </c>
      <c r="I33" s="6" t="s">
        <v>4242</v>
      </c>
      <c r="J33" s="6" t="str">
        <f t="shared" si="0"/>
        <v>DOWNLOAD</v>
      </c>
      <c r="L33" s="1" t="s">
        <v>357</v>
      </c>
    </row>
    <row r="34" spans="2:12" ht="14.25">
      <c r="B34" s="1" t="s">
        <v>4243</v>
      </c>
      <c r="C34" s="1" t="s">
        <v>4244</v>
      </c>
      <c r="F34" s="1" t="s">
        <v>4245</v>
      </c>
      <c r="H34" s="1" t="s">
        <v>4127</v>
      </c>
      <c r="I34" s="6" t="s">
        <v>4246</v>
      </c>
      <c r="J34" s="6" t="str">
        <f t="shared" si="0"/>
        <v>DOWNLOAD</v>
      </c>
      <c r="K34" s="1" t="s">
        <v>3597</v>
      </c>
      <c r="L34" s="1" t="s">
        <v>357</v>
      </c>
    </row>
    <row r="35" spans="2:12" ht="14.25">
      <c r="B35" s="1" t="s">
        <v>4247</v>
      </c>
      <c r="D35" s="1" t="s">
        <v>1449</v>
      </c>
      <c r="E35" s="1">
        <v>2012</v>
      </c>
      <c r="F35" s="1" t="s">
        <v>4248</v>
      </c>
      <c r="H35" s="1" t="s">
        <v>4127</v>
      </c>
      <c r="I35" s="6" t="s">
        <v>4249</v>
      </c>
      <c r="J35" s="6" t="str">
        <f t="shared" si="0"/>
        <v>DOWNLOAD</v>
      </c>
      <c r="K35" s="1" t="s">
        <v>3597</v>
      </c>
      <c r="L35" s="1" t="s">
        <v>4133</v>
      </c>
    </row>
    <row r="36" spans="2:12" ht="14.25">
      <c r="B36" s="1" t="s">
        <v>4250</v>
      </c>
      <c r="D36" s="1" t="s">
        <v>1449</v>
      </c>
      <c r="E36" s="1">
        <v>2012</v>
      </c>
      <c r="F36" s="1" t="s">
        <v>4248</v>
      </c>
      <c r="H36" s="1" t="s">
        <v>4127</v>
      </c>
      <c r="I36" s="6" t="s">
        <v>4251</v>
      </c>
      <c r="J36" s="6" t="str">
        <f t="shared" si="0"/>
        <v>DOWNLOAD</v>
      </c>
      <c r="K36" s="1" t="s">
        <v>3597</v>
      </c>
      <c r="L36" s="1" t="s">
        <v>4133</v>
      </c>
    </row>
    <row r="37" spans="2:12" ht="14.25">
      <c r="B37" s="1" t="s">
        <v>4252</v>
      </c>
      <c r="D37" s="1" t="s">
        <v>1335</v>
      </c>
      <c r="E37" s="1">
        <v>2005</v>
      </c>
      <c r="F37" s="1" t="s">
        <v>4253</v>
      </c>
      <c r="G37" s="1" t="s">
        <v>4254</v>
      </c>
      <c r="H37" s="1" t="s">
        <v>4127</v>
      </c>
      <c r="I37" s="6" t="s">
        <v>4255</v>
      </c>
      <c r="J37" s="6" t="str">
        <f t="shared" si="0"/>
        <v>DOWNLOAD</v>
      </c>
      <c r="L37" s="1" t="s">
        <v>357</v>
      </c>
    </row>
    <row r="38" spans="2:12" ht="14.25">
      <c r="B38" s="1" t="s">
        <v>4256</v>
      </c>
      <c r="C38" s="1" t="s">
        <v>4257</v>
      </c>
      <c r="D38" s="1" t="s">
        <v>1335</v>
      </c>
      <c r="E38" s="1">
        <v>2010</v>
      </c>
      <c r="H38" s="1" t="s">
        <v>4127</v>
      </c>
      <c r="I38" s="6" t="s">
        <v>4258</v>
      </c>
      <c r="J38" s="6" t="str">
        <f t="shared" si="0"/>
        <v>DOWNLOAD</v>
      </c>
      <c r="K38" s="1" t="s">
        <v>3597</v>
      </c>
      <c r="L38" s="1" t="s">
        <v>357</v>
      </c>
    </row>
    <row r="39" spans="2:12" ht="14.25">
      <c r="B39" s="1" t="s">
        <v>4259</v>
      </c>
      <c r="C39" s="1" t="s">
        <v>4260</v>
      </c>
      <c r="H39" s="1" t="s">
        <v>4127</v>
      </c>
      <c r="I39" s="6" t="s">
        <v>4261</v>
      </c>
      <c r="J39" s="6" t="str">
        <f t="shared" si="0"/>
        <v>DOWNLOAD</v>
      </c>
    </row>
    <row r="40" spans="2:12" ht="14.25">
      <c r="B40" s="1" t="s">
        <v>4262</v>
      </c>
      <c r="D40" s="1" t="s">
        <v>1335</v>
      </c>
      <c r="E40" s="1">
        <v>2004</v>
      </c>
      <c r="F40" s="1" t="s">
        <v>3359</v>
      </c>
      <c r="G40" s="1" t="s">
        <v>4263</v>
      </c>
      <c r="H40" s="1" t="s">
        <v>4127</v>
      </c>
      <c r="I40" s="6" t="s">
        <v>4264</v>
      </c>
      <c r="J40" s="6" t="str">
        <f t="shared" si="0"/>
        <v>DOWNLOAD</v>
      </c>
      <c r="L40" s="1" t="s">
        <v>357</v>
      </c>
    </row>
    <row r="41" spans="2:12" ht="14.25">
      <c r="B41" s="1" t="s">
        <v>4265</v>
      </c>
      <c r="H41" s="1" t="s">
        <v>4127</v>
      </c>
      <c r="I41" s="6" t="s">
        <v>4266</v>
      </c>
      <c r="J41" s="6" t="str">
        <f t="shared" si="0"/>
        <v>DOWNLOAD</v>
      </c>
      <c r="K41" s="1" t="s">
        <v>3597</v>
      </c>
      <c r="L41" s="1" t="s">
        <v>60</v>
      </c>
    </row>
    <row r="42" spans="2:12" ht="14.25">
      <c r="B42" s="1" t="s">
        <v>4267</v>
      </c>
      <c r="C42" s="1" t="s">
        <v>4268</v>
      </c>
      <c r="D42" s="1" t="s">
        <v>1335</v>
      </c>
      <c r="E42" s="1">
        <v>1989</v>
      </c>
      <c r="F42" s="1" t="s">
        <v>4187</v>
      </c>
      <c r="G42" s="1" t="s">
        <v>4269</v>
      </c>
      <c r="H42" s="1" t="s">
        <v>4127</v>
      </c>
      <c r="I42" s="6" t="s">
        <v>4270</v>
      </c>
      <c r="J42" s="6" t="str">
        <f t="shared" si="0"/>
        <v>DOWNLOAD</v>
      </c>
      <c r="L42" s="1" t="s">
        <v>4133</v>
      </c>
    </row>
    <row r="43" spans="2:12" ht="14.25">
      <c r="B43" s="1" t="s">
        <v>4271</v>
      </c>
      <c r="D43" s="1" t="s">
        <v>1335</v>
      </c>
      <c r="E43" s="1">
        <v>2004</v>
      </c>
      <c r="F43" s="1" t="s">
        <v>4272</v>
      </c>
      <c r="G43" s="1" t="s">
        <v>4273</v>
      </c>
      <c r="H43" s="1" t="s">
        <v>4127</v>
      </c>
      <c r="I43" s="6" t="s">
        <v>4274</v>
      </c>
      <c r="J43" s="6" t="str">
        <f t="shared" si="0"/>
        <v>DOWNLOAD</v>
      </c>
      <c r="L43" s="1" t="s">
        <v>357</v>
      </c>
    </row>
    <row r="44" spans="2:12" ht="14.25">
      <c r="B44" s="1" t="s">
        <v>4275</v>
      </c>
      <c r="C44" s="1" t="s">
        <v>4276</v>
      </c>
      <c r="H44" s="1" t="s">
        <v>4127</v>
      </c>
      <c r="I44" s="6" t="s">
        <v>4277</v>
      </c>
      <c r="J44" s="6" t="str">
        <f t="shared" si="0"/>
        <v>DOWNLOAD</v>
      </c>
      <c r="K44" s="1" t="s">
        <v>3597</v>
      </c>
      <c r="L44" s="1" t="s">
        <v>357</v>
      </c>
    </row>
    <row r="45" spans="2:12" ht="14.25">
      <c r="B45" s="1" t="s">
        <v>4278</v>
      </c>
      <c r="C45" s="1" t="s">
        <v>4279</v>
      </c>
      <c r="D45" s="1" t="s">
        <v>1335</v>
      </c>
      <c r="E45" s="1">
        <v>2015</v>
      </c>
      <c r="F45" s="1" t="s">
        <v>1103</v>
      </c>
      <c r="G45" s="1" t="s">
        <v>4280</v>
      </c>
      <c r="H45" s="1" t="s">
        <v>4127</v>
      </c>
      <c r="I45" s="6" t="s">
        <v>4281</v>
      </c>
      <c r="J45" s="6" t="str">
        <f t="shared" si="0"/>
        <v>DOWNLOAD</v>
      </c>
      <c r="L45" s="1" t="s">
        <v>357</v>
      </c>
    </row>
    <row r="46" spans="2:12" ht="14.25">
      <c r="B46" s="1" t="s">
        <v>4282</v>
      </c>
      <c r="C46" s="1" t="s">
        <v>4283</v>
      </c>
      <c r="H46" s="1" t="s">
        <v>4127</v>
      </c>
      <c r="I46" s="6" t="s">
        <v>4284</v>
      </c>
      <c r="J46" s="6" t="str">
        <f t="shared" si="0"/>
        <v>DOWNLOAD</v>
      </c>
      <c r="K46" s="1" t="s">
        <v>3597</v>
      </c>
      <c r="L46" s="1" t="s">
        <v>357</v>
      </c>
    </row>
    <row r="47" spans="2:12" ht="14.25">
      <c r="B47" s="1" t="s">
        <v>4285</v>
      </c>
      <c r="C47" s="1" t="s">
        <v>4286</v>
      </c>
      <c r="H47" s="1" t="s">
        <v>4127</v>
      </c>
      <c r="I47" s="6" t="s">
        <v>4287</v>
      </c>
      <c r="J47" s="6" t="str">
        <f t="shared" si="0"/>
        <v>DOWNLOAD</v>
      </c>
      <c r="K47" s="1" t="s">
        <v>3597</v>
      </c>
      <c r="L47" s="1" t="s">
        <v>4133</v>
      </c>
    </row>
    <row r="48" spans="2:12" ht="14.25">
      <c r="B48" s="1" t="s">
        <v>4288</v>
      </c>
      <c r="C48" s="1" t="s">
        <v>4289</v>
      </c>
      <c r="D48" s="1" t="s">
        <v>1349</v>
      </c>
      <c r="E48" s="1">
        <v>2009</v>
      </c>
      <c r="F48" s="1" t="s">
        <v>3758</v>
      </c>
      <c r="H48" s="1" t="s">
        <v>4127</v>
      </c>
      <c r="I48" s="6" t="s">
        <v>4290</v>
      </c>
      <c r="J48" s="6" t="str">
        <f t="shared" si="0"/>
        <v>DOWNLOAD</v>
      </c>
      <c r="L48" s="1" t="s">
        <v>4133</v>
      </c>
    </row>
    <row r="49" spans="2:12" ht="14.25">
      <c r="B49" s="1" t="s">
        <v>4291</v>
      </c>
      <c r="F49" s="1" t="s">
        <v>4253</v>
      </c>
      <c r="H49" s="1" t="s">
        <v>4127</v>
      </c>
      <c r="I49" s="6" t="s">
        <v>4292</v>
      </c>
      <c r="J49" s="6" t="str">
        <f t="shared" si="0"/>
        <v>DOWNLOAD</v>
      </c>
      <c r="K49" s="1" t="s">
        <v>3597</v>
      </c>
      <c r="L49" s="1" t="s">
        <v>357</v>
      </c>
    </row>
    <row r="50" spans="2:12" ht="14.25">
      <c r="B50" s="1" t="s">
        <v>4293</v>
      </c>
      <c r="D50" s="1" t="s">
        <v>1335</v>
      </c>
      <c r="E50" s="1">
        <v>2012</v>
      </c>
      <c r="F50" s="1" t="s">
        <v>1440</v>
      </c>
      <c r="G50" s="1" t="s">
        <v>4294</v>
      </c>
      <c r="H50" s="1" t="s">
        <v>4127</v>
      </c>
      <c r="I50" s="6" t="s">
        <v>4295</v>
      </c>
      <c r="J50" s="6" t="str">
        <f t="shared" si="0"/>
        <v>DOWNLOAD</v>
      </c>
      <c r="L50" s="1" t="s">
        <v>4133</v>
      </c>
    </row>
    <row r="51" spans="2:12" ht="14.25">
      <c r="B51" s="1" t="s">
        <v>4296</v>
      </c>
      <c r="H51" s="1" t="s">
        <v>4127</v>
      </c>
      <c r="I51" s="6" t="s">
        <v>4297</v>
      </c>
      <c r="J51" s="6" t="str">
        <f t="shared" si="0"/>
        <v>DOWNLOAD</v>
      </c>
      <c r="K51" s="1" t="s">
        <v>3597</v>
      </c>
      <c r="L51" s="1" t="s">
        <v>4133</v>
      </c>
    </row>
    <row r="52" spans="2:12" ht="14.25">
      <c r="B52" s="1" t="s">
        <v>4298</v>
      </c>
      <c r="C52" s="1" t="s">
        <v>4299</v>
      </c>
      <c r="D52" s="1" t="s">
        <v>1335</v>
      </c>
      <c r="E52" s="1">
        <v>2010</v>
      </c>
      <c r="H52" s="1" t="s">
        <v>4127</v>
      </c>
      <c r="I52" s="6" t="s">
        <v>4300</v>
      </c>
      <c r="J52" s="6" t="str">
        <f t="shared" si="0"/>
        <v>DOWNLOAD</v>
      </c>
      <c r="K52" s="1" t="s">
        <v>3597</v>
      </c>
      <c r="L52" s="1" t="s">
        <v>357</v>
      </c>
    </row>
    <row r="53" spans="2:12" ht="14.25">
      <c r="B53" s="1" t="s">
        <v>4301</v>
      </c>
      <c r="C53" s="1" t="s">
        <v>4302</v>
      </c>
      <c r="D53" s="1" t="s">
        <v>1335</v>
      </c>
      <c r="E53" s="1">
        <v>2018</v>
      </c>
      <c r="F53" s="1" t="s">
        <v>1444</v>
      </c>
      <c r="G53" s="1" t="s">
        <v>4303</v>
      </c>
      <c r="H53" s="1" t="s">
        <v>4304</v>
      </c>
      <c r="I53" s="6" t="s">
        <v>4305</v>
      </c>
      <c r="J53" s="6" t="str">
        <f t="shared" si="0"/>
        <v>DOWNLOAD</v>
      </c>
      <c r="L53" s="1" t="s">
        <v>357</v>
      </c>
    </row>
    <row r="54" spans="2:12" ht="14.25">
      <c r="B54" s="1" t="s">
        <v>4306</v>
      </c>
      <c r="C54" s="1" t="s">
        <v>4307</v>
      </c>
      <c r="D54" s="1" t="s">
        <v>1335</v>
      </c>
      <c r="E54" s="1">
        <v>2002</v>
      </c>
      <c r="F54" s="1" t="s">
        <v>1450</v>
      </c>
      <c r="G54" s="1" t="s">
        <v>4308</v>
      </c>
      <c r="H54" s="1" t="s">
        <v>4304</v>
      </c>
      <c r="I54" s="6" t="s">
        <v>4309</v>
      </c>
      <c r="J54" s="6" t="str">
        <f t="shared" si="0"/>
        <v>DOWNLOAD</v>
      </c>
      <c r="L54" s="1" t="s">
        <v>357</v>
      </c>
    </row>
    <row r="55" spans="2:12" ht="14.25">
      <c r="B55" s="1" t="s">
        <v>4310</v>
      </c>
      <c r="C55" s="1" t="s">
        <v>4311</v>
      </c>
      <c r="D55" s="1" t="s">
        <v>1335</v>
      </c>
      <c r="E55" s="1">
        <v>2013</v>
      </c>
      <c r="F55" s="1" t="s">
        <v>1450</v>
      </c>
      <c r="G55" s="1" t="s">
        <v>4312</v>
      </c>
      <c r="H55" s="1" t="s">
        <v>4304</v>
      </c>
      <c r="I55" s="6" t="s">
        <v>4313</v>
      </c>
      <c r="J55" s="6" t="str">
        <f t="shared" si="0"/>
        <v>DOWNLOAD</v>
      </c>
      <c r="L55" s="1" t="s">
        <v>357</v>
      </c>
    </row>
    <row r="56" spans="2:12" ht="14.25">
      <c r="B56" s="1" t="s">
        <v>4314</v>
      </c>
      <c r="C56" s="1" t="s">
        <v>4315</v>
      </c>
      <c r="D56" s="1" t="s">
        <v>1335</v>
      </c>
      <c r="E56" s="1">
        <v>2013</v>
      </c>
      <c r="F56" s="1" t="s">
        <v>1450</v>
      </c>
      <c r="G56" s="1" t="s">
        <v>4316</v>
      </c>
      <c r="H56" s="1" t="s">
        <v>4304</v>
      </c>
      <c r="I56" s="6" t="s">
        <v>4317</v>
      </c>
      <c r="J56" s="6" t="str">
        <f t="shared" si="0"/>
        <v>DOWNLOAD</v>
      </c>
      <c r="L56" s="1" t="s">
        <v>357</v>
      </c>
    </row>
    <row r="57" spans="2:12" ht="14.25">
      <c r="B57" s="1" t="s">
        <v>4318</v>
      </c>
      <c r="C57" s="1" t="s">
        <v>4319</v>
      </c>
      <c r="D57" s="1" t="s">
        <v>1335</v>
      </c>
      <c r="E57" s="1">
        <v>2015</v>
      </c>
      <c r="F57" s="1" t="s">
        <v>1450</v>
      </c>
      <c r="G57" s="1" t="s">
        <v>4320</v>
      </c>
      <c r="H57" s="1" t="s">
        <v>4304</v>
      </c>
      <c r="I57" s="6" t="s">
        <v>4321</v>
      </c>
      <c r="J57" s="6" t="str">
        <f t="shared" si="0"/>
        <v>DOWNLOAD</v>
      </c>
      <c r="L57" s="1" t="s">
        <v>357</v>
      </c>
    </row>
    <row r="58" spans="2:12" ht="14.25">
      <c r="B58" s="1" t="s">
        <v>4322</v>
      </c>
      <c r="C58" s="1" t="s">
        <v>4323</v>
      </c>
      <c r="D58" s="1" t="s">
        <v>1335</v>
      </c>
      <c r="E58" s="1">
        <v>2008</v>
      </c>
      <c r="H58" s="1" t="s">
        <v>4304</v>
      </c>
      <c r="I58" s="6" t="s">
        <v>4324</v>
      </c>
      <c r="J58" s="6" t="str">
        <f t="shared" si="0"/>
        <v>DOWNLOAD</v>
      </c>
      <c r="L58" s="1" t="s">
        <v>357</v>
      </c>
    </row>
    <row r="59" spans="2:12" ht="14.25">
      <c r="B59" s="1" t="s">
        <v>707</v>
      </c>
      <c r="C59" s="1" t="s">
        <v>4325</v>
      </c>
      <c r="D59" s="1" t="s">
        <v>1335</v>
      </c>
      <c r="E59" s="1">
        <v>2000</v>
      </c>
      <c r="F59" s="1" t="s">
        <v>4326</v>
      </c>
      <c r="G59" s="1" t="s">
        <v>2821</v>
      </c>
      <c r="H59" s="1" t="s">
        <v>4304</v>
      </c>
      <c r="I59" s="6" t="s">
        <v>4327</v>
      </c>
      <c r="J59" s="6" t="str">
        <f t="shared" si="0"/>
        <v>DOWNLOAD</v>
      </c>
      <c r="L59" s="1" t="s">
        <v>357</v>
      </c>
    </row>
    <row r="60" spans="2:12" ht="14.25">
      <c r="B60" s="1" t="s">
        <v>4328</v>
      </c>
      <c r="D60" s="1" t="s">
        <v>1335</v>
      </c>
      <c r="E60" s="1">
        <v>2004</v>
      </c>
      <c r="F60" s="1" t="s">
        <v>4329</v>
      </c>
      <c r="G60" s="1" t="s">
        <v>4330</v>
      </c>
      <c r="H60" s="1" t="s">
        <v>4304</v>
      </c>
      <c r="I60" s="6" t="s">
        <v>4331</v>
      </c>
      <c r="J60" s="6" t="str">
        <f t="shared" si="0"/>
        <v>DOWNLOAD</v>
      </c>
      <c r="L60" s="1" t="s">
        <v>357</v>
      </c>
    </row>
    <row r="61" spans="2:12" ht="14.25">
      <c r="B61" s="1" t="s">
        <v>4332</v>
      </c>
      <c r="C61" s="1" t="s">
        <v>4333</v>
      </c>
      <c r="D61" s="1" t="s">
        <v>1335</v>
      </c>
      <c r="E61" s="1">
        <v>2004</v>
      </c>
      <c r="F61" s="1" t="s">
        <v>1450</v>
      </c>
      <c r="G61" s="1" t="s">
        <v>4334</v>
      </c>
      <c r="H61" s="1" t="s">
        <v>4304</v>
      </c>
      <c r="I61" s="6" t="s">
        <v>4335</v>
      </c>
      <c r="J61" s="6" t="str">
        <f t="shared" si="0"/>
        <v>DOWNLOAD</v>
      </c>
      <c r="L61" s="1" t="s">
        <v>357</v>
      </c>
    </row>
    <row r="62" spans="2:12" ht="14.25">
      <c r="B62" s="1" t="s">
        <v>4336</v>
      </c>
      <c r="C62" s="1" t="s">
        <v>4337</v>
      </c>
      <c r="D62" s="1" t="s">
        <v>1335</v>
      </c>
      <c r="E62" s="1">
        <v>2006</v>
      </c>
      <c r="F62" s="1" t="s">
        <v>1450</v>
      </c>
      <c r="G62" s="1" t="s">
        <v>4338</v>
      </c>
      <c r="H62" s="1" t="s">
        <v>4304</v>
      </c>
      <c r="I62" s="6" t="s">
        <v>4339</v>
      </c>
      <c r="J62" s="6" t="str">
        <f t="shared" si="0"/>
        <v>DOWNLOAD</v>
      </c>
      <c r="L62" s="1" t="s">
        <v>357</v>
      </c>
    </row>
    <row r="63" spans="2:12" ht="14.25">
      <c r="B63" s="1" t="s">
        <v>4340</v>
      </c>
      <c r="C63" s="1" t="s">
        <v>4341</v>
      </c>
      <c r="D63" s="1" t="s">
        <v>1335</v>
      </c>
      <c r="E63" s="1">
        <v>2010</v>
      </c>
      <c r="F63" s="1" t="s">
        <v>4342</v>
      </c>
      <c r="G63" s="1" t="s">
        <v>4343</v>
      </c>
      <c r="H63" s="1" t="s">
        <v>4304</v>
      </c>
      <c r="I63" s="6" t="s">
        <v>4344</v>
      </c>
      <c r="J63" s="6" t="str">
        <f t="shared" si="0"/>
        <v>DOWNLOAD</v>
      </c>
      <c r="L63" s="1" t="s">
        <v>357</v>
      </c>
    </row>
    <row r="64" spans="2:12" ht="14.25">
      <c r="B64" s="1" t="s">
        <v>4345</v>
      </c>
      <c r="D64" s="1" t="s">
        <v>1335</v>
      </c>
      <c r="E64" s="1">
        <v>2010</v>
      </c>
      <c r="H64" s="1" t="s">
        <v>4304</v>
      </c>
      <c r="I64" s="6" t="s">
        <v>4346</v>
      </c>
      <c r="J64" s="6" t="str">
        <f t="shared" si="0"/>
        <v>DOWNLOAD</v>
      </c>
      <c r="K64" s="1" t="s">
        <v>3597</v>
      </c>
      <c r="L64" s="1" t="s">
        <v>60</v>
      </c>
    </row>
    <row r="65" spans="2:12" ht="14.25">
      <c r="B65" s="1" t="s">
        <v>4347</v>
      </c>
      <c r="C65" s="1" t="s">
        <v>4348</v>
      </c>
      <c r="D65" s="1" t="s">
        <v>1335</v>
      </c>
      <c r="E65" s="1">
        <v>2004</v>
      </c>
      <c r="H65" s="1" t="s">
        <v>4304</v>
      </c>
      <c r="I65" s="6" t="s">
        <v>4349</v>
      </c>
      <c r="J65" s="6" t="str">
        <f t="shared" si="0"/>
        <v>DOWNLOAD</v>
      </c>
      <c r="K65" s="1" t="s">
        <v>3597</v>
      </c>
      <c r="L65" s="1" t="s">
        <v>60</v>
      </c>
    </row>
    <row r="66" spans="2:12" ht="14.25">
      <c r="B66" s="1" t="s">
        <v>4350</v>
      </c>
      <c r="C66" s="1" t="s">
        <v>4351</v>
      </c>
      <c r="F66" s="1" t="s">
        <v>2839</v>
      </c>
      <c r="H66" s="1" t="s">
        <v>4304</v>
      </c>
      <c r="I66" s="6" t="s">
        <v>4352</v>
      </c>
      <c r="J66" s="6" t="str">
        <f t="shared" ref="J66:J129" si="1">HYPERLINK(I66,"DOWNLOAD")</f>
        <v>DOWNLOAD</v>
      </c>
      <c r="K66" s="1" t="s">
        <v>3597</v>
      </c>
      <c r="L66" s="1" t="s">
        <v>60</v>
      </c>
    </row>
    <row r="67" spans="2:12" ht="14.25">
      <c r="B67" s="1" t="s">
        <v>4353</v>
      </c>
      <c r="C67" s="1" t="s">
        <v>4354</v>
      </c>
      <c r="D67" s="1" t="s">
        <v>1335</v>
      </c>
      <c r="E67" s="1">
        <v>1987</v>
      </c>
      <c r="F67" s="1" t="s">
        <v>2815</v>
      </c>
      <c r="G67" s="1" t="s">
        <v>4355</v>
      </c>
      <c r="H67" s="1" t="s">
        <v>4304</v>
      </c>
      <c r="I67" s="6" t="s">
        <v>4356</v>
      </c>
      <c r="J67" s="6" t="str">
        <f t="shared" si="1"/>
        <v>DOWNLOAD</v>
      </c>
      <c r="L67" s="1" t="s">
        <v>4133</v>
      </c>
    </row>
    <row r="68" spans="2:12" ht="14.25">
      <c r="B68" s="1" t="s">
        <v>4357</v>
      </c>
      <c r="C68" s="1" t="s">
        <v>4358</v>
      </c>
      <c r="D68" s="1" t="s">
        <v>1335</v>
      </c>
      <c r="E68" s="1">
        <v>2006</v>
      </c>
      <c r="H68" s="1" t="s">
        <v>4304</v>
      </c>
      <c r="I68" s="6" t="s">
        <v>4359</v>
      </c>
      <c r="J68" s="6" t="str">
        <f t="shared" si="1"/>
        <v>DOWNLOAD</v>
      </c>
      <c r="K68" s="1" t="s">
        <v>3597</v>
      </c>
      <c r="L68" s="1" t="s">
        <v>4133</v>
      </c>
    </row>
    <row r="69" spans="2:12" ht="14.25">
      <c r="B69" s="1" t="s">
        <v>4360</v>
      </c>
      <c r="C69" s="1" t="s">
        <v>4361</v>
      </c>
      <c r="D69" s="1" t="s">
        <v>1335</v>
      </c>
      <c r="E69" s="1">
        <v>2011</v>
      </c>
      <c r="H69" s="1" t="s">
        <v>4304</v>
      </c>
      <c r="I69" s="6" t="s">
        <v>4362</v>
      </c>
      <c r="J69" s="6" t="str">
        <f t="shared" si="1"/>
        <v>DOWNLOAD</v>
      </c>
      <c r="K69" s="1" t="s">
        <v>3597</v>
      </c>
      <c r="L69" s="1" t="s">
        <v>357</v>
      </c>
    </row>
    <row r="70" spans="2:12" ht="14.25">
      <c r="B70" s="1" t="s">
        <v>4363</v>
      </c>
      <c r="C70" s="1" t="s">
        <v>4364</v>
      </c>
      <c r="D70" s="1" t="s">
        <v>1335</v>
      </c>
      <c r="E70" s="1">
        <v>2007</v>
      </c>
      <c r="H70" s="1" t="s">
        <v>4304</v>
      </c>
      <c r="I70" s="6" t="s">
        <v>4365</v>
      </c>
      <c r="J70" s="6" t="str">
        <f t="shared" si="1"/>
        <v>DOWNLOAD</v>
      </c>
      <c r="K70" s="1" t="s">
        <v>3597</v>
      </c>
      <c r="L70" s="1" t="s">
        <v>357</v>
      </c>
    </row>
    <row r="71" spans="2:12" ht="14.25">
      <c r="B71" s="1" t="s">
        <v>4366</v>
      </c>
      <c r="C71" s="1" t="s">
        <v>4367</v>
      </c>
      <c r="D71" s="1" t="s">
        <v>1335</v>
      </c>
      <c r="E71" s="1">
        <v>1992</v>
      </c>
      <c r="F71" s="1" t="s">
        <v>3758</v>
      </c>
      <c r="H71" s="1" t="s">
        <v>4304</v>
      </c>
      <c r="I71" s="6" t="s">
        <v>4368</v>
      </c>
      <c r="J71" s="6" t="str">
        <f t="shared" si="1"/>
        <v>DOWNLOAD</v>
      </c>
      <c r="K71" s="1" t="s">
        <v>3597</v>
      </c>
      <c r="L71" s="1" t="s">
        <v>4133</v>
      </c>
    </row>
    <row r="72" spans="2:12" ht="14.25">
      <c r="B72" s="1" t="s">
        <v>4369</v>
      </c>
      <c r="C72" s="1" t="s">
        <v>4358</v>
      </c>
      <c r="D72" s="1" t="s">
        <v>1335</v>
      </c>
      <c r="E72" s="1">
        <v>2006</v>
      </c>
      <c r="H72" s="1" t="s">
        <v>4304</v>
      </c>
      <c r="I72" s="6" t="s">
        <v>4370</v>
      </c>
      <c r="J72" s="6" t="str">
        <f t="shared" si="1"/>
        <v>DOWNLOAD</v>
      </c>
      <c r="K72" s="1" t="s">
        <v>3597</v>
      </c>
      <c r="L72" s="1" t="s">
        <v>4133</v>
      </c>
    </row>
    <row r="73" spans="2:12" ht="14.25">
      <c r="B73" s="1" t="s">
        <v>4371</v>
      </c>
      <c r="C73" s="1" t="s">
        <v>4372</v>
      </c>
      <c r="F73" s="1" t="s">
        <v>4373</v>
      </c>
      <c r="H73" s="1" t="s">
        <v>4304</v>
      </c>
      <c r="I73" s="6" t="s">
        <v>4374</v>
      </c>
      <c r="J73" s="6" t="str">
        <f t="shared" si="1"/>
        <v>DOWNLOAD</v>
      </c>
      <c r="K73" s="1" t="s">
        <v>3597</v>
      </c>
      <c r="L73" s="1" t="s">
        <v>357</v>
      </c>
    </row>
    <row r="74" spans="2:12" ht="14.25">
      <c r="B74" s="1" t="s">
        <v>4375</v>
      </c>
      <c r="C74" s="1" t="s">
        <v>4376</v>
      </c>
      <c r="D74" s="1" t="s">
        <v>1335</v>
      </c>
      <c r="E74" s="1">
        <v>2009</v>
      </c>
      <c r="F74" s="1" t="s">
        <v>1682</v>
      </c>
      <c r="G74" s="1" t="s">
        <v>4377</v>
      </c>
      <c r="H74" s="1" t="s">
        <v>4304</v>
      </c>
      <c r="I74" s="6" t="s">
        <v>4378</v>
      </c>
      <c r="J74" s="6" t="str">
        <f t="shared" si="1"/>
        <v>DOWNLOAD</v>
      </c>
      <c r="L74" s="1" t="s">
        <v>357</v>
      </c>
    </row>
    <row r="75" spans="2:12" ht="14.25">
      <c r="B75" s="1" t="s">
        <v>4379</v>
      </c>
      <c r="C75" s="1" t="s">
        <v>4380</v>
      </c>
      <c r="D75" s="1" t="s">
        <v>1335</v>
      </c>
      <c r="E75" s="1">
        <v>2011</v>
      </c>
      <c r="F75" s="1" t="s">
        <v>4381</v>
      </c>
      <c r="G75" s="1" t="s">
        <v>4382</v>
      </c>
      <c r="H75" s="1" t="s">
        <v>4304</v>
      </c>
      <c r="I75" s="6" t="s">
        <v>4383</v>
      </c>
      <c r="J75" s="6" t="str">
        <f t="shared" si="1"/>
        <v>DOWNLOAD</v>
      </c>
      <c r="L75" s="1" t="s">
        <v>4133</v>
      </c>
    </row>
    <row r="76" spans="2:12" ht="14.25">
      <c r="B76" s="1" t="s">
        <v>4384</v>
      </c>
      <c r="C76" s="1" t="s">
        <v>4385</v>
      </c>
      <c r="D76" s="1" t="s">
        <v>1335</v>
      </c>
      <c r="E76" s="1">
        <v>2003</v>
      </c>
      <c r="H76" s="1" t="s">
        <v>4304</v>
      </c>
      <c r="I76" s="6" t="s">
        <v>4386</v>
      </c>
      <c r="J76" s="6" t="str">
        <f t="shared" si="1"/>
        <v>DOWNLOAD</v>
      </c>
      <c r="K76" s="1" t="s">
        <v>3597</v>
      </c>
      <c r="L76" s="1" t="s">
        <v>357</v>
      </c>
    </row>
    <row r="77" spans="2:12" ht="14.25">
      <c r="B77" s="1" t="s">
        <v>4387</v>
      </c>
      <c r="C77" s="1" t="s">
        <v>4388</v>
      </c>
      <c r="D77" s="1" t="s">
        <v>1587</v>
      </c>
      <c r="E77" s="1">
        <v>2014</v>
      </c>
      <c r="F77" s="1" t="s">
        <v>4389</v>
      </c>
      <c r="G77" s="1" t="s">
        <v>4390</v>
      </c>
      <c r="H77" s="1" t="s">
        <v>4304</v>
      </c>
      <c r="I77" s="6" t="s">
        <v>4391</v>
      </c>
      <c r="J77" s="6" t="str">
        <f t="shared" si="1"/>
        <v>DOWNLOAD</v>
      </c>
      <c r="L77" s="1" t="s">
        <v>4133</v>
      </c>
    </row>
    <row r="78" spans="2:12" ht="14.25">
      <c r="B78" s="1" t="s">
        <v>4392</v>
      </c>
      <c r="C78" s="1" t="s">
        <v>4393</v>
      </c>
      <c r="D78" s="1" t="s">
        <v>1335</v>
      </c>
      <c r="E78" s="1">
        <v>2005</v>
      </c>
      <c r="F78" s="1" t="s">
        <v>2839</v>
      </c>
      <c r="G78" s="1" t="s">
        <v>4394</v>
      </c>
      <c r="H78" s="1" t="s">
        <v>4304</v>
      </c>
      <c r="I78" s="6" t="s">
        <v>4395</v>
      </c>
      <c r="J78" s="6" t="str">
        <f t="shared" si="1"/>
        <v>DOWNLOAD</v>
      </c>
      <c r="L78" s="1" t="s">
        <v>357</v>
      </c>
    </row>
    <row r="79" spans="2:12" ht="14.25">
      <c r="B79" s="1" t="s">
        <v>4396</v>
      </c>
      <c r="C79" s="1" t="s">
        <v>4397</v>
      </c>
      <c r="D79" s="1" t="s">
        <v>1335</v>
      </c>
      <c r="E79" s="1">
        <v>2003</v>
      </c>
      <c r="F79" s="1" t="s">
        <v>3548</v>
      </c>
      <c r="H79" s="1" t="s">
        <v>4304</v>
      </c>
      <c r="I79" s="6" t="s">
        <v>4398</v>
      </c>
      <c r="J79" s="6" t="str">
        <f t="shared" si="1"/>
        <v>DOWNLOAD</v>
      </c>
      <c r="L79" s="1" t="s">
        <v>4133</v>
      </c>
    </row>
    <row r="80" spans="2:12" ht="14.25">
      <c r="B80" s="1" t="s">
        <v>4399</v>
      </c>
      <c r="C80" s="1" t="s">
        <v>4400</v>
      </c>
      <c r="D80" s="1" t="s">
        <v>1335</v>
      </c>
      <c r="E80" s="1">
        <v>2011</v>
      </c>
      <c r="F80" s="1" t="s">
        <v>4401</v>
      </c>
      <c r="G80" s="1" t="s">
        <v>4402</v>
      </c>
      <c r="H80" s="1" t="s">
        <v>4304</v>
      </c>
      <c r="I80" s="6" t="s">
        <v>4403</v>
      </c>
      <c r="J80" s="6" t="str">
        <f t="shared" si="1"/>
        <v>DOWNLOAD</v>
      </c>
      <c r="L80" s="1" t="s">
        <v>4133</v>
      </c>
    </row>
    <row r="81" spans="2:12" ht="14.25">
      <c r="B81" s="1" t="s">
        <v>4404</v>
      </c>
      <c r="C81" s="1" t="s">
        <v>4405</v>
      </c>
      <c r="D81" s="1" t="s">
        <v>1335</v>
      </c>
      <c r="E81" s="1">
        <v>1985</v>
      </c>
      <c r="F81" s="1" t="s">
        <v>3568</v>
      </c>
      <c r="G81" s="1" t="s">
        <v>4406</v>
      </c>
      <c r="H81" s="1" t="s">
        <v>4304</v>
      </c>
      <c r="I81" s="6" t="s">
        <v>4407</v>
      </c>
      <c r="J81" s="6" t="str">
        <f t="shared" si="1"/>
        <v>DOWNLOAD</v>
      </c>
      <c r="L81" s="1" t="s">
        <v>4133</v>
      </c>
    </row>
    <row r="82" spans="2:12" ht="14.25">
      <c r="B82" s="1" t="s">
        <v>4408</v>
      </c>
      <c r="C82" s="1" t="s">
        <v>4409</v>
      </c>
      <c r="D82" s="1" t="s">
        <v>1335</v>
      </c>
      <c r="E82" s="1">
        <v>2009</v>
      </c>
      <c r="F82" s="1" t="s">
        <v>3758</v>
      </c>
      <c r="H82" s="1" t="s">
        <v>4304</v>
      </c>
      <c r="I82" s="6" t="s">
        <v>4410</v>
      </c>
      <c r="J82" s="6" t="str">
        <f t="shared" si="1"/>
        <v>DOWNLOAD</v>
      </c>
      <c r="L82" s="1" t="s">
        <v>4133</v>
      </c>
    </row>
    <row r="83" spans="2:12" ht="14.25">
      <c r="B83" s="1" t="s">
        <v>4411</v>
      </c>
      <c r="C83" s="1" t="s">
        <v>4412</v>
      </c>
      <c r="D83" s="1" t="s">
        <v>1335</v>
      </c>
      <c r="E83" s="1">
        <v>1997</v>
      </c>
      <c r="F83" s="1" t="s">
        <v>4413</v>
      </c>
      <c r="H83" s="1" t="s">
        <v>4304</v>
      </c>
      <c r="I83" s="6" t="s">
        <v>4414</v>
      </c>
      <c r="J83" s="6" t="str">
        <f t="shared" si="1"/>
        <v>DOWNLOAD</v>
      </c>
      <c r="L83" s="1" t="s">
        <v>4133</v>
      </c>
    </row>
    <row r="84" spans="2:12" ht="14.25">
      <c r="B84" s="1" t="s">
        <v>4415</v>
      </c>
      <c r="C84" s="1" t="s">
        <v>4416</v>
      </c>
      <c r="D84" s="1" t="s">
        <v>1335</v>
      </c>
      <c r="E84" s="1">
        <v>2007</v>
      </c>
      <c r="F84" s="1" t="s">
        <v>4417</v>
      </c>
      <c r="H84" s="1" t="s">
        <v>4304</v>
      </c>
      <c r="I84" s="6" t="s">
        <v>4418</v>
      </c>
      <c r="J84" s="6" t="str">
        <f t="shared" si="1"/>
        <v>DOWNLOAD</v>
      </c>
      <c r="L84" s="1" t="s">
        <v>4133</v>
      </c>
    </row>
    <row r="85" spans="2:12" ht="14.25">
      <c r="B85" s="1" t="s">
        <v>4419</v>
      </c>
      <c r="C85" s="1" t="s">
        <v>4416</v>
      </c>
      <c r="D85" s="1" t="s">
        <v>1335</v>
      </c>
      <c r="E85" s="1">
        <v>2012</v>
      </c>
      <c r="F85" s="1" t="s">
        <v>4417</v>
      </c>
      <c r="H85" s="1" t="s">
        <v>4304</v>
      </c>
      <c r="I85" s="6" t="s">
        <v>4420</v>
      </c>
      <c r="J85" s="6" t="str">
        <f t="shared" si="1"/>
        <v>DOWNLOAD</v>
      </c>
      <c r="L85" s="1" t="s">
        <v>4133</v>
      </c>
    </row>
    <row r="86" spans="2:12" ht="14.25">
      <c r="B86" s="1" t="s">
        <v>4421</v>
      </c>
      <c r="C86" s="1" t="s">
        <v>4422</v>
      </c>
      <c r="D86" s="1" t="s">
        <v>1335</v>
      </c>
      <c r="E86" s="1">
        <v>2005</v>
      </c>
      <c r="H86" s="1" t="s">
        <v>4304</v>
      </c>
      <c r="I86" s="6" t="s">
        <v>4423</v>
      </c>
      <c r="J86" s="6" t="str">
        <f t="shared" si="1"/>
        <v>DOWNLOAD</v>
      </c>
      <c r="K86" s="1" t="s">
        <v>3597</v>
      </c>
      <c r="L86" s="1" t="s">
        <v>357</v>
      </c>
    </row>
    <row r="87" spans="2:12" ht="14.25">
      <c r="B87" s="1" t="s">
        <v>4424</v>
      </c>
      <c r="C87" s="1" t="s">
        <v>4425</v>
      </c>
      <c r="D87" s="1" t="s">
        <v>1335</v>
      </c>
      <c r="E87" s="1">
        <v>1974</v>
      </c>
      <c r="F87" s="1" t="s">
        <v>2738</v>
      </c>
      <c r="G87" s="1" t="s">
        <v>4426</v>
      </c>
      <c r="H87" s="1" t="s">
        <v>4304</v>
      </c>
      <c r="I87" s="6" t="s">
        <v>4427</v>
      </c>
      <c r="J87" s="6" t="str">
        <f t="shared" si="1"/>
        <v>DOWNLOAD</v>
      </c>
      <c r="L87" s="1" t="s">
        <v>4133</v>
      </c>
    </row>
    <row r="88" spans="2:12" ht="14.25">
      <c r="B88" s="1" t="s">
        <v>4428</v>
      </c>
      <c r="C88" s="1" t="s">
        <v>4429</v>
      </c>
      <c r="D88" s="1" t="s">
        <v>1335</v>
      </c>
      <c r="E88" s="1">
        <v>2009</v>
      </c>
      <c r="H88" s="1" t="s">
        <v>4304</v>
      </c>
      <c r="I88" s="6" t="s">
        <v>4430</v>
      </c>
      <c r="J88" s="6" t="str">
        <f t="shared" si="1"/>
        <v>DOWNLOAD</v>
      </c>
      <c r="K88" s="1" t="s">
        <v>3597</v>
      </c>
      <c r="L88" s="1" t="s">
        <v>357</v>
      </c>
    </row>
    <row r="89" spans="2:12" ht="14.25">
      <c r="B89" s="1" t="s">
        <v>4431</v>
      </c>
      <c r="C89" s="1" t="s">
        <v>4432</v>
      </c>
      <c r="D89" s="1" t="s">
        <v>1335</v>
      </c>
      <c r="E89" s="1">
        <v>2009</v>
      </c>
      <c r="F89" s="1" t="s">
        <v>4433</v>
      </c>
      <c r="G89" s="1" t="s">
        <v>4434</v>
      </c>
      <c r="H89" s="1" t="s">
        <v>4304</v>
      </c>
      <c r="I89" s="6" t="s">
        <v>4435</v>
      </c>
      <c r="J89" s="6" t="str">
        <f t="shared" si="1"/>
        <v>DOWNLOAD</v>
      </c>
      <c r="L89" s="1" t="s">
        <v>357</v>
      </c>
    </row>
    <row r="90" spans="2:12" ht="14.25">
      <c r="B90" s="1" t="s">
        <v>4436</v>
      </c>
      <c r="H90" s="1" t="s">
        <v>4304</v>
      </c>
      <c r="I90" s="6" t="s">
        <v>4437</v>
      </c>
      <c r="J90" s="6" t="str">
        <f t="shared" si="1"/>
        <v>DOWNLOAD</v>
      </c>
      <c r="K90" s="1" t="s">
        <v>107</v>
      </c>
      <c r="L90" s="1" t="s">
        <v>357</v>
      </c>
    </row>
    <row r="91" spans="2:12" ht="14.25">
      <c r="B91" s="1" t="s">
        <v>4438</v>
      </c>
      <c r="C91" s="1" t="s">
        <v>4439</v>
      </c>
      <c r="D91" s="1" t="s">
        <v>1587</v>
      </c>
      <c r="E91" s="1">
        <v>1983</v>
      </c>
      <c r="F91" s="1" t="s">
        <v>4401</v>
      </c>
      <c r="G91" s="1" t="s">
        <v>4440</v>
      </c>
      <c r="H91" s="1" t="s">
        <v>4304</v>
      </c>
      <c r="I91" s="6" t="s">
        <v>4441</v>
      </c>
      <c r="J91" s="6" t="str">
        <f t="shared" si="1"/>
        <v>DOWNLOAD</v>
      </c>
      <c r="L91" s="1" t="s">
        <v>4133</v>
      </c>
    </row>
    <row r="92" spans="2:12" ht="14.25">
      <c r="B92" s="1" t="s">
        <v>4442</v>
      </c>
      <c r="C92" s="1" t="s">
        <v>4443</v>
      </c>
      <c r="D92" s="1" t="s">
        <v>1335</v>
      </c>
      <c r="E92" s="1">
        <v>2009</v>
      </c>
      <c r="F92" s="1" t="s">
        <v>4389</v>
      </c>
      <c r="G92" s="1" t="s">
        <v>4444</v>
      </c>
      <c r="H92" s="1" t="s">
        <v>4304</v>
      </c>
      <c r="I92" s="6" t="s">
        <v>4445</v>
      </c>
      <c r="J92" s="6" t="str">
        <f t="shared" si="1"/>
        <v>DOWNLOAD</v>
      </c>
      <c r="L92" s="1" t="s">
        <v>4133</v>
      </c>
    </row>
    <row r="93" spans="2:12" ht="14.25">
      <c r="B93" s="1" t="s">
        <v>4438</v>
      </c>
      <c r="C93" s="1" t="s">
        <v>4446</v>
      </c>
      <c r="D93" s="1" t="s">
        <v>1335</v>
      </c>
      <c r="E93" s="1">
        <v>2008</v>
      </c>
      <c r="F93" s="1" t="s">
        <v>3548</v>
      </c>
      <c r="H93" s="1" t="s">
        <v>4304</v>
      </c>
      <c r="I93" s="6" t="s">
        <v>4447</v>
      </c>
      <c r="J93" s="6" t="str">
        <f t="shared" si="1"/>
        <v>DOWNLOAD</v>
      </c>
      <c r="K93" s="1" t="s">
        <v>3597</v>
      </c>
      <c r="L93" s="1" t="s">
        <v>4133</v>
      </c>
    </row>
    <row r="94" spans="2:12" ht="14.25">
      <c r="B94" s="1" t="s">
        <v>4448</v>
      </c>
      <c r="C94" s="1" t="s">
        <v>4449</v>
      </c>
      <c r="D94" s="1" t="s">
        <v>1335</v>
      </c>
      <c r="E94" s="1">
        <v>1939</v>
      </c>
      <c r="F94" s="1" t="s">
        <v>2738</v>
      </c>
      <c r="G94" s="1" t="s">
        <v>4450</v>
      </c>
      <c r="H94" s="1" t="s">
        <v>4304</v>
      </c>
      <c r="I94" s="6" t="s">
        <v>4451</v>
      </c>
      <c r="J94" s="6" t="str">
        <f t="shared" si="1"/>
        <v>DOWNLOAD</v>
      </c>
      <c r="L94" s="1" t="s">
        <v>4133</v>
      </c>
    </row>
    <row r="95" spans="2:12" ht="14.25">
      <c r="B95" s="1" t="s">
        <v>4452</v>
      </c>
      <c r="C95" s="1" t="s">
        <v>4453</v>
      </c>
      <c r="D95" s="1" t="s">
        <v>1335</v>
      </c>
      <c r="E95" s="1">
        <v>2008</v>
      </c>
      <c r="F95" s="1" t="s">
        <v>4433</v>
      </c>
      <c r="G95" s="1" t="s">
        <v>4454</v>
      </c>
      <c r="H95" s="1" t="s">
        <v>4304</v>
      </c>
      <c r="I95" s="6" t="s">
        <v>4455</v>
      </c>
      <c r="J95" s="6" t="str">
        <f t="shared" si="1"/>
        <v>DOWNLOAD</v>
      </c>
      <c r="L95" s="1" t="s">
        <v>357</v>
      </c>
    </row>
    <row r="96" spans="2:12" ht="14.25">
      <c r="B96" s="1" t="s">
        <v>4456</v>
      </c>
      <c r="C96" s="1" t="s">
        <v>4453</v>
      </c>
      <c r="D96" s="1" t="s">
        <v>1335</v>
      </c>
      <c r="E96" s="1">
        <v>2007</v>
      </c>
      <c r="F96" s="1" t="s">
        <v>4433</v>
      </c>
      <c r="G96" s="1" t="s">
        <v>4457</v>
      </c>
      <c r="H96" s="1" t="s">
        <v>4304</v>
      </c>
      <c r="I96" s="6" t="s">
        <v>4458</v>
      </c>
      <c r="J96" s="6" t="str">
        <f t="shared" si="1"/>
        <v>DOWNLOAD</v>
      </c>
      <c r="L96" s="1" t="s">
        <v>357</v>
      </c>
    </row>
    <row r="97" spans="2:12" ht="14.25">
      <c r="B97" s="1" t="s">
        <v>4459</v>
      </c>
      <c r="C97" s="1" t="s">
        <v>4460</v>
      </c>
      <c r="F97" s="1" t="s">
        <v>1985</v>
      </c>
      <c r="H97" s="1" t="s">
        <v>4304</v>
      </c>
      <c r="I97" s="6" t="s">
        <v>4461</v>
      </c>
      <c r="J97" s="6" t="str">
        <f t="shared" si="1"/>
        <v>DOWNLOAD</v>
      </c>
      <c r="K97" s="1" t="s">
        <v>3597</v>
      </c>
      <c r="L97" s="1" t="s">
        <v>4133</v>
      </c>
    </row>
    <row r="98" spans="2:12" ht="14.25">
      <c r="B98" s="1" t="s">
        <v>4462</v>
      </c>
      <c r="C98" s="1" t="s">
        <v>4463</v>
      </c>
      <c r="D98" s="1" t="s">
        <v>1335</v>
      </c>
      <c r="E98" s="1">
        <v>2007</v>
      </c>
      <c r="F98" s="1" t="s">
        <v>1805</v>
      </c>
      <c r="G98" s="1" t="s">
        <v>4464</v>
      </c>
      <c r="H98" s="1" t="s">
        <v>4304</v>
      </c>
      <c r="I98" s="6" t="s">
        <v>4465</v>
      </c>
      <c r="J98" s="6" t="str">
        <f t="shared" si="1"/>
        <v>DOWNLOAD</v>
      </c>
      <c r="L98" s="1" t="s">
        <v>4133</v>
      </c>
    </row>
    <row r="99" spans="2:12" ht="14.25">
      <c r="B99" s="1" t="s">
        <v>4466</v>
      </c>
      <c r="C99" s="1" t="s">
        <v>4467</v>
      </c>
      <c r="D99" s="1" t="s">
        <v>1335</v>
      </c>
      <c r="E99" s="1">
        <v>2010</v>
      </c>
      <c r="F99" s="1" t="s">
        <v>4433</v>
      </c>
      <c r="G99" s="1" t="s">
        <v>4468</v>
      </c>
      <c r="H99" s="1" t="s">
        <v>4304</v>
      </c>
      <c r="I99" s="6" t="s">
        <v>4469</v>
      </c>
      <c r="J99" s="6" t="str">
        <f t="shared" si="1"/>
        <v>DOWNLOAD</v>
      </c>
      <c r="L99" s="1" t="s">
        <v>357</v>
      </c>
    </row>
    <row r="100" spans="2:12" ht="14.25">
      <c r="B100" s="1" t="s">
        <v>4470</v>
      </c>
      <c r="C100" s="1" t="s">
        <v>4467</v>
      </c>
      <c r="D100" s="1" t="s">
        <v>1335</v>
      </c>
      <c r="E100" s="1">
        <v>2010</v>
      </c>
      <c r="F100" s="1" t="s">
        <v>4433</v>
      </c>
      <c r="G100" s="1" t="s">
        <v>4471</v>
      </c>
      <c r="H100" s="1" t="s">
        <v>4304</v>
      </c>
      <c r="I100" s="6" t="s">
        <v>4472</v>
      </c>
      <c r="J100" s="6" t="str">
        <f t="shared" si="1"/>
        <v>DOWNLOAD</v>
      </c>
      <c r="L100" s="1" t="s">
        <v>357</v>
      </c>
    </row>
    <row r="101" spans="2:12" ht="14.25">
      <c r="B101" s="1" t="s">
        <v>4473</v>
      </c>
      <c r="C101" s="1" t="s">
        <v>4474</v>
      </c>
      <c r="H101" s="1" t="s">
        <v>4304</v>
      </c>
      <c r="I101" s="6" t="s">
        <v>4475</v>
      </c>
      <c r="J101" s="6" t="str">
        <f t="shared" si="1"/>
        <v>DOWNLOAD</v>
      </c>
      <c r="K101" s="1" t="s">
        <v>3597</v>
      </c>
      <c r="L101" s="1" t="s">
        <v>4133</v>
      </c>
    </row>
    <row r="102" spans="2:12" ht="14.25">
      <c r="B102" s="1" t="s">
        <v>4476</v>
      </c>
      <c r="C102" s="1" t="s">
        <v>4477</v>
      </c>
      <c r="D102" s="1" t="s">
        <v>1335</v>
      </c>
      <c r="E102" s="1">
        <v>2010</v>
      </c>
      <c r="F102" s="1" t="s">
        <v>1450</v>
      </c>
      <c r="G102" s="1" t="s">
        <v>4478</v>
      </c>
      <c r="H102" s="1" t="s">
        <v>4304</v>
      </c>
      <c r="I102" s="6" t="s">
        <v>4479</v>
      </c>
      <c r="J102" s="6" t="str">
        <f t="shared" si="1"/>
        <v>DOWNLOAD</v>
      </c>
      <c r="L102" s="1" t="s">
        <v>357</v>
      </c>
    </row>
    <row r="103" spans="2:12" ht="14.25">
      <c r="B103" s="1" t="s">
        <v>4480</v>
      </c>
      <c r="C103" s="1" t="s">
        <v>4481</v>
      </c>
      <c r="H103" s="1" t="s">
        <v>4304</v>
      </c>
      <c r="I103" s="6" t="s">
        <v>4482</v>
      </c>
      <c r="J103" s="6" t="str">
        <f t="shared" si="1"/>
        <v>DOWNLOAD</v>
      </c>
      <c r="K103" s="1" t="s">
        <v>3597</v>
      </c>
      <c r="L103" s="1" t="s">
        <v>60</v>
      </c>
    </row>
    <row r="104" spans="2:12" ht="14.25">
      <c r="B104" s="1" t="s">
        <v>4483</v>
      </c>
      <c r="C104" s="1" t="s">
        <v>4484</v>
      </c>
      <c r="F104" s="1" t="s">
        <v>4485</v>
      </c>
      <c r="H104" s="1" t="s">
        <v>4304</v>
      </c>
      <c r="I104" s="6" t="s">
        <v>4486</v>
      </c>
      <c r="J104" s="6" t="str">
        <f t="shared" si="1"/>
        <v>DOWNLOAD</v>
      </c>
      <c r="K104" s="1" t="s">
        <v>3597</v>
      </c>
      <c r="L104" s="1" t="s">
        <v>4133</v>
      </c>
    </row>
    <row r="105" spans="2:12" ht="14.25">
      <c r="B105" s="1" t="s">
        <v>4487</v>
      </c>
      <c r="C105" s="1" t="s">
        <v>4453</v>
      </c>
      <c r="D105" s="1" t="s">
        <v>1335</v>
      </c>
      <c r="E105" s="1">
        <v>2007</v>
      </c>
      <c r="F105" s="1" t="s">
        <v>4433</v>
      </c>
      <c r="G105" s="1" t="s">
        <v>4488</v>
      </c>
      <c r="H105" s="1" t="s">
        <v>4304</v>
      </c>
      <c r="I105" s="6" t="s">
        <v>4489</v>
      </c>
      <c r="J105" s="6" t="str">
        <f t="shared" si="1"/>
        <v>DOWNLOAD</v>
      </c>
      <c r="L105" s="1" t="s">
        <v>357</v>
      </c>
    </row>
    <row r="106" spans="2:12" ht="14.25">
      <c r="B106" s="1" t="s">
        <v>4490</v>
      </c>
      <c r="C106" s="1" t="s">
        <v>4491</v>
      </c>
      <c r="D106" s="1" t="s">
        <v>1335</v>
      </c>
      <c r="E106" s="1">
        <v>1997</v>
      </c>
      <c r="F106" s="1" t="s">
        <v>4492</v>
      </c>
      <c r="G106" s="1" t="s">
        <v>4493</v>
      </c>
      <c r="H106" s="1" t="s">
        <v>4304</v>
      </c>
      <c r="I106" s="6" t="s">
        <v>4494</v>
      </c>
      <c r="J106" s="6" t="str">
        <f t="shared" si="1"/>
        <v>DOWNLOAD</v>
      </c>
      <c r="L106" s="1" t="s">
        <v>357</v>
      </c>
    </row>
    <row r="107" spans="2:12" ht="14.25">
      <c r="B107" s="1" t="s">
        <v>4495</v>
      </c>
      <c r="C107" s="1" t="s">
        <v>4496</v>
      </c>
      <c r="D107" s="1" t="s">
        <v>1335</v>
      </c>
      <c r="E107" s="1">
        <v>2009</v>
      </c>
      <c r="H107" s="1" t="s">
        <v>4304</v>
      </c>
      <c r="I107" s="6" t="s">
        <v>4497</v>
      </c>
      <c r="J107" s="6" t="str">
        <f t="shared" si="1"/>
        <v>DOWNLOAD</v>
      </c>
      <c r="K107" s="1" t="s">
        <v>3597</v>
      </c>
      <c r="L107" s="1" t="s">
        <v>357</v>
      </c>
    </row>
    <row r="108" spans="2:12" ht="14.25">
      <c r="B108" s="1" t="s">
        <v>4498</v>
      </c>
      <c r="C108" s="1" t="s">
        <v>4499</v>
      </c>
      <c r="D108" s="1" t="s">
        <v>1335</v>
      </c>
      <c r="E108" s="1">
        <v>1982</v>
      </c>
      <c r="F108" s="1" t="s">
        <v>2286</v>
      </c>
      <c r="G108" s="1" t="s">
        <v>4500</v>
      </c>
      <c r="H108" s="1" t="s">
        <v>4304</v>
      </c>
      <c r="I108" s="6" t="s">
        <v>4501</v>
      </c>
      <c r="J108" s="6" t="str">
        <f t="shared" si="1"/>
        <v>DOWNLOAD</v>
      </c>
      <c r="L108" s="1" t="s">
        <v>357</v>
      </c>
    </row>
    <row r="109" spans="2:12" ht="14.25">
      <c r="B109" s="1" t="s">
        <v>4502</v>
      </c>
      <c r="H109" s="1" t="s">
        <v>4304</v>
      </c>
      <c r="I109" s="6" t="s">
        <v>4503</v>
      </c>
      <c r="J109" s="6" t="str">
        <f t="shared" si="1"/>
        <v>DOWNLOAD</v>
      </c>
      <c r="K109" s="1" t="s">
        <v>3597</v>
      </c>
      <c r="L109" s="1" t="s">
        <v>357</v>
      </c>
    </row>
    <row r="110" spans="2:12" ht="14.25">
      <c r="B110" s="1" t="s">
        <v>4504</v>
      </c>
      <c r="C110" s="1" t="s">
        <v>4505</v>
      </c>
      <c r="D110" s="1" t="s">
        <v>1335</v>
      </c>
      <c r="E110" s="1">
        <v>2010</v>
      </c>
      <c r="F110" s="1" t="s">
        <v>4381</v>
      </c>
      <c r="G110" s="1" t="s">
        <v>4506</v>
      </c>
      <c r="H110" s="1" t="s">
        <v>4304</v>
      </c>
      <c r="I110" s="6" t="s">
        <v>4507</v>
      </c>
      <c r="J110" s="6" t="str">
        <f t="shared" si="1"/>
        <v>DOWNLOAD</v>
      </c>
      <c r="L110" s="1" t="s">
        <v>4133</v>
      </c>
    </row>
    <row r="111" spans="2:12" ht="14.25">
      <c r="B111" s="1" t="s">
        <v>3661</v>
      </c>
      <c r="C111" s="1" t="s">
        <v>4508</v>
      </c>
      <c r="D111" s="1" t="s">
        <v>1335</v>
      </c>
      <c r="E111" s="1">
        <v>2008</v>
      </c>
      <c r="F111" s="1" t="s">
        <v>4326</v>
      </c>
      <c r="G111" s="1" t="s">
        <v>4509</v>
      </c>
      <c r="H111" s="1" t="s">
        <v>4304</v>
      </c>
      <c r="I111" s="6" t="s">
        <v>4510</v>
      </c>
      <c r="J111" s="6" t="str">
        <f t="shared" si="1"/>
        <v>DOWNLOAD</v>
      </c>
      <c r="L111" s="1" t="s">
        <v>357</v>
      </c>
    </row>
    <row r="112" spans="2:12" ht="14.25">
      <c r="B112" s="1" t="s">
        <v>4511</v>
      </c>
      <c r="H112" s="1" t="s">
        <v>4304</v>
      </c>
      <c r="I112" s="6" t="s">
        <v>4512</v>
      </c>
      <c r="J112" s="6" t="str">
        <f t="shared" si="1"/>
        <v>DOWNLOAD</v>
      </c>
      <c r="K112" s="1" t="s">
        <v>3597</v>
      </c>
      <c r="L112" s="1" t="s">
        <v>4133</v>
      </c>
    </row>
    <row r="113" spans="2:12" ht="14.25">
      <c r="B113" s="1" t="s">
        <v>4513</v>
      </c>
      <c r="H113" s="1" t="s">
        <v>4304</v>
      </c>
      <c r="I113" s="6" t="s">
        <v>4514</v>
      </c>
      <c r="J113" s="6" t="str">
        <f t="shared" si="1"/>
        <v>DOWNLOAD</v>
      </c>
      <c r="K113" s="1" t="s">
        <v>3597</v>
      </c>
      <c r="L113" s="1" t="s">
        <v>4133</v>
      </c>
    </row>
    <row r="114" spans="2:12" ht="14.25">
      <c r="B114" s="1" t="s">
        <v>4504</v>
      </c>
      <c r="C114" s="1" t="s">
        <v>4515</v>
      </c>
      <c r="D114" s="1" t="s">
        <v>1335</v>
      </c>
      <c r="E114" s="1">
        <v>2011</v>
      </c>
      <c r="F114" s="1" t="s">
        <v>1440</v>
      </c>
      <c r="G114" s="1" t="s">
        <v>4516</v>
      </c>
      <c r="H114" s="1" t="s">
        <v>4304</v>
      </c>
      <c r="I114" s="6" t="s">
        <v>4517</v>
      </c>
      <c r="J114" s="6" t="str">
        <f t="shared" si="1"/>
        <v>DOWNLOAD</v>
      </c>
      <c r="L114" s="1" t="s">
        <v>357</v>
      </c>
    </row>
    <row r="115" spans="2:12" ht="14.25">
      <c r="B115" s="1" t="s">
        <v>4504</v>
      </c>
      <c r="D115" s="1" t="s">
        <v>1335</v>
      </c>
      <c r="E115" s="1">
        <v>2003</v>
      </c>
      <c r="F115" s="1" t="s">
        <v>4326</v>
      </c>
      <c r="G115" s="1" t="s">
        <v>4518</v>
      </c>
      <c r="H115" s="1" t="s">
        <v>4304</v>
      </c>
      <c r="I115" s="6" t="s">
        <v>4519</v>
      </c>
      <c r="J115" s="6" t="str">
        <f t="shared" si="1"/>
        <v>DOWNLOAD</v>
      </c>
      <c r="L115" s="1" t="s">
        <v>357</v>
      </c>
    </row>
    <row r="116" spans="2:12" ht="14.25">
      <c r="B116" s="1" t="s">
        <v>4504</v>
      </c>
      <c r="C116" s="1" t="s">
        <v>4520</v>
      </c>
      <c r="D116" s="1" t="s">
        <v>4226</v>
      </c>
      <c r="E116" s="1">
        <v>2014</v>
      </c>
      <c r="F116" s="1" t="s">
        <v>4521</v>
      </c>
      <c r="G116" s="1" t="s">
        <v>4522</v>
      </c>
      <c r="H116" s="1" t="s">
        <v>4304</v>
      </c>
      <c r="I116" s="6" t="s">
        <v>4523</v>
      </c>
      <c r="J116" s="6" t="str">
        <f t="shared" si="1"/>
        <v>DOWNLOAD</v>
      </c>
      <c r="L116" s="1" t="s">
        <v>4133</v>
      </c>
    </row>
    <row r="117" spans="2:12" ht="14.25">
      <c r="B117" s="1" t="s">
        <v>4504</v>
      </c>
      <c r="C117" s="1" t="s">
        <v>4397</v>
      </c>
      <c r="D117" s="1" t="s">
        <v>1449</v>
      </c>
      <c r="E117" s="1">
        <v>2001</v>
      </c>
      <c r="F117" s="1" t="s">
        <v>3548</v>
      </c>
      <c r="H117" s="1" t="s">
        <v>4304</v>
      </c>
      <c r="I117" s="6" t="s">
        <v>4524</v>
      </c>
      <c r="J117" s="6" t="str">
        <f t="shared" si="1"/>
        <v>DOWNLOAD</v>
      </c>
      <c r="L117" s="1" t="s">
        <v>4133</v>
      </c>
    </row>
    <row r="118" spans="2:12" ht="14.25">
      <c r="B118" s="1" t="s">
        <v>4525</v>
      </c>
      <c r="C118" s="1" t="s">
        <v>1536</v>
      </c>
      <c r="D118" s="1" t="s">
        <v>1335</v>
      </c>
      <c r="E118" s="1">
        <v>2005</v>
      </c>
      <c r="F118" s="1" t="s">
        <v>4526</v>
      </c>
      <c r="H118" s="1" t="s">
        <v>4304</v>
      </c>
      <c r="I118" s="6" t="s">
        <v>4527</v>
      </c>
      <c r="J118" s="6" t="str">
        <f t="shared" si="1"/>
        <v>DOWNLOAD</v>
      </c>
      <c r="L118" s="1" t="s">
        <v>4133</v>
      </c>
    </row>
    <row r="119" spans="2:12" ht="14.25">
      <c r="B119" s="1" t="s">
        <v>4528</v>
      </c>
      <c r="C119" s="1" t="s">
        <v>4529</v>
      </c>
      <c r="D119" s="1" t="s">
        <v>1335</v>
      </c>
      <c r="E119" s="1">
        <v>2007</v>
      </c>
      <c r="H119" s="1" t="s">
        <v>4304</v>
      </c>
      <c r="I119" s="6" t="s">
        <v>4530</v>
      </c>
      <c r="J119" s="6" t="str">
        <f t="shared" si="1"/>
        <v>DOWNLOAD</v>
      </c>
      <c r="K119" s="1" t="s">
        <v>3597</v>
      </c>
      <c r="L119" s="1" t="s">
        <v>357</v>
      </c>
    </row>
    <row r="120" spans="2:12" ht="14.25">
      <c r="B120" s="1" t="s">
        <v>4531</v>
      </c>
      <c r="C120" s="1" t="s">
        <v>4529</v>
      </c>
      <c r="D120" s="1" t="s">
        <v>1335</v>
      </c>
      <c r="E120" s="1">
        <v>2007</v>
      </c>
      <c r="H120" s="1" t="s">
        <v>4304</v>
      </c>
      <c r="I120" s="6" t="s">
        <v>4532</v>
      </c>
      <c r="J120" s="6" t="str">
        <f t="shared" si="1"/>
        <v>DOWNLOAD</v>
      </c>
      <c r="K120" s="1" t="s">
        <v>3597</v>
      </c>
      <c r="L120" s="1" t="s">
        <v>357</v>
      </c>
    </row>
    <row r="121" spans="2:12" ht="14.25">
      <c r="B121" s="1" t="s">
        <v>4533</v>
      </c>
      <c r="C121" s="1" t="s">
        <v>4529</v>
      </c>
      <c r="D121" s="1" t="s">
        <v>1335</v>
      </c>
      <c r="E121" s="1">
        <v>2007</v>
      </c>
      <c r="H121" s="1" t="s">
        <v>4304</v>
      </c>
      <c r="I121" s="6" t="s">
        <v>4534</v>
      </c>
      <c r="J121" s="6" t="str">
        <f t="shared" si="1"/>
        <v>DOWNLOAD</v>
      </c>
      <c r="K121" s="1" t="s">
        <v>3597</v>
      </c>
      <c r="L121" s="1" t="s">
        <v>357</v>
      </c>
    </row>
    <row r="122" spans="2:12" ht="14.25">
      <c r="B122" s="1" t="s">
        <v>4535</v>
      </c>
      <c r="H122" s="1" t="s">
        <v>4304</v>
      </c>
      <c r="I122" s="6" t="s">
        <v>4536</v>
      </c>
      <c r="J122" s="6" t="str">
        <f t="shared" si="1"/>
        <v>DOWNLOAD</v>
      </c>
      <c r="K122" s="1" t="s">
        <v>3597</v>
      </c>
      <c r="L122" s="1" t="s">
        <v>60</v>
      </c>
    </row>
    <row r="123" spans="2:12" ht="14.25">
      <c r="B123" s="1" t="s">
        <v>4525</v>
      </c>
      <c r="C123" s="1" t="s">
        <v>4537</v>
      </c>
      <c r="D123" s="1" t="s">
        <v>1335</v>
      </c>
      <c r="E123" s="1">
        <v>1996</v>
      </c>
      <c r="F123" s="1" t="s">
        <v>3548</v>
      </c>
      <c r="H123" s="1" t="s">
        <v>4304</v>
      </c>
      <c r="I123" s="6" t="s">
        <v>4538</v>
      </c>
      <c r="J123" s="6" t="str">
        <f t="shared" si="1"/>
        <v>DOWNLOAD</v>
      </c>
      <c r="L123" s="1" t="s">
        <v>4133</v>
      </c>
    </row>
    <row r="124" spans="2:12" ht="14.25">
      <c r="B124" s="1" t="s">
        <v>4539</v>
      </c>
      <c r="C124" s="1" t="s">
        <v>4453</v>
      </c>
      <c r="D124" s="1" t="s">
        <v>1335</v>
      </c>
      <c r="E124" s="1">
        <v>2010</v>
      </c>
      <c r="F124" s="1" t="s">
        <v>4433</v>
      </c>
      <c r="G124" s="1" t="s">
        <v>4540</v>
      </c>
      <c r="H124" s="1" t="s">
        <v>4304</v>
      </c>
      <c r="I124" s="6" t="s">
        <v>4541</v>
      </c>
      <c r="J124" s="6" t="str">
        <f t="shared" si="1"/>
        <v>DOWNLOAD</v>
      </c>
      <c r="L124" s="1" t="s">
        <v>357</v>
      </c>
    </row>
    <row r="125" spans="2:12" ht="14.25">
      <c r="B125" s="1" t="s">
        <v>4525</v>
      </c>
      <c r="C125" s="1" t="s">
        <v>4542</v>
      </c>
      <c r="D125" s="1" t="s">
        <v>1335</v>
      </c>
      <c r="E125" s="1">
        <v>2002</v>
      </c>
      <c r="F125" s="1" t="s">
        <v>4381</v>
      </c>
      <c r="G125" s="1" t="s">
        <v>4543</v>
      </c>
      <c r="H125" s="1" t="s">
        <v>4304</v>
      </c>
      <c r="I125" s="6" t="s">
        <v>4544</v>
      </c>
      <c r="J125" s="6" t="str">
        <f t="shared" si="1"/>
        <v>DOWNLOAD</v>
      </c>
      <c r="L125" s="1" t="s">
        <v>4133</v>
      </c>
    </row>
    <row r="126" spans="2:12" ht="14.25">
      <c r="B126" s="1" t="s">
        <v>4545</v>
      </c>
      <c r="C126" s="1" t="s">
        <v>4546</v>
      </c>
      <c r="D126" s="1" t="s">
        <v>1335</v>
      </c>
      <c r="E126" s="1">
        <v>2009</v>
      </c>
      <c r="H126" s="1" t="s">
        <v>4304</v>
      </c>
      <c r="I126" s="6" t="s">
        <v>4547</v>
      </c>
      <c r="J126" s="6" t="str">
        <f t="shared" si="1"/>
        <v>DOWNLOAD</v>
      </c>
      <c r="K126" s="1" t="s">
        <v>3597</v>
      </c>
      <c r="L126" s="1" t="s">
        <v>4133</v>
      </c>
    </row>
    <row r="127" spans="2:12" ht="14.25">
      <c r="B127" s="1" t="s">
        <v>4548</v>
      </c>
      <c r="C127" s="1" t="s">
        <v>4549</v>
      </c>
      <c r="D127" s="1" t="s">
        <v>1335</v>
      </c>
      <c r="E127" s="1">
        <v>2009</v>
      </c>
      <c r="F127" s="1" t="s">
        <v>4550</v>
      </c>
      <c r="H127" s="1" t="s">
        <v>4304</v>
      </c>
      <c r="I127" s="6" t="s">
        <v>4551</v>
      </c>
      <c r="J127" s="6" t="str">
        <f t="shared" si="1"/>
        <v>DOWNLOAD</v>
      </c>
      <c r="L127" s="1" t="s">
        <v>4133</v>
      </c>
    </row>
    <row r="128" spans="2:12" ht="14.25">
      <c r="B128" s="1" t="s">
        <v>4552</v>
      </c>
      <c r="C128" s="1" t="s">
        <v>4553</v>
      </c>
      <c r="D128" s="1" t="s">
        <v>1335</v>
      </c>
      <c r="E128" s="1">
        <v>2005</v>
      </c>
      <c r="F128" s="1" t="s">
        <v>1395</v>
      </c>
      <c r="G128" s="1" t="s">
        <v>4554</v>
      </c>
      <c r="H128" s="1" t="s">
        <v>4304</v>
      </c>
      <c r="I128" s="6" t="s">
        <v>4555</v>
      </c>
      <c r="J128" s="6" t="str">
        <f t="shared" si="1"/>
        <v>DOWNLOAD</v>
      </c>
      <c r="L128" s="1" t="s">
        <v>357</v>
      </c>
    </row>
    <row r="129" spans="2:12" ht="14.25">
      <c r="B129" s="1" t="s">
        <v>4556</v>
      </c>
      <c r="D129" s="1" t="s">
        <v>1349</v>
      </c>
      <c r="E129" s="1">
        <v>2010</v>
      </c>
      <c r="F129" s="1" t="s">
        <v>4557</v>
      </c>
      <c r="G129" s="1" t="s">
        <v>4558</v>
      </c>
      <c r="H129" s="1" t="s">
        <v>4304</v>
      </c>
      <c r="I129" s="6" t="s">
        <v>4559</v>
      </c>
      <c r="J129" s="6" t="str">
        <f t="shared" si="1"/>
        <v>DOWNLOAD</v>
      </c>
      <c r="L129" s="1" t="s">
        <v>357</v>
      </c>
    </row>
    <row r="130" spans="2:12" ht="14.25">
      <c r="B130" s="1" t="s">
        <v>4560</v>
      </c>
      <c r="C130" s="1" t="s">
        <v>4561</v>
      </c>
      <c r="F130" s="1" t="s">
        <v>4562</v>
      </c>
      <c r="G130" s="1" t="s">
        <v>4563</v>
      </c>
      <c r="H130" s="1" t="s">
        <v>4304</v>
      </c>
      <c r="I130" s="6" t="s">
        <v>4564</v>
      </c>
      <c r="J130" s="6" t="str">
        <f t="shared" ref="J130:J193" si="2">HYPERLINK(I130,"DOWNLOAD")</f>
        <v>DOWNLOAD</v>
      </c>
      <c r="L130" s="1" t="s">
        <v>357</v>
      </c>
    </row>
    <row r="131" spans="2:12" ht="14.25">
      <c r="B131" s="1" t="s">
        <v>4565</v>
      </c>
      <c r="C131" s="1" t="s">
        <v>4566</v>
      </c>
      <c r="D131" s="1" t="s">
        <v>1335</v>
      </c>
      <c r="E131" s="1">
        <v>2007</v>
      </c>
      <c r="F131" s="1" t="s">
        <v>4433</v>
      </c>
      <c r="G131" s="1" t="s">
        <v>4567</v>
      </c>
      <c r="H131" s="1" t="s">
        <v>4304</v>
      </c>
      <c r="I131" s="6" t="s">
        <v>4568</v>
      </c>
      <c r="J131" s="6" t="str">
        <f t="shared" si="2"/>
        <v>DOWNLOAD</v>
      </c>
      <c r="L131" s="1" t="s">
        <v>357</v>
      </c>
    </row>
    <row r="132" spans="2:12" ht="14.25">
      <c r="B132" s="1" t="s">
        <v>4569</v>
      </c>
      <c r="H132" s="1" t="s">
        <v>4304</v>
      </c>
      <c r="I132" s="6" t="s">
        <v>4570</v>
      </c>
      <c r="J132" s="6" t="str">
        <f t="shared" si="2"/>
        <v>DOWNLOAD</v>
      </c>
      <c r="K132" s="1" t="s">
        <v>3597</v>
      </c>
      <c r="L132" s="1" t="s">
        <v>357</v>
      </c>
    </row>
    <row r="133" spans="2:12" ht="14.25">
      <c r="B133" s="1" t="s">
        <v>4571</v>
      </c>
      <c r="C133" s="1" t="s">
        <v>4572</v>
      </c>
      <c r="D133" s="1" t="s">
        <v>1335</v>
      </c>
      <c r="E133" s="1">
        <v>1989</v>
      </c>
      <c r="F133" s="1" t="s">
        <v>4573</v>
      </c>
      <c r="G133" s="1" t="s">
        <v>4574</v>
      </c>
      <c r="H133" s="1" t="s">
        <v>4304</v>
      </c>
      <c r="I133" s="6" t="s">
        <v>4575</v>
      </c>
      <c r="J133" s="6" t="str">
        <f t="shared" si="2"/>
        <v>DOWNLOAD</v>
      </c>
      <c r="L133" s="1" t="s">
        <v>357</v>
      </c>
    </row>
    <row r="134" spans="2:12" ht="14.25">
      <c r="B134" s="1" t="s">
        <v>4576</v>
      </c>
      <c r="H134" s="1" t="s">
        <v>4304</v>
      </c>
      <c r="I134" s="6" t="s">
        <v>4577</v>
      </c>
      <c r="J134" s="6" t="str">
        <f t="shared" si="2"/>
        <v>DOWNLOAD</v>
      </c>
      <c r="K134" s="1" t="s">
        <v>3597</v>
      </c>
      <c r="L134" s="1" t="s">
        <v>60</v>
      </c>
    </row>
    <row r="135" spans="2:12" ht="14.25">
      <c r="B135" s="1" t="s">
        <v>4578</v>
      </c>
      <c r="C135" s="1" t="s">
        <v>4453</v>
      </c>
      <c r="D135" s="1" t="s">
        <v>1335</v>
      </c>
      <c r="E135" s="1">
        <v>2009</v>
      </c>
      <c r="F135" s="1" t="s">
        <v>4433</v>
      </c>
      <c r="G135" s="1" t="s">
        <v>4579</v>
      </c>
      <c r="H135" s="1" t="s">
        <v>4304</v>
      </c>
      <c r="I135" s="6" t="s">
        <v>4580</v>
      </c>
      <c r="J135" s="6" t="str">
        <f t="shared" si="2"/>
        <v>DOWNLOAD</v>
      </c>
      <c r="L135" s="1" t="s">
        <v>357</v>
      </c>
    </row>
    <row r="136" spans="2:12" ht="14.25">
      <c r="B136" s="1" t="s">
        <v>4581</v>
      </c>
      <c r="C136" s="1" t="s">
        <v>4582</v>
      </c>
      <c r="D136" s="1" t="s">
        <v>1335</v>
      </c>
      <c r="E136" s="1">
        <v>1984</v>
      </c>
      <c r="F136" s="1" t="s">
        <v>4492</v>
      </c>
      <c r="G136" s="1" t="s">
        <v>4583</v>
      </c>
      <c r="H136" s="1" t="s">
        <v>4304</v>
      </c>
      <c r="I136" s="6" t="s">
        <v>4584</v>
      </c>
      <c r="J136" s="6" t="str">
        <f t="shared" si="2"/>
        <v>DOWNLOAD</v>
      </c>
      <c r="L136" s="1" t="s">
        <v>4133</v>
      </c>
    </row>
    <row r="137" spans="2:12" ht="14.25">
      <c r="B137" s="1" t="s">
        <v>1607</v>
      </c>
      <c r="C137" s="1" t="s">
        <v>4585</v>
      </c>
      <c r="D137" s="1" t="s">
        <v>1335</v>
      </c>
      <c r="E137" s="1">
        <v>2007</v>
      </c>
      <c r="F137" s="1" t="s">
        <v>4586</v>
      </c>
      <c r="G137" s="1" t="s">
        <v>1609</v>
      </c>
      <c r="H137" s="1" t="s">
        <v>4304</v>
      </c>
      <c r="I137" s="6" t="s">
        <v>4587</v>
      </c>
      <c r="J137" s="6" t="str">
        <f t="shared" si="2"/>
        <v>DOWNLOAD</v>
      </c>
      <c r="L137" s="1" t="s">
        <v>357</v>
      </c>
    </row>
    <row r="138" spans="2:12" ht="14.25">
      <c r="B138" s="1" t="s">
        <v>4588</v>
      </c>
      <c r="C138" s="1" t="s">
        <v>4589</v>
      </c>
      <c r="D138" s="1" t="s">
        <v>1335</v>
      </c>
      <c r="E138" s="1">
        <v>2004</v>
      </c>
      <c r="H138" s="1" t="s">
        <v>4304</v>
      </c>
      <c r="I138" s="6" t="s">
        <v>4590</v>
      </c>
      <c r="J138" s="6" t="str">
        <f t="shared" si="2"/>
        <v>DOWNLOAD</v>
      </c>
      <c r="K138" s="1" t="s">
        <v>3597</v>
      </c>
      <c r="L138" s="1" t="s">
        <v>60</v>
      </c>
    </row>
    <row r="139" spans="2:12" ht="14.25">
      <c r="B139" s="1" t="s">
        <v>4591</v>
      </c>
      <c r="C139" s="1" t="s">
        <v>4592</v>
      </c>
      <c r="F139" s="1" t="s">
        <v>4593</v>
      </c>
      <c r="G139" s="1" t="s">
        <v>4594</v>
      </c>
      <c r="H139" s="1" t="s">
        <v>4304</v>
      </c>
      <c r="I139" s="6" t="s">
        <v>4595</v>
      </c>
      <c r="J139" s="6" t="str">
        <f t="shared" si="2"/>
        <v>DOWNLOAD</v>
      </c>
      <c r="L139" s="1" t="s">
        <v>4133</v>
      </c>
    </row>
    <row r="140" spans="2:12" ht="14.25">
      <c r="B140" s="1" t="s">
        <v>4596</v>
      </c>
      <c r="C140" s="1" t="s">
        <v>4597</v>
      </c>
      <c r="D140" s="1" t="s">
        <v>1335</v>
      </c>
      <c r="E140" s="1">
        <v>2004</v>
      </c>
      <c r="F140" s="1" t="s">
        <v>4492</v>
      </c>
      <c r="G140" s="1" t="s">
        <v>4598</v>
      </c>
      <c r="H140" s="1" t="s">
        <v>4304</v>
      </c>
      <c r="I140" s="6" t="s">
        <v>4599</v>
      </c>
      <c r="J140" s="6" t="str">
        <f t="shared" si="2"/>
        <v>DOWNLOAD</v>
      </c>
      <c r="L140" s="1" t="s">
        <v>4133</v>
      </c>
    </row>
    <row r="141" spans="2:12" ht="14.25">
      <c r="B141" s="1" t="s">
        <v>4600</v>
      </c>
      <c r="C141" s="1" t="s">
        <v>4529</v>
      </c>
      <c r="D141" s="1" t="s">
        <v>1335</v>
      </c>
      <c r="E141" s="1">
        <v>2007</v>
      </c>
      <c r="H141" s="1" t="s">
        <v>4304</v>
      </c>
      <c r="I141" s="6" t="s">
        <v>4601</v>
      </c>
      <c r="J141" s="6" t="str">
        <f t="shared" si="2"/>
        <v>DOWNLOAD</v>
      </c>
      <c r="K141" s="1" t="s">
        <v>3597</v>
      </c>
      <c r="L141" s="1" t="s">
        <v>4133</v>
      </c>
    </row>
    <row r="142" spans="2:12" ht="14.25">
      <c r="B142" s="1" t="s">
        <v>4602</v>
      </c>
      <c r="C142" s="1" t="s">
        <v>4603</v>
      </c>
      <c r="H142" s="1" t="s">
        <v>4304</v>
      </c>
      <c r="I142" s="6" t="s">
        <v>4604</v>
      </c>
      <c r="J142" s="6" t="str">
        <f t="shared" si="2"/>
        <v>DOWNLOAD</v>
      </c>
      <c r="K142" s="1" t="s">
        <v>3597</v>
      </c>
      <c r="L142" s="1" t="s">
        <v>60</v>
      </c>
    </row>
    <row r="143" spans="2:12" ht="14.25">
      <c r="B143" s="1" t="s">
        <v>4600</v>
      </c>
      <c r="C143" s="1" t="s">
        <v>4605</v>
      </c>
      <c r="D143" s="1" t="s">
        <v>1335</v>
      </c>
      <c r="E143" s="1">
        <v>2011</v>
      </c>
      <c r="F143" s="1" t="s">
        <v>4606</v>
      </c>
      <c r="G143" s="1" t="s">
        <v>4607</v>
      </c>
      <c r="H143" s="1" t="s">
        <v>4304</v>
      </c>
      <c r="I143" s="6" t="s">
        <v>4608</v>
      </c>
      <c r="J143" s="6" t="str">
        <f t="shared" si="2"/>
        <v>DOWNLOAD</v>
      </c>
      <c r="L143" s="1" t="s">
        <v>4133</v>
      </c>
    </row>
    <row r="144" spans="2:12" ht="14.25">
      <c r="B144" s="1" t="s">
        <v>4609</v>
      </c>
      <c r="D144" s="1" t="s">
        <v>1335</v>
      </c>
      <c r="E144" s="1">
        <v>2008</v>
      </c>
      <c r="H144" s="1" t="s">
        <v>4304</v>
      </c>
      <c r="I144" s="6" t="s">
        <v>4610</v>
      </c>
      <c r="J144" s="6" t="str">
        <f t="shared" si="2"/>
        <v>DOWNLOAD</v>
      </c>
      <c r="K144" s="1" t="s">
        <v>3597</v>
      </c>
      <c r="L144" s="1" t="s">
        <v>357</v>
      </c>
    </row>
    <row r="145" spans="2:12" ht="14.25">
      <c r="B145" s="1" t="s">
        <v>4611</v>
      </c>
      <c r="C145" s="1" t="s">
        <v>4612</v>
      </c>
      <c r="D145" s="1" t="s">
        <v>1335</v>
      </c>
      <c r="E145" s="1">
        <v>1987</v>
      </c>
      <c r="F145" s="1" t="s">
        <v>4613</v>
      </c>
      <c r="H145" s="1" t="s">
        <v>4304</v>
      </c>
      <c r="I145" s="6" t="s">
        <v>4614</v>
      </c>
      <c r="J145" s="6" t="str">
        <f t="shared" si="2"/>
        <v>DOWNLOAD</v>
      </c>
      <c r="L145" s="1" t="s">
        <v>4133</v>
      </c>
    </row>
    <row r="146" spans="2:12" ht="14.25">
      <c r="B146" s="1" t="s">
        <v>4611</v>
      </c>
      <c r="C146" s="1" t="s">
        <v>4615</v>
      </c>
      <c r="D146" s="1" t="s">
        <v>1335</v>
      </c>
      <c r="E146" s="1">
        <v>2009</v>
      </c>
      <c r="F146" s="1" t="s">
        <v>4606</v>
      </c>
      <c r="G146" s="1" t="s">
        <v>4616</v>
      </c>
      <c r="H146" s="1" t="s">
        <v>4304</v>
      </c>
      <c r="I146" s="6" t="s">
        <v>4617</v>
      </c>
      <c r="J146" s="6" t="str">
        <f t="shared" si="2"/>
        <v>DOWNLOAD</v>
      </c>
      <c r="L146" s="1" t="s">
        <v>4133</v>
      </c>
    </row>
    <row r="147" spans="2:12" ht="14.25">
      <c r="B147" s="1" t="s">
        <v>4618</v>
      </c>
      <c r="C147" s="1" t="s">
        <v>4453</v>
      </c>
      <c r="D147" s="1" t="s">
        <v>1335</v>
      </c>
      <c r="E147" s="1">
        <v>2009</v>
      </c>
      <c r="F147" s="1" t="s">
        <v>4433</v>
      </c>
      <c r="G147" s="1" t="s">
        <v>4619</v>
      </c>
      <c r="H147" s="1" t="s">
        <v>4304</v>
      </c>
      <c r="I147" s="6" t="s">
        <v>4620</v>
      </c>
      <c r="J147" s="6" t="str">
        <f t="shared" si="2"/>
        <v>DOWNLOAD</v>
      </c>
      <c r="L147" s="1" t="s">
        <v>357</v>
      </c>
    </row>
    <row r="148" spans="2:12" ht="14.25">
      <c r="B148" s="1" t="s">
        <v>4621</v>
      </c>
      <c r="D148" s="1" t="s">
        <v>1335</v>
      </c>
      <c r="E148" s="1">
        <v>1992</v>
      </c>
      <c r="H148" s="1" t="s">
        <v>4304</v>
      </c>
      <c r="I148" s="6" t="s">
        <v>4622</v>
      </c>
      <c r="J148" s="6" t="str">
        <f t="shared" si="2"/>
        <v>DOWNLOAD</v>
      </c>
      <c r="K148" s="1" t="s">
        <v>3597</v>
      </c>
      <c r="L148" s="1" t="s">
        <v>60</v>
      </c>
    </row>
    <row r="149" spans="2:12" ht="14.25">
      <c r="B149" s="1" t="s">
        <v>4623</v>
      </c>
      <c r="H149" s="1" t="s">
        <v>4304</v>
      </c>
      <c r="I149" s="6" t="s">
        <v>4624</v>
      </c>
      <c r="J149" s="6" t="str">
        <f t="shared" si="2"/>
        <v>DOWNLOAD</v>
      </c>
      <c r="K149" s="1" t="s">
        <v>107</v>
      </c>
      <c r="L149" s="1" t="s">
        <v>60</v>
      </c>
    </row>
    <row r="150" spans="2:12" ht="14.25">
      <c r="B150" s="1" t="s">
        <v>4625</v>
      </c>
      <c r="C150" s="1" t="s">
        <v>4626</v>
      </c>
      <c r="D150" s="1" t="s">
        <v>1335</v>
      </c>
      <c r="E150" s="1">
        <v>2011</v>
      </c>
      <c r="F150" s="1" t="s">
        <v>4381</v>
      </c>
      <c r="G150" s="1" t="s">
        <v>4627</v>
      </c>
      <c r="H150" s="1" t="s">
        <v>4304</v>
      </c>
      <c r="I150" s="6" t="s">
        <v>4628</v>
      </c>
      <c r="J150" s="6" t="str">
        <f t="shared" si="2"/>
        <v>DOWNLOAD</v>
      </c>
      <c r="L150" s="1" t="s">
        <v>357</v>
      </c>
    </row>
    <row r="151" spans="2:12" ht="14.25">
      <c r="B151" s="1" t="s">
        <v>4322</v>
      </c>
      <c r="C151" s="1" t="s">
        <v>4323</v>
      </c>
      <c r="D151" s="1" t="s">
        <v>1335</v>
      </c>
      <c r="E151" s="1">
        <v>2008</v>
      </c>
      <c r="H151" s="1" t="s">
        <v>4304</v>
      </c>
      <c r="I151" s="6" t="s">
        <v>4629</v>
      </c>
      <c r="J151" s="6" t="str">
        <f t="shared" si="2"/>
        <v>DOWNLOAD</v>
      </c>
      <c r="K151" s="1" t="s">
        <v>3597</v>
      </c>
      <c r="L151" s="1" t="s">
        <v>60</v>
      </c>
    </row>
    <row r="152" spans="2:12" ht="14.25">
      <c r="B152" s="1" t="s">
        <v>4630</v>
      </c>
      <c r="C152" s="1" t="s">
        <v>4631</v>
      </c>
      <c r="D152" s="1" t="s">
        <v>1335</v>
      </c>
      <c r="E152" s="1">
        <v>1989</v>
      </c>
      <c r="F152" s="1" t="s">
        <v>4573</v>
      </c>
      <c r="G152" s="1" t="s">
        <v>4632</v>
      </c>
      <c r="H152" s="1" t="s">
        <v>4304</v>
      </c>
      <c r="I152" s="6" t="s">
        <v>4633</v>
      </c>
      <c r="J152" s="6" t="str">
        <f t="shared" si="2"/>
        <v>DOWNLOAD</v>
      </c>
      <c r="L152" s="1" t="s">
        <v>4133</v>
      </c>
    </row>
    <row r="153" spans="2:12" ht="14.25">
      <c r="B153" s="1" t="s">
        <v>4634</v>
      </c>
      <c r="C153" s="1" t="s">
        <v>4409</v>
      </c>
      <c r="D153" s="1" t="s">
        <v>1335</v>
      </c>
      <c r="E153" s="1">
        <v>2014</v>
      </c>
      <c r="F153" s="1" t="s">
        <v>4635</v>
      </c>
      <c r="G153" s="1" t="s">
        <v>4636</v>
      </c>
      <c r="H153" s="1" t="s">
        <v>4304</v>
      </c>
      <c r="I153" s="6" t="s">
        <v>4637</v>
      </c>
      <c r="J153" s="6" t="str">
        <f t="shared" si="2"/>
        <v>DOWNLOAD</v>
      </c>
      <c r="L153" s="1" t="s">
        <v>4133</v>
      </c>
    </row>
    <row r="154" spans="2:12" ht="14.25">
      <c r="B154" s="1" t="s">
        <v>4638</v>
      </c>
      <c r="C154" s="1" t="s">
        <v>4639</v>
      </c>
      <c r="H154" s="1" t="s">
        <v>4304</v>
      </c>
      <c r="I154" s="6" t="s">
        <v>4640</v>
      </c>
      <c r="J154" s="6" t="str">
        <f t="shared" si="2"/>
        <v>DOWNLOAD</v>
      </c>
      <c r="K154" s="1" t="s">
        <v>3597</v>
      </c>
      <c r="L154" s="1" t="s">
        <v>4133</v>
      </c>
    </row>
    <row r="155" spans="2:12" ht="14.25">
      <c r="B155" s="1" t="s">
        <v>4641</v>
      </c>
      <c r="C155" s="1" t="s">
        <v>4642</v>
      </c>
      <c r="D155" s="1" t="s">
        <v>1335</v>
      </c>
      <c r="E155" s="1">
        <v>2010</v>
      </c>
      <c r="F155" s="1" t="s">
        <v>4643</v>
      </c>
      <c r="G155" s="1" t="s">
        <v>4644</v>
      </c>
      <c r="H155" s="1" t="s">
        <v>4304</v>
      </c>
      <c r="I155" s="6" t="s">
        <v>4645</v>
      </c>
      <c r="J155" s="6" t="str">
        <f t="shared" si="2"/>
        <v>DOWNLOAD</v>
      </c>
      <c r="L155" s="1" t="s">
        <v>4133</v>
      </c>
    </row>
    <row r="156" spans="2:12" ht="14.25">
      <c r="B156" s="1" t="s">
        <v>4646</v>
      </c>
      <c r="C156" s="1" t="s">
        <v>4647</v>
      </c>
      <c r="F156" s="1" t="s">
        <v>1409</v>
      </c>
      <c r="H156" s="1" t="s">
        <v>4304</v>
      </c>
      <c r="I156" s="6" t="s">
        <v>4648</v>
      </c>
      <c r="J156" s="6" t="str">
        <f t="shared" si="2"/>
        <v>DOWNLOAD</v>
      </c>
      <c r="K156" s="1" t="s">
        <v>3597</v>
      </c>
      <c r="L156" s="1" t="s">
        <v>4133</v>
      </c>
    </row>
    <row r="157" spans="2:12" ht="14.25">
      <c r="B157" s="1" t="s">
        <v>4649</v>
      </c>
      <c r="C157" s="1" t="s">
        <v>4650</v>
      </c>
      <c r="F157" s="1" t="s">
        <v>1409</v>
      </c>
      <c r="H157" s="1" t="s">
        <v>4304</v>
      </c>
      <c r="I157" s="6" t="s">
        <v>4651</v>
      </c>
      <c r="J157" s="6" t="str">
        <f t="shared" si="2"/>
        <v>DOWNLOAD</v>
      </c>
      <c r="K157" s="1" t="s">
        <v>3597</v>
      </c>
      <c r="L157" s="1" t="s">
        <v>4133</v>
      </c>
    </row>
    <row r="158" spans="2:12" ht="14.25">
      <c r="B158" s="1" t="s">
        <v>4652</v>
      </c>
      <c r="C158" s="1" t="s">
        <v>4647</v>
      </c>
      <c r="F158" s="1" t="s">
        <v>1409</v>
      </c>
      <c r="H158" s="1" t="s">
        <v>4304</v>
      </c>
      <c r="I158" s="6" t="s">
        <v>4653</v>
      </c>
      <c r="J158" s="6" t="str">
        <f t="shared" si="2"/>
        <v>DOWNLOAD</v>
      </c>
      <c r="K158" s="1" t="s">
        <v>3597</v>
      </c>
      <c r="L158" s="1" t="s">
        <v>4133</v>
      </c>
    </row>
    <row r="159" spans="2:12" ht="14.25">
      <c r="B159" s="1" t="s">
        <v>4654</v>
      </c>
      <c r="C159" s="1" t="s">
        <v>4655</v>
      </c>
      <c r="D159" s="1" t="s">
        <v>1335</v>
      </c>
      <c r="E159" s="1">
        <v>1996</v>
      </c>
      <c r="F159" s="1" t="s">
        <v>4656</v>
      </c>
      <c r="G159" s="1" t="s">
        <v>4657</v>
      </c>
      <c r="H159" s="1" t="s">
        <v>4304</v>
      </c>
      <c r="I159" s="6" t="s">
        <v>4658</v>
      </c>
      <c r="J159" s="6" t="str">
        <f t="shared" si="2"/>
        <v>DOWNLOAD</v>
      </c>
      <c r="L159" s="1" t="s">
        <v>4133</v>
      </c>
    </row>
    <row r="160" spans="2:12" ht="14.25">
      <c r="B160" s="1" t="s">
        <v>4659</v>
      </c>
      <c r="C160" s="1" t="s">
        <v>4660</v>
      </c>
      <c r="D160" s="1" t="s">
        <v>1335</v>
      </c>
      <c r="E160" s="1">
        <v>2010</v>
      </c>
      <c r="F160" s="1" t="s">
        <v>4661</v>
      </c>
      <c r="G160" s="1" t="s">
        <v>4662</v>
      </c>
      <c r="H160" s="1" t="s">
        <v>4304</v>
      </c>
      <c r="I160" s="6" t="s">
        <v>4663</v>
      </c>
      <c r="J160" s="6" t="str">
        <f t="shared" si="2"/>
        <v>DOWNLOAD</v>
      </c>
      <c r="L160" s="1" t="s">
        <v>4133</v>
      </c>
    </row>
    <row r="161" spans="2:12" ht="14.25">
      <c r="B161" s="1" t="s">
        <v>4664</v>
      </c>
      <c r="C161" s="1" t="s">
        <v>4665</v>
      </c>
      <c r="D161" s="1" t="s">
        <v>1335</v>
      </c>
      <c r="E161" s="1">
        <v>2011</v>
      </c>
      <c r="F161" s="1" t="s">
        <v>4433</v>
      </c>
      <c r="G161" s="1" t="s">
        <v>4666</v>
      </c>
      <c r="H161" s="1" t="s">
        <v>4304</v>
      </c>
      <c r="I161" s="6" t="s">
        <v>4667</v>
      </c>
      <c r="J161" s="6" t="str">
        <f t="shared" si="2"/>
        <v>DOWNLOAD</v>
      </c>
      <c r="L161" s="1" t="s">
        <v>357</v>
      </c>
    </row>
    <row r="162" spans="2:12" ht="14.25">
      <c r="B162" s="1" t="s">
        <v>4668</v>
      </c>
      <c r="H162" s="1" t="s">
        <v>4304</v>
      </c>
      <c r="I162" s="6" t="s">
        <v>4669</v>
      </c>
      <c r="J162" s="6" t="str">
        <f t="shared" si="2"/>
        <v>DOWNLOAD</v>
      </c>
      <c r="K162" s="1" t="s">
        <v>3597</v>
      </c>
      <c r="L162" s="1" t="s">
        <v>4133</v>
      </c>
    </row>
    <row r="163" spans="2:12" ht="14.25">
      <c r="B163" s="1" t="s">
        <v>4670</v>
      </c>
      <c r="C163" s="1" t="s">
        <v>4671</v>
      </c>
      <c r="D163" s="1" t="s">
        <v>1335</v>
      </c>
      <c r="E163" s="1">
        <v>2006</v>
      </c>
      <c r="H163" s="1" t="s">
        <v>4304</v>
      </c>
      <c r="I163" s="6" t="s">
        <v>4672</v>
      </c>
      <c r="J163" s="6" t="str">
        <f t="shared" si="2"/>
        <v>DOWNLOAD</v>
      </c>
      <c r="K163" s="1" t="s">
        <v>3597</v>
      </c>
      <c r="L163" s="1" t="s">
        <v>60</v>
      </c>
    </row>
    <row r="164" spans="2:12" ht="14.25">
      <c r="B164" s="1" t="s">
        <v>4673</v>
      </c>
      <c r="C164" s="1" t="s">
        <v>4674</v>
      </c>
      <c r="D164" s="1" t="s">
        <v>1335</v>
      </c>
      <c r="E164" s="1">
        <v>2011</v>
      </c>
      <c r="F164" s="1" t="s">
        <v>4433</v>
      </c>
      <c r="G164" s="1" t="s">
        <v>4675</v>
      </c>
      <c r="H164" s="1" t="s">
        <v>4304</v>
      </c>
      <c r="I164" s="6" t="s">
        <v>4676</v>
      </c>
      <c r="J164" s="6" t="str">
        <f t="shared" si="2"/>
        <v>DOWNLOAD</v>
      </c>
      <c r="L164" s="1" t="s">
        <v>357</v>
      </c>
    </row>
    <row r="165" spans="2:12" ht="14.25">
      <c r="B165" s="1" t="s">
        <v>4677</v>
      </c>
      <c r="C165" s="1" t="s">
        <v>4678</v>
      </c>
      <c r="D165" s="1" t="s">
        <v>1335</v>
      </c>
      <c r="E165" s="1">
        <v>2009</v>
      </c>
      <c r="F165" s="1" t="s">
        <v>4381</v>
      </c>
      <c r="H165" s="1" t="s">
        <v>4304</v>
      </c>
      <c r="I165" s="6" t="s">
        <v>4679</v>
      </c>
      <c r="J165" s="6" t="str">
        <f t="shared" si="2"/>
        <v>DOWNLOAD</v>
      </c>
      <c r="L165" s="1" t="s">
        <v>4133</v>
      </c>
    </row>
    <row r="166" spans="2:12" ht="14.25">
      <c r="B166" s="1" t="s">
        <v>4680</v>
      </c>
      <c r="C166" s="1" t="s">
        <v>4681</v>
      </c>
      <c r="D166" s="1" t="s">
        <v>1335</v>
      </c>
      <c r="E166" s="1">
        <v>2009</v>
      </c>
      <c r="H166" s="1" t="s">
        <v>4304</v>
      </c>
      <c r="I166" s="6" t="s">
        <v>4682</v>
      </c>
      <c r="J166" s="6" t="str">
        <f t="shared" si="2"/>
        <v>DOWNLOAD</v>
      </c>
      <c r="K166" s="1" t="s">
        <v>3597</v>
      </c>
      <c r="L166" s="1" t="s">
        <v>4133</v>
      </c>
    </row>
    <row r="167" spans="2:12" ht="14.25">
      <c r="B167" s="1" t="s">
        <v>4683</v>
      </c>
      <c r="C167" s="1" t="s">
        <v>4684</v>
      </c>
      <c r="D167" s="1" t="s">
        <v>1335</v>
      </c>
      <c r="E167" s="1">
        <v>2009</v>
      </c>
      <c r="F167" s="1" t="s">
        <v>4685</v>
      </c>
      <c r="H167" s="1" t="s">
        <v>4304</v>
      </c>
      <c r="I167" s="6" t="s">
        <v>4686</v>
      </c>
      <c r="J167" s="6" t="str">
        <f t="shared" si="2"/>
        <v>DOWNLOAD</v>
      </c>
      <c r="L167" s="1" t="s">
        <v>4133</v>
      </c>
    </row>
    <row r="168" spans="2:12" ht="14.25">
      <c r="B168" s="1" t="s">
        <v>4687</v>
      </c>
      <c r="C168" s="1" t="s">
        <v>4688</v>
      </c>
      <c r="H168" s="1" t="s">
        <v>4304</v>
      </c>
      <c r="I168" s="6" t="s">
        <v>4689</v>
      </c>
      <c r="J168" s="6" t="str">
        <f t="shared" si="2"/>
        <v>DOWNLOAD</v>
      </c>
      <c r="K168" s="1" t="s">
        <v>3597</v>
      </c>
      <c r="L168" s="1" t="s">
        <v>60</v>
      </c>
    </row>
    <row r="169" spans="2:12" ht="14.25">
      <c r="B169" s="1" t="s">
        <v>4690</v>
      </c>
      <c r="C169" s="1" t="s">
        <v>4691</v>
      </c>
      <c r="D169" s="1" t="s">
        <v>1335</v>
      </c>
      <c r="E169" s="1">
        <v>2007</v>
      </c>
      <c r="H169" s="1" t="s">
        <v>4304</v>
      </c>
      <c r="I169" s="6" t="s">
        <v>4692</v>
      </c>
      <c r="J169" s="6" t="str">
        <f t="shared" si="2"/>
        <v>DOWNLOAD</v>
      </c>
      <c r="K169" s="1" t="s">
        <v>3597</v>
      </c>
      <c r="L169" s="1" t="s">
        <v>357</v>
      </c>
    </row>
    <row r="170" spans="2:12" ht="14.25">
      <c r="B170" s="1" t="s">
        <v>4693</v>
      </c>
      <c r="C170" s="1" t="s">
        <v>4694</v>
      </c>
      <c r="D170" s="1" t="s">
        <v>1335</v>
      </c>
      <c r="E170" s="1">
        <v>2008</v>
      </c>
      <c r="F170" s="1" t="s">
        <v>4381</v>
      </c>
      <c r="G170" s="1" t="s">
        <v>4695</v>
      </c>
      <c r="H170" s="1" t="s">
        <v>4304</v>
      </c>
      <c r="I170" s="6" t="s">
        <v>4696</v>
      </c>
      <c r="J170" s="6" t="str">
        <f t="shared" si="2"/>
        <v>DOWNLOAD</v>
      </c>
      <c r="L170" s="1" t="s">
        <v>4133</v>
      </c>
    </row>
    <row r="171" spans="2:12" ht="14.25">
      <c r="B171" s="1" t="s">
        <v>4697</v>
      </c>
      <c r="C171" s="1" t="s">
        <v>4698</v>
      </c>
      <c r="D171" s="1" t="s">
        <v>1335</v>
      </c>
      <c r="E171" s="1">
        <v>2011</v>
      </c>
      <c r="F171" s="1" t="s">
        <v>4433</v>
      </c>
      <c r="G171" s="1" t="s">
        <v>4699</v>
      </c>
      <c r="H171" s="1" t="s">
        <v>4304</v>
      </c>
      <c r="I171" s="6" t="s">
        <v>4700</v>
      </c>
      <c r="J171" s="6" t="str">
        <f t="shared" si="2"/>
        <v>DOWNLOAD</v>
      </c>
      <c r="L171" s="1" t="s">
        <v>357</v>
      </c>
    </row>
    <row r="172" spans="2:12" ht="14.25">
      <c r="B172" s="1" t="s">
        <v>4701</v>
      </c>
      <c r="C172" s="1" t="s">
        <v>4702</v>
      </c>
      <c r="D172" s="1" t="s">
        <v>1335</v>
      </c>
      <c r="E172" s="1">
        <v>2001</v>
      </c>
      <c r="F172" s="1" t="s">
        <v>1552</v>
      </c>
      <c r="G172" s="1" t="s">
        <v>4703</v>
      </c>
      <c r="H172" s="1" t="s">
        <v>4304</v>
      </c>
      <c r="I172" s="6" t="s">
        <v>4704</v>
      </c>
      <c r="J172" s="6" t="str">
        <f t="shared" si="2"/>
        <v>DOWNLOAD</v>
      </c>
      <c r="L172" s="1" t="s">
        <v>357</v>
      </c>
    </row>
    <row r="173" spans="2:12" ht="14.25">
      <c r="B173" s="1" t="s">
        <v>4705</v>
      </c>
      <c r="C173" s="1" t="s">
        <v>4706</v>
      </c>
      <c r="D173" s="1" t="s">
        <v>1335</v>
      </c>
      <c r="E173" s="1">
        <v>2002</v>
      </c>
      <c r="F173" s="1" t="s">
        <v>4707</v>
      </c>
      <c r="G173" s="1" t="s">
        <v>4708</v>
      </c>
      <c r="H173" s="1" t="s">
        <v>4304</v>
      </c>
      <c r="I173" s="6" t="s">
        <v>4709</v>
      </c>
      <c r="J173" s="6" t="str">
        <f t="shared" si="2"/>
        <v>DOWNLOAD</v>
      </c>
      <c r="L173" s="1" t="s">
        <v>357</v>
      </c>
    </row>
    <row r="174" spans="2:12" ht="14.25">
      <c r="B174" s="1" t="s">
        <v>4710</v>
      </c>
      <c r="C174" s="1" t="s">
        <v>4711</v>
      </c>
      <c r="D174" s="1" t="s">
        <v>1335</v>
      </c>
      <c r="E174" s="1">
        <v>1989</v>
      </c>
      <c r="F174" s="1" t="s">
        <v>4485</v>
      </c>
      <c r="G174" s="1" t="s">
        <v>4712</v>
      </c>
      <c r="H174" s="1" t="s">
        <v>4304</v>
      </c>
      <c r="I174" s="6" t="s">
        <v>4713</v>
      </c>
      <c r="J174" s="6" t="str">
        <f t="shared" si="2"/>
        <v>DOWNLOAD</v>
      </c>
      <c r="L174" s="1" t="s">
        <v>357</v>
      </c>
    </row>
    <row r="175" spans="2:12" ht="14.25">
      <c r="B175" s="1" t="s">
        <v>4714</v>
      </c>
      <c r="C175" s="1" t="s">
        <v>4715</v>
      </c>
      <c r="D175" s="1" t="s">
        <v>1335</v>
      </c>
      <c r="E175" s="1">
        <v>1997</v>
      </c>
      <c r="F175" s="1" t="s">
        <v>4606</v>
      </c>
      <c r="G175" s="1" t="s">
        <v>4716</v>
      </c>
      <c r="H175" s="1" t="s">
        <v>4304</v>
      </c>
      <c r="I175" s="6" t="s">
        <v>4717</v>
      </c>
      <c r="J175" s="6" t="str">
        <f t="shared" si="2"/>
        <v>DOWNLOAD</v>
      </c>
      <c r="L175" s="1" t="s">
        <v>4133</v>
      </c>
    </row>
    <row r="176" spans="2:12" ht="14.25">
      <c r="B176" s="1" t="s">
        <v>4718</v>
      </c>
      <c r="C176" s="1" t="s">
        <v>4719</v>
      </c>
      <c r="D176" s="1" t="s">
        <v>1335</v>
      </c>
      <c r="E176" s="1">
        <v>2001</v>
      </c>
      <c r="F176" s="1" t="s">
        <v>4720</v>
      </c>
      <c r="G176" s="1" t="s">
        <v>4721</v>
      </c>
      <c r="H176" s="1" t="s">
        <v>4304</v>
      </c>
      <c r="I176" s="6" t="s">
        <v>4722</v>
      </c>
      <c r="J176" s="6" t="str">
        <f t="shared" si="2"/>
        <v>DOWNLOAD</v>
      </c>
      <c r="L176" s="1" t="s">
        <v>4133</v>
      </c>
    </row>
    <row r="177" spans="2:12" ht="14.25">
      <c r="B177" s="1" t="s">
        <v>4723</v>
      </c>
      <c r="C177" s="1" t="s">
        <v>4724</v>
      </c>
      <c r="D177" s="1" t="s">
        <v>1335</v>
      </c>
      <c r="E177" s="1">
        <v>2008</v>
      </c>
      <c r="H177" s="1" t="s">
        <v>4304</v>
      </c>
      <c r="I177" s="6" t="s">
        <v>4725</v>
      </c>
      <c r="J177" s="6" t="str">
        <f t="shared" si="2"/>
        <v>DOWNLOAD</v>
      </c>
      <c r="K177" s="1" t="s">
        <v>3597</v>
      </c>
      <c r="L177" s="1" t="s">
        <v>357</v>
      </c>
    </row>
    <row r="178" spans="2:12" ht="14.25">
      <c r="B178" s="1" t="s">
        <v>4726</v>
      </c>
      <c r="C178" s="1" t="s">
        <v>4727</v>
      </c>
      <c r="D178" s="1" t="s">
        <v>1335</v>
      </c>
      <c r="E178" s="1">
        <v>2000</v>
      </c>
      <c r="F178" s="1" t="s">
        <v>4728</v>
      </c>
      <c r="G178" s="1" t="s">
        <v>4729</v>
      </c>
      <c r="H178" s="1" t="s">
        <v>4304</v>
      </c>
      <c r="I178" s="6" t="s">
        <v>4730</v>
      </c>
      <c r="J178" s="6" t="str">
        <f t="shared" si="2"/>
        <v>DOWNLOAD</v>
      </c>
      <c r="L178" s="1" t="s">
        <v>357</v>
      </c>
    </row>
    <row r="179" spans="2:12" ht="14.25">
      <c r="B179" s="1" t="s">
        <v>4731</v>
      </c>
      <c r="C179" s="1" t="s">
        <v>4732</v>
      </c>
      <c r="D179" s="1" t="s">
        <v>1335</v>
      </c>
      <c r="E179" s="1">
        <v>2008</v>
      </c>
      <c r="F179" s="1" t="s">
        <v>1395</v>
      </c>
      <c r="G179" s="1" t="s">
        <v>4733</v>
      </c>
      <c r="H179" s="1" t="s">
        <v>4304</v>
      </c>
      <c r="I179" s="6" t="s">
        <v>4734</v>
      </c>
      <c r="J179" s="6" t="str">
        <f t="shared" si="2"/>
        <v>DOWNLOAD</v>
      </c>
      <c r="L179" s="1" t="s">
        <v>357</v>
      </c>
    </row>
    <row r="180" spans="2:12" ht="14.25">
      <c r="B180" s="1" t="s">
        <v>4735</v>
      </c>
      <c r="F180" s="1" t="s">
        <v>4485</v>
      </c>
      <c r="H180" s="1" t="s">
        <v>4304</v>
      </c>
      <c r="I180" s="6" t="s">
        <v>4736</v>
      </c>
      <c r="J180" s="6" t="str">
        <f t="shared" si="2"/>
        <v>DOWNLOAD</v>
      </c>
      <c r="K180" s="1" t="s">
        <v>3597</v>
      </c>
      <c r="L180" s="1" t="s">
        <v>4133</v>
      </c>
    </row>
    <row r="181" spans="2:12" ht="14.25">
      <c r="B181" s="1" t="s">
        <v>4737</v>
      </c>
      <c r="C181" s="1" t="s">
        <v>4738</v>
      </c>
      <c r="D181" s="1" t="s">
        <v>1335</v>
      </c>
      <c r="E181" s="1">
        <v>1968</v>
      </c>
      <c r="H181" s="1" t="s">
        <v>4304</v>
      </c>
      <c r="I181" s="6" t="s">
        <v>4739</v>
      </c>
      <c r="J181" s="6" t="str">
        <f t="shared" si="2"/>
        <v>DOWNLOAD</v>
      </c>
      <c r="K181" s="1" t="s">
        <v>3597</v>
      </c>
      <c r="L181" s="1" t="s">
        <v>4133</v>
      </c>
    </row>
    <row r="182" spans="2:12" ht="14.25">
      <c r="B182" s="1" t="s">
        <v>4740</v>
      </c>
      <c r="H182" s="1" t="s">
        <v>4304</v>
      </c>
      <c r="I182" s="6" t="s">
        <v>4741</v>
      </c>
      <c r="J182" s="6" t="str">
        <f t="shared" si="2"/>
        <v>DOWNLOAD</v>
      </c>
      <c r="K182" s="1" t="s">
        <v>3597</v>
      </c>
      <c r="L182" s="1" t="s">
        <v>357</v>
      </c>
    </row>
    <row r="183" spans="2:12" ht="14.25">
      <c r="B183" s="1" t="s">
        <v>4742</v>
      </c>
      <c r="C183" s="1" t="s">
        <v>4743</v>
      </c>
      <c r="F183" s="1" t="s">
        <v>4744</v>
      </c>
      <c r="G183" s="1" t="s">
        <v>4745</v>
      </c>
      <c r="H183" s="1" t="s">
        <v>4304</v>
      </c>
      <c r="I183" s="6" t="s">
        <v>4746</v>
      </c>
      <c r="J183" s="6" t="str">
        <f t="shared" si="2"/>
        <v>DOWNLOAD</v>
      </c>
      <c r="L183" s="1" t="s">
        <v>4133</v>
      </c>
    </row>
    <row r="184" spans="2:12" ht="14.25">
      <c r="B184" s="1" t="s">
        <v>4747</v>
      </c>
      <c r="C184" s="1" t="s">
        <v>4748</v>
      </c>
      <c r="D184" s="1" t="s">
        <v>1335</v>
      </c>
      <c r="E184" s="1">
        <v>2012</v>
      </c>
      <c r="F184" s="1" t="s">
        <v>4635</v>
      </c>
      <c r="G184" s="1" t="s">
        <v>4749</v>
      </c>
      <c r="H184" s="1" t="s">
        <v>4304</v>
      </c>
      <c r="I184" s="6" t="s">
        <v>4750</v>
      </c>
      <c r="J184" s="6" t="str">
        <f t="shared" si="2"/>
        <v>DOWNLOAD</v>
      </c>
      <c r="L184" s="1" t="s">
        <v>4133</v>
      </c>
    </row>
    <row r="185" spans="2:12" ht="14.25">
      <c r="B185" s="1" t="s">
        <v>4751</v>
      </c>
      <c r="C185" s="1" t="s">
        <v>4752</v>
      </c>
      <c r="F185" s="1" t="s">
        <v>1395</v>
      </c>
      <c r="H185" s="1" t="s">
        <v>4304</v>
      </c>
      <c r="I185" s="6" t="s">
        <v>4753</v>
      </c>
      <c r="J185" s="6" t="str">
        <f t="shared" si="2"/>
        <v>DOWNLOAD</v>
      </c>
      <c r="K185" s="1" t="s">
        <v>3597</v>
      </c>
      <c r="L185" s="1" t="s">
        <v>4133</v>
      </c>
    </row>
    <row r="186" spans="2:12" ht="14.25">
      <c r="B186" s="1" t="s">
        <v>4751</v>
      </c>
      <c r="C186" s="1" t="s">
        <v>4754</v>
      </c>
      <c r="D186" s="1" t="s">
        <v>1335</v>
      </c>
      <c r="E186" s="1">
        <v>1979</v>
      </c>
      <c r="F186" s="1" t="s">
        <v>4755</v>
      </c>
      <c r="G186" s="1" t="s">
        <v>4756</v>
      </c>
      <c r="H186" s="1" t="s">
        <v>4304</v>
      </c>
      <c r="I186" s="6" t="s">
        <v>4757</v>
      </c>
      <c r="J186" s="6" t="str">
        <f t="shared" si="2"/>
        <v>DOWNLOAD</v>
      </c>
      <c r="L186" s="1" t="s">
        <v>4133</v>
      </c>
    </row>
    <row r="187" spans="2:12" ht="14.25">
      <c r="B187" s="1" t="s">
        <v>4758</v>
      </c>
      <c r="D187" s="1" t="s">
        <v>1335</v>
      </c>
      <c r="E187" s="1">
        <v>2011</v>
      </c>
      <c r="F187" s="1" t="s">
        <v>4759</v>
      </c>
      <c r="G187" s="1" t="s">
        <v>4760</v>
      </c>
      <c r="H187" s="1" t="s">
        <v>4304</v>
      </c>
      <c r="I187" s="6" t="s">
        <v>4761</v>
      </c>
      <c r="J187" s="6" t="str">
        <f t="shared" si="2"/>
        <v>DOWNLOAD</v>
      </c>
      <c r="L187" s="1" t="s">
        <v>357</v>
      </c>
    </row>
    <row r="188" spans="2:12" ht="14.25">
      <c r="B188" s="1" t="s">
        <v>4762</v>
      </c>
      <c r="C188" s="1" t="s">
        <v>4763</v>
      </c>
      <c r="D188" s="1" t="s">
        <v>3146</v>
      </c>
      <c r="E188" s="1">
        <v>2006</v>
      </c>
      <c r="F188" s="1" t="s">
        <v>2839</v>
      </c>
      <c r="G188" s="1" t="s">
        <v>4764</v>
      </c>
      <c r="H188" s="1" t="s">
        <v>4304</v>
      </c>
      <c r="I188" s="6" t="s">
        <v>4765</v>
      </c>
      <c r="J188" s="6" t="str">
        <f t="shared" si="2"/>
        <v>DOWNLOAD</v>
      </c>
      <c r="L188" s="1" t="s">
        <v>357</v>
      </c>
    </row>
    <row r="189" spans="2:12" ht="14.25">
      <c r="B189" s="1" t="s">
        <v>4766</v>
      </c>
      <c r="C189" s="1" t="s">
        <v>4767</v>
      </c>
      <c r="D189" s="1" t="s">
        <v>1335</v>
      </c>
      <c r="E189" s="1">
        <v>2003</v>
      </c>
      <c r="H189" s="1" t="s">
        <v>4304</v>
      </c>
      <c r="I189" s="6" t="s">
        <v>4768</v>
      </c>
      <c r="J189" s="6" t="str">
        <f t="shared" si="2"/>
        <v>DOWNLOAD</v>
      </c>
      <c r="K189" s="1" t="s">
        <v>3597</v>
      </c>
      <c r="L189" s="1" t="s">
        <v>60</v>
      </c>
    </row>
    <row r="190" spans="2:12" ht="14.25">
      <c r="B190" s="1" t="s">
        <v>4769</v>
      </c>
      <c r="D190" s="1" t="s">
        <v>1335</v>
      </c>
      <c r="E190" s="1">
        <v>1998</v>
      </c>
      <c r="H190" s="1" t="s">
        <v>4304</v>
      </c>
      <c r="I190" s="6" t="s">
        <v>4770</v>
      </c>
      <c r="J190" s="6" t="str">
        <f t="shared" si="2"/>
        <v>DOWNLOAD</v>
      </c>
      <c r="K190" s="1" t="s">
        <v>3597</v>
      </c>
      <c r="L190" s="1" t="s">
        <v>60</v>
      </c>
    </row>
    <row r="191" spans="2:12" ht="14.25">
      <c r="B191" s="1" t="s">
        <v>4771</v>
      </c>
      <c r="C191" s="1" t="s">
        <v>4772</v>
      </c>
      <c r="D191" s="1" t="s">
        <v>1335</v>
      </c>
      <c r="E191" s="1">
        <v>2004</v>
      </c>
      <c r="H191" s="1" t="s">
        <v>4304</v>
      </c>
      <c r="I191" s="6" t="s">
        <v>4773</v>
      </c>
      <c r="J191" s="6" t="str">
        <f t="shared" si="2"/>
        <v>DOWNLOAD</v>
      </c>
      <c r="K191" s="1" t="s">
        <v>3597</v>
      </c>
      <c r="L191" s="1" t="s">
        <v>60</v>
      </c>
    </row>
    <row r="192" spans="2:12" ht="14.25">
      <c r="B192" s="1" t="s">
        <v>4774</v>
      </c>
      <c r="C192" s="1" t="s">
        <v>4775</v>
      </c>
      <c r="H192" s="1" t="s">
        <v>4304</v>
      </c>
      <c r="I192" s="6" t="s">
        <v>4776</v>
      </c>
      <c r="J192" s="6" t="str">
        <f t="shared" si="2"/>
        <v>DOWNLOAD</v>
      </c>
      <c r="K192" s="1" t="s">
        <v>3597</v>
      </c>
      <c r="L192" s="1" t="s">
        <v>60</v>
      </c>
    </row>
    <row r="193" spans="2:12" ht="14.25">
      <c r="B193" s="1" t="s">
        <v>4777</v>
      </c>
      <c r="C193" s="1" t="s">
        <v>4778</v>
      </c>
      <c r="D193" s="1" t="s">
        <v>1335</v>
      </c>
      <c r="E193" s="1">
        <v>2009</v>
      </c>
      <c r="F193" s="1" t="s">
        <v>4433</v>
      </c>
      <c r="G193" s="1" t="s">
        <v>4779</v>
      </c>
      <c r="H193" s="1" t="s">
        <v>4304</v>
      </c>
      <c r="I193" s="6" t="s">
        <v>4780</v>
      </c>
      <c r="J193" s="6" t="str">
        <f t="shared" si="2"/>
        <v>DOWNLOAD</v>
      </c>
      <c r="L193" s="1" t="s">
        <v>357</v>
      </c>
    </row>
    <row r="194" spans="2:12" ht="14.25">
      <c r="B194" s="1" t="s">
        <v>4781</v>
      </c>
      <c r="C194" s="1" t="s">
        <v>4782</v>
      </c>
      <c r="D194" s="1" t="s">
        <v>1335</v>
      </c>
      <c r="E194" s="1">
        <v>2005</v>
      </c>
      <c r="F194" s="1" t="s">
        <v>4606</v>
      </c>
      <c r="G194" s="1" t="s">
        <v>4783</v>
      </c>
      <c r="H194" s="1" t="s">
        <v>4304</v>
      </c>
      <c r="I194" s="6" t="s">
        <v>4784</v>
      </c>
      <c r="J194" s="6" t="str">
        <f t="shared" ref="J194:J257" si="3">HYPERLINK(I194,"DOWNLOAD")</f>
        <v>DOWNLOAD</v>
      </c>
      <c r="L194" s="1" t="s">
        <v>4133</v>
      </c>
    </row>
    <row r="195" spans="2:12" ht="14.25">
      <c r="B195" s="1" t="s">
        <v>4785</v>
      </c>
      <c r="C195" s="1" t="s">
        <v>4786</v>
      </c>
      <c r="D195" s="1" t="s">
        <v>1335</v>
      </c>
      <c r="E195" s="1">
        <v>2009</v>
      </c>
      <c r="H195" s="1" t="s">
        <v>4304</v>
      </c>
      <c r="I195" s="6" t="s">
        <v>4787</v>
      </c>
      <c r="J195" s="6" t="str">
        <f t="shared" si="3"/>
        <v>DOWNLOAD</v>
      </c>
      <c r="K195" s="1" t="s">
        <v>3597</v>
      </c>
      <c r="L195" s="1" t="s">
        <v>60</v>
      </c>
    </row>
    <row r="196" spans="2:12" ht="14.25">
      <c r="B196" s="1" t="s">
        <v>4788</v>
      </c>
      <c r="H196" s="1" t="s">
        <v>4304</v>
      </c>
      <c r="I196" s="6" t="s">
        <v>4789</v>
      </c>
      <c r="J196" s="6" t="str">
        <f t="shared" si="3"/>
        <v>DOWNLOAD</v>
      </c>
      <c r="K196" s="1" t="s">
        <v>107</v>
      </c>
      <c r="L196" s="1" t="s">
        <v>357</v>
      </c>
    </row>
    <row r="197" spans="2:12" ht="14.25">
      <c r="B197" s="1" t="s">
        <v>4790</v>
      </c>
      <c r="C197" s="1" t="s">
        <v>4791</v>
      </c>
      <c r="H197" s="1" t="s">
        <v>4304</v>
      </c>
      <c r="I197" s="6" t="s">
        <v>4792</v>
      </c>
      <c r="J197" s="6" t="str">
        <f t="shared" si="3"/>
        <v>DOWNLOAD</v>
      </c>
      <c r="K197" s="1" t="s">
        <v>3597</v>
      </c>
      <c r="L197" s="1" t="s">
        <v>4133</v>
      </c>
    </row>
    <row r="198" spans="2:12" ht="14.25">
      <c r="B198" s="1" t="s">
        <v>4793</v>
      </c>
      <c r="C198" s="1" t="s">
        <v>4794</v>
      </c>
      <c r="D198" s="1" t="s">
        <v>1335</v>
      </c>
      <c r="E198" s="1">
        <v>2010</v>
      </c>
      <c r="F198" s="1" t="s">
        <v>4433</v>
      </c>
      <c r="G198" s="1" t="s">
        <v>4795</v>
      </c>
      <c r="H198" s="1" t="s">
        <v>4304</v>
      </c>
      <c r="I198" s="6" t="s">
        <v>4796</v>
      </c>
      <c r="J198" s="6" t="str">
        <f t="shared" si="3"/>
        <v>DOWNLOAD</v>
      </c>
      <c r="L198" s="1" t="s">
        <v>357</v>
      </c>
    </row>
    <row r="199" spans="2:12" ht="14.25">
      <c r="B199" s="1" t="s">
        <v>4797</v>
      </c>
      <c r="C199" s="1" t="s">
        <v>4798</v>
      </c>
      <c r="D199" s="1" t="s">
        <v>1335</v>
      </c>
      <c r="E199" s="1">
        <v>2011</v>
      </c>
      <c r="F199" s="1" t="s">
        <v>4433</v>
      </c>
      <c r="G199" s="1" t="s">
        <v>4799</v>
      </c>
      <c r="H199" s="1" t="s">
        <v>4304</v>
      </c>
      <c r="I199" s="6" t="s">
        <v>4800</v>
      </c>
      <c r="J199" s="6" t="str">
        <f t="shared" si="3"/>
        <v>DOWNLOAD</v>
      </c>
      <c r="L199" s="1" t="s">
        <v>357</v>
      </c>
    </row>
    <row r="200" spans="2:12" ht="14.25">
      <c r="B200" s="1" t="s">
        <v>4801</v>
      </c>
      <c r="C200" s="1" t="s">
        <v>4802</v>
      </c>
      <c r="D200" s="1" t="s">
        <v>1335</v>
      </c>
      <c r="E200" s="1">
        <v>2005</v>
      </c>
      <c r="F200" s="1" t="s">
        <v>4803</v>
      </c>
      <c r="G200" s="1" t="s">
        <v>4804</v>
      </c>
      <c r="H200" s="1" t="s">
        <v>4304</v>
      </c>
      <c r="I200" s="6" t="s">
        <v>4805</v>
      </c>
      <c r="J200" s="6" t="str">
        <f t="shared" si="3"/>
        <v>DOWNLOAD</v>
      </c>
      <c r="L200" s="1" t="s">
        <v>357</v>
      </c>
    </row>
    <row r="201" spans="2:12" ht="14.25">
      <c r="B201" s="1" t="s">
        <v>4801</v>
      </c>
      <c r="H201" s="1" t="s">
        <v>4304</v>
      </c>
      <c r="I201" s="6" t="s">
        <v>4806</v>
      </c>
      <c r="J201" s="6" t="str">
        <f t="shared" si="3"/>
        <v>DOWNLOAD</v>
      </c>
      <c r="K201" s="1" t="s">
        <v>107</v>
      </c>
      <c r="L201" s="1" t="s">
        <v>357</v>
      </c>
    </row>
    <row r="202" spans="2:12" ht="14.25">
      <c r="B202" s="1" t="s">
        <v>4807</v>
      </c>
      <c r="C202" s="1" t="s">
        <v>4808</v>
      </c>
      <c r="D202" s="1" t="s">
        <v>1335</v>
      </c>
      <c r="E202" s="1">
        <v>1999</v>
      </c>
      <c r="H202" s="1" t="s">
        <v>4304</v>
      </c>
      <c r="I202" s="6" t="s">
        <v>4809</v>
      </c>
      <c r="J202" s="6" t="str">
        <f t="shared" si="3"/>
        <v>DOWNLOAD</v>
      </c>
      <c r="K202" s="1" t="s">
        <v>3597</v>
      </c>
      <c r="L202" s="1" t="s">
        <v>60</v>
      </c>
    </row>
    <row r="203" spans="2:12" ht="14.25">
      <c r="B203" s="1" t="s">
        <v>4807</v>
      </c>
      <c r="H203" s="1" t="s">
        <v>4304</v>
      </c>
      <c r="I203" s="6" t="s">
        <v>4810</v>
      </c>
      <c r="J203" s="6" t="str">
        <f t="shared" si="3"/>
        <v>DOWNLOAD</v>
      </c>
      <c r="K203" s="1" t="s">
        <v>107</v>
      </c>
      <c r="L203" s="1" t="s">
        <v>60</v>
      </c>
    </row>
    <row r="204" spans="2:12" ht="14.25">
      <c r="B204" s="1" t="s">
        <v>4811</v>
      </c>
      <c r="H204" s="1" t="s">
        <v>4304</v>
      </c>
      <c r="I204" s="6" t="s">
        <v>4812</v>
      </c>
      <c r="J204" s="6" t="str">
        <f t="shared" si="3"/>
        <v>DOWNLOAD</v>
      </c>
      <c r="K204" s="1" t="s">
        <v>3597</v>
      </c>
      <c r="L204" s="1" t="s">
        <v>4133</v>
      </c>
    </row>
    <row r="205" spans="2:12" ht="14.25">
      <c r="B205" s="1" t="s">
        <v>4813</v>
      </c>
      <c r="C205" s="1" t="s">
        <v>4814</v>
      </c>
      <c r="D205" s="1" t="s">
        <v>1335</v>
      </c>
      <c r="E205" s="1">
        <v>2014</v>
      </c>
      <c r="F205" s="1" t="s">
        <v>925</v>
      </c>
      <c r="G205" s="1" t="s">
        <v>4815</v>
      </c>
      <c r="H205" s="1" t="s">
        <v>4304</v>
      </c>
      <c r="I205" s="6" t="s">
        <v>4816</v>
      </c>
      <c r="J205" s="6" t="str">
        <f t="shared" si="3"/>
        <v>DOWNLOAD</v>
      </c>
      <c r="L205" s="1" t="s">
        <v>4133</v>
      </c>
    </row>
    <row r="206" spans="2:12" ht="14.25">
      <c r="B206" s="1" t="s">
        <v>4817</v>
      </c>
      <c r="C206" s="1" t="s">
        <v>4818</v>
      </c>
      <c r="D206" s="1" t="s">
        <v>1335</v>
      </c>
      <c r="E206" s="1">
        <v>2001</v>
      </c>
      <c r="H206" s="1" t="s">
        <v>4304</v>
      </c>
      <c r="I206" s="6" t="s">
        <v>4819</v>
      </c>
      <c r="J206" s="6" t="str">
        <f t="shared" si="3"/>
        <v>DOWNLOAD</v>
      </c>
      <c r="K206" s="1" t="s">
        <v>3597</v>
      </c>
      <c r="L206" s="1" t="s">
        <v>60</v>
      </c>
    </row>
    <row r="207" spans="2:12" ht="14.25">
      <c r="B207" s="1" t="s">
        <v>4820</v>
      </c>
      <c r="C207" s="1" t="s">
        <v>4821</v>
      </c>
      <c r="D207" s="1" t="s">
        <v>1335</v>
      </c>
      <c r="E207" s="1">
        <v>2011</v>
      </c>
      <c r="H207" s="1" t="s">
        <v>4304</v>
      </c>
      <c r="I207" s="6" t="s">
        <v>4822</v>
      </c>
      <c r="J207" s="6" t="str">
        <f t="shared" si="3"/>
        <v>DOWNLOAD</v>
      </c>
      <c r="K207" s="1" t="s">
        <v>3597</v>
      </c>
      <c r="L207" s="1" t="s">
        <v>60</v>
      </c>
    </row>
    <row r="208" spans="2:12" ht="14.25">
      <c r="B208" s="1" t="s">
        <v>4823</v>
      </c>
      <c r="C208" s="1" t="s">
        <v>4824</v>
      </c>
      <c r="D208" s="1" t="s">
        <v>1335</v>
      </c>
      <c r="E208" s="1">
        <v>2001</v>
      </c>
      <c r="H208" s="1" t="s">
        <v>4304</v>
      </c>
      <c r="I208" s="6" t="s">
        <v>4825</v>
      </c>
      <c r="J208" s="6" t="str">
        <f t="shared" si="3"/>
        <v>DOWNLOAD</v>
      </c>
      <c r="K208" s="1" t="s">
        <v>3597</v>
      </c>
      <c r="L208" s="1" t="s">
        <v>60</v>
      </c>
    </row>
    <row r="209" spans="2:12" ht="14.25">
      <c r="B209" s="1" t="s">
        <v>4826</v>
      </c>
      <c r="C209" s="1" t="s">
        <v>4827</v>
      </c>
      <c r="D209" s="1" t="s">
        <v>1335</v>
      </c>
      <c r="E209" s="1">
        <v>1968</v>
      </c>
      <c r="F209" s="1" t="s">
        <v>4606</v>
      </c>
      <c r="G209" s="1" t="s">
        <v>4828</v>
      </c>
      <c r="H209" s="1" t="s">
        <v>4304</v>
      </c>
      <c r="I209" s="6" t="s">
        <v>4829</v>
      </c>
      <c r="J209" s="6" t="str">
        <f t="shared" si="3"/>
        <v>DOWNLOAD</v>
      </c>
      <c r="L209" s="1" t="s">
        <v>4133</v>
      </c>
    </row>
    <row r="210" spans="2:12" ht="14.25">
      <c r="B210" s="1" t="s">
        <v>4826</v>
      </c>
      <c r="C210" s="1" t="s">
        <v>4529</v>
      </c>
      <c r="H210" s="1" t="s">
        <v>4304</v>
      </c>
      <c r="I210" s="6" t="s">
        <v>4830</v>
      </c>
      <c r="J210" s="6" t="str">
        <f t="shared" si="3"/>
        <v>DOWNLOAD</v>
      </c>
      <c r="K210" s="1" t="s">
        <v>3597</v>
      </c>
      <c r="L210" s="1" t="s">
        <v>60</v>
      </c>
    </row>
    <row r="211" spans="2:12" ht="14.25">
      <c r="B211" s="1" t="s">
        <v>4826</v>
      </c>
      <c r="C211" s="1" t="s">
        <v>4831</v>
      </c>
      <c r="D211" s="1" t="s">
        <v>1335</v>
      </c>
      <c r="E211" s="1">
        <v>1984</v>
      </c>
      <c r="F211" s="1" t="s">
        <v>4728</v>
      </c>
      <c r="G211" s="1" t="s">
        <v>4832</v>
      </c>
      <c r="H211" s="1" t="s">
        <v>4304</v>
      </c>
      <c r="I211" s="6" t="s">
        <v>4833</v>
      </c>
      <c r="J211" s="6" t="str">
        <f t="shared" si="3"/>
        <v>DOWNLOAD</v>
      </c>
      <c r="L211" s="1" t="s">
        <v>4133</v>
      </c>
    </row>
    <row r="212" spans="2:12" ht="14.25">
      <c r="B212" s="1" t="s">
        <v>4834</v>
      </c>
      <c r="C212" s="1" t="s">
        <v>4835</v>
      </c>
      <c r="D212" s="1" t="s">
        <v>1335</v>
      </c>
      <c r="E212" s="1">
        <v>2008</v>
      </c>
      <c r="H212" s="1" t="s">
        <v>4304</v>
      </c>
      <c r="I212" s="6" t="s">
        <v>4836</v>
      </c>
      <c r="J212" s="6" t="str">
        <f t="shared" si="3"/>
        <v>DOWNLOAD</v>
      </c>
      <c r="L212" s="1" t="s">
        <v>4133</v>
      </c>
    </row>
    <row r="213" spans="2:12" ht="14.25">
      <c r="B213" s="1" t="s">
        <v>4837</v>
      </c>
      <c r="C213" s="1" t="s">
        <v>4838</v>
      </c>
      <c r="D213" s="1" t="s">
        <v>1335</v>
      </c>
      <c r="E213" s="1">
        <v>2006</v>
      </c>
      <c r="F213" s="1" t="s">
        <v>1805</v>
      </c>
      <c r="G213" s="1" t="s">
        <v>4839</v>
      </c>
      <c r="H213" s="1" t="s">
        <v>4304</v>
      </c>
      <c r="I213" s="6" t="s">
        <v>4840</v>
      </c>
      <c r="J213" s="6" t="str">
        <f t="shared" si="3"/>
        <v>DOWNLOAD</v>
      </c>
      <c r="L213" s="1" t="s">
        <v>4133</v>
      </c>
    </row>
    <row r="214" spans="2:12" ht="14.25">
      <c r="B214" s="1" t="s">
        <v>4841</v>
      </c>
      <c r="C214" s="1" t="s">
        <v>4432</v>
      </c>
      <c r="D214" s="1" t="s">
        <v>1335</v>
      </c>
      <c r="E214" s="1">
        <v>2009</v>
      </c>
      <c r="F214" s="1" t="s">
        <v>4433</v>
      </c>
      <c r="G214" s="1" t="s">
        <v>4842</v>
      </c>
      <c r="H214" s="1" t="s">
        <v>4304</v>
      </c>
      <c r="I214" s="6" t="s">
        <v>4843</v>
      </c>
      <c r="J214" s="6" t="str">
        <f t="shared" si="3"/>
        <v>DOWNLOAD</v>
      </c>
      <c r="L214" s="1" t="s">
        <v>357</v>
      </c>
    </row>
    <row r="215" spans="2:12" ht="14.25">
      <c r="B215" s="1" t="s">
        <v>4844</v>
      </c>
      <c r="C215" s="1" t="s">
        <v>4432</v>
      </c>
      <c r="D215" s="1" t="s">
        <v>1335</v>
      </c>
      <c r="E215" s="1">
        <v>2009</v>
      </c>
      <c r="F215" s="1" t="s">
        <v>4433</v>
      </c>
      <c r="G215" s="1" t="s">
        <v>4845</v>
      </c>
      <c r="H215" s="1" t="s">
        <v>4304</v>
      </c>
      <c r="I215" s="6" t="s">
        <v>4846</v>
      </c>
      <c r="J215" s="6" t="str">
        <f t="shared" si="3"/>
        <v>DOWNLOAD</v>
      </c>
      <c r="L215" s="1" t="s">
        <v>357</v>
      </c>
    </row>
    <row r="216" spans="2:12" ht="14.25">
      <c r="B216" s="1" t="s">
        <v>4847</v>
      </c>
      <c r="C216" s="1" t="s">
        <v>4432</v>
      </c>
      <c r="D216" s="1" t="s">
        <v>1335</v>
      </c>
      <c r="E216" s="1">
        <v>2009</v>
      </c>
      <c r="F216" s="1" t="s">
        <v>4433</v>
      </c>
      <c r="G216" s="1" t="s">
        <v>4848</v>
      </c>
      <c r="H216" s="1" t="s">
        <v>4304</v>
      </c>
      <c r="I216" s="6" t="s">
        <v>4849</v>
      </c>
      <c r="J216" s="6" t="str">
        <f t="shared" si="3"/>
        <v>DOWNLOAD</v>
      </c>
      <c r="L216" s="1" t="s">
        <v>357</v>
      </c>
    </row>
    <row r="217" spans="2:12" ht="14.25">
      <c r="B217" s="1" t="s">
        <v>4850</v>
      </c>
      <c r="C217" s="1" t="s">
        <v>4432</v>
      </c>
      <c r="D217" s="1" t="s">
        <v>1335</v>
      </c>
      <c r="E217" s="1">
        <v>2009</v>
      </c>
      <c r="F217" s="1" t="s">
        <v>4433</v>
      </c>
      <c r="G217" s="1" t="s">
        <v>4851</v>
      </c>
      <c r="H217" s="1" t="s">
        <v>4304</v>
      </c>
      <c r="I217" s="6" t="s">
        <v>4852</v>
      </c>
      <c r="J217" s="6" t="str">
        <f t="shared" si="3"/>
        <v>DOWNLOAD</v>
      </c>
      <c r="L217" s="1" t="s">
        <v>357</v>
      </c>
    </row>
    <row r="218" spans="2:12" ht="14.25">
      <c r="B218" s="1" t="s">
        <v>4853</v>
      </c>
      <c r="H218" s="1" t="s">
        <v>4304</v>
      </c>
      <c r="I218" s="6" t="s">
        <v>4854</v>
      </c>
      <c r="J218" s="6" t="str">
        <f t="shared" si="3"/>
        <v>DOWNLOAD</v>
      </c>
      <c r="K218" s="1" t="s">
        <v>3597</v>
      </c>
      <c r="L218" s="1" t="s">
        <v>60</v>
      </c>
    </row>
    <row r="219" spans="2:12" ht="14.25">
      <c r="B219" s="1" t="s">
        <v>4855</v>
      </c>
      <c r="F219" s="1" t="s">
        <v>4856</v>
      </c>
      <c r="H219" s="1" t="s">
        <v>4304</v>
      </c>
      <c r="I219" s="6" t="s">
        <v>4857</v>
      </c>
      <c r="J219" s="6" t="str">
        <f t="shared" si="3"/>
        <v>DOWNLOAD</v>
      </c>
      <c r="K219" s="1" t="s">
        <v>3597</v>
      </c>
      <c r="L219" s="1" t="s">
        <v>4133</v>
      </c>
    </row>
    <row r="220" spans="2:12" ht="14.25">
      <c r="B220" s="1" t="s">
        <v>4858</v>
      </c>
      <c r="C220" s="1" t="s">
        <v>4859</v>
      </c>
      <c r="H220" s="1" t="s">
        <v>4304</v>
      </c>
      <c r="I220" s="6" t="s">
        <v>4860</v>
      </c>
      <c r="J220" s="6" t="str">
        <f t="shared" si="3"/>
        <v>DOWNLOAD</v>
      </c>
      <c r="K220" s="1" t="s">
        <v>3597</v>
      </c>
      <c r="L220" s="1" t="s">
        <v>357</v>
      </c>
    </row>
    <row r="221" spans="2:12" ht="14.25">
      <c r="B221" s="1" t="s">
        <v>4861</v>
      </c>
      <c r="C221" s="1" t="s">
        <v>4862</v>
      </c>
      <c r="D221" s="1" t="s">
        <v>1335</v>
      </c>
      <c r="E221" s="1">
        <v>1993</v>
      </c>
      <c r="F221" s="1" t="s">
        <v>4728</v>
      </c>
      <c r="H221" s="1" t="s">
        <v>4304</v>
      </c>
      <c r="I221" s="6" t="s">
        <v>4863</v>
      </c>
      <c r="J221" s="6" t="str">
        <f t="shared" si="3"/>
        <v>DOWNLOAD</v>
      </c>
      <c r="L221" s="1" t="s">
        <v>60</v>
      </c>
    </row>
    <row r="222" spans="2:12" ht="14.25">
      <c r="B222" s="1" t="s">
        <v>4864</v>
      </c>
      <c r="C222" s="1" t="s">
        <v>4865</v>
      </c>
      <c r="D222" s="1" t="s">
        <v>1335</v>
      </c>
      <c r="E222" s="1">
        <v>2008</v>
      </c>
      <c r="F222" s="1" t="s">
        <v>1955</v>
      </c>
      <c r="G222" s="1" t="s">
        <v>4866</v>
      </c>
      <c r="H222" s="1" t="s">
        <v>4304</v>
      </c>
      <c r="I222" s="6" t="s">
        <v>4867</v>
      </c>
      <c r="J222" s="6" t="str">
        <f t="shared" si="3"/>
        <v>DOWNLOAD</v>
      </c>
      <c r="L222" s="1" t="s">
        <v>357</v>
      </c>
    </row>
    <row r="223" spans="2:12" ht="14.25">
      <c r="B223" s="1" t="s">
        <v>4868</v>
      </c>
      <c r="H223" s="1" t="s">
        <v>4304</v>
      </c>
      <c r="I223" s="6" t="s">
        <v>4869</v>
      </c>
      <c r="J223" s="6" t="str">
        <f t="shared" si="3"/>
        <v>DOWNLOAD</v>
      </c>
      <c r="K223" s="1" t="s">
        <v>4870</v>
      </c>
    </row>
    <row r="224" spans="2:12" ht="14.25">
      <c r="B224" s="1" t="s">
        <v>4871</v>
      </c>
      <c r="H224" s="1" t="s">
        <v>4304</v>
      </c>
      <c r="I224" s="6" t="s">
        <v>4872</v>
      </c>
      <c r="J224" s="6" t="str">
        <f t="shared" si="3"/>
        <v>DOWNLOAD</v>
      </c>
      <c r="K224" s="1" t="s">
        <v>3597</v>
      </c>
      <c r="L224" s="1" t="s">
        <v>60</v>
      </c>
    </row>
    <row r="225" spans="2:12" ht="14.25">
      <c r="B225" s="1" t="s">
        <v>4873</v>
      </c>
      <c r="C225" s="1" t="s">
        <v>4874</v>
      </c>
      <c r="D225" s="1" t="s">
        <v>1335</v>
      </c>
      <c r="E225" s="1">
        <v>2008</v>
      </c>
      <c r="H225" s="1" t="s">
        <v>4304</v>
      </c>
      <c r="I225" s="6" t="s">
        <v>4875</v>
      </c>
      <c r="J225" s="6" t="str">
        <f t="shared" si="3"/>
        <v>DOWNLOAD</v>
      </c>
      <c r="K225" s="1" t="s">
        <v>3597</v>
      </c>
      <c r="L225" s="1" t="s">
        <v>357</v>
      </c>
    </row>
    <row r="226" spans="2:12" ht="14.25">
      <c r="B226" s="1" t="s">
        <v>4876</v>
      </c>
      <c r="C226" s="1" t="s">
        <v>4877</v>
      </c>
      <c r="D226" s="1" t="s">
        <v>1335</v>
      </c>
      <c r="E226" s="1">
        <v>2008</v>
      </c>
      <c r="F226" s="1" t="s">
        <v>1395</v>
      </c>
      <c r="G226" s="1" t="s">
        <v>4878</v>
      </c>
      <c r="H226" s="1" t="s">
        <v>4304</v>
      </c>
      <c r="I226" s="6" t="s">
        <v>4879</v>
      </c>
      <c r="J226" s="6" t="str">
        <f t="shared" si="3"/>
        <v>DOWNLOAD</v>
      </c>
      <c r="L226" s="1" t="s">
        <v>357</v>
      </c>
    </row>
    <row r="227" spans="2:12" ht="14.25">
      <c r="B227" s="1" t="s">
        <v>4811</v>
      </c>
      <c r="H227" s="1" t="s">
        <v>4304</v>
      </c>
      <c r="I227" s="6" t="s">
        <v>4880</v>
      </c>
      <c r="J227" s="6" t="str">
        <f t="shared" si="3"/>
        <v>DOWNLOAD</v>
      </c>
      <c r="K227" s="1" t="s">
        <v>3597</v>
      </c>
      <c r="L227" s="1" t="s">
        <v>4133</v>
      </c>
    </row>
    <row r="228" spans="2:12" ht="14.25">
      <c r="B228" s="1" t="s">
        <v>4881</v>
      </c>
      <c r="C228" s="1" t="s">
        <v>4882</v>
      </c>
      <c r="H228" s="1" t="s">
        <v>4304</v>
      </c>
      <c r="I228" s="6" t="s">
        <v>4883</v>
      </c>
      <c r="J228" s="6" t="str">
        <f t="shared" si="3"/>
        <v>DOWNLOAD</v>
      </c>
      <c r="K228" s="1" t="s">
        <v>3597</v>
      </c>
      <c r="L228" s="1" t="s">
        <v>60</v>
      </c>
    </row>
    <row r="229" spans="2:12" ht="14.25">
      <c r="B229" s="1" t="s">
        <v>4884</v>
      </c>
      <c r="C229" s="1" t="s">
        <v>4885</v>
      </c>
      <c r="H229" s="1" t="s">
        <v>4304</v>
      </c>
      <c r="I229" s="6" t="s">
        <v>4886</v>
      </c>
      <c r="J229" s="6" t="str">
        <f t="shared" si="3"/>
        <v>DOWNLOAD</v>
      </c>
      <c r="K229" s="1" t="s">
        <v>3597</v>
      </c>
      <c r="L229" s="1" t="s">
        <v>357</v>
      </c>
    </row>
    <row r="230" spans="2:12" ht="14.25">
      <c r="B230" s="1" t="s">
        <v>4887</v>
      </c>
      <c r="C230" s="1" t="s">
        <v>4888</v>
      </c>
      <c r="D230" s="1" t="s">
        <v>1335</v>
      </c>
      <c r="E230" s="1">
        <v>2008</v>
      </c>
      <c r="F230" s="1" t="s">
        <v>4889</v>
      </c>
      <c r="H230" s="1" t="s">
        <v>4304</v>
      </c>
      <c r="I230" s="6" t="s">
        <v>4890</v>
      </c>
      <c r="J230" s="6" t="str">
        <f t="shared" si="3"/>
        <v>DOWNLOAD</v>
      </c>
      <c r="L230" s="1" t="s">
        <v>357</v>
      </c>
    </row>
    <row r="231" spans="2:12" ht="14.25">
      <c r="B231" s="1" t="s">
        <v>4891</v>
      </c>
      <c r="C231" s="1" t="s">
        <v>4537</v>
      </c>
      <c r="D231" s="1" t="s">
        <v>1335</v>
      </c>
      <c r="E231" s="1">
        <v>2000</v>
      </c>
      <c r="F231" s="1" t="s">
        <v>4892</v>
      </c>
      <c r="H231" s="1" t="s">
        <v>4304</v>
      </c>
      <c r="I231" s="6" t="s">
        <v>4893</v>
      </c>
      <c r="J231" s="6" t="str">
        <f t="shared" si="3"/>
        <v>DOWNLOAD</v>
      </c>
      <c r="L231" s="1" t="s">
        <v>4133</v>
      </c>
    </row>
    <row r="232" spans="2:12" ht="14.25">
      <c r="B232" s="1" t="s">
        <v>4894</v>
      </c>
      <c r="C232" s="1" t="s">
        <v>4895</v>
      </c>
      <c r="D232" s="1" t="s">
        <v>1335</v>
      </c>
      <c r="E232" s="1">
        <v>1983</v>
      </c>
      <c r="F232" s="1" t="s">
        <v>4896</v>
      </c>
      <c r="G232" s="1" t="s">
        <v>4897</v>
      </c>
      <c r="H232" s="1" t="s">
        <v>4304</v>
      </c>
      <c r="J232" s="6" t="str">
        <f t="shared" si="3"/>
        <v>DOWNLOAD</v>
      </c>
      <c r="L232" s="1" t="s">
        <v>357</v>
      </c>
    </row>
    <row r="233" spans="2:12" ht="14.25">
      <c r="B233" s="1" t="s">
        <v>4898</v>
      </c>
      <c r="C233" s="1" t="s">
        <v>4899</v>
      </c>
      <c r="D233" s="1" t="s">
        <v>1335</v>
      </c>
      <c r="E233" s="1">
        <v>1967</v>
      </c>
      <c r="F233" s="1" t="s">
        <v>1955</v>
      </c>
      <c r="G233" s="1" t="s">
        <v>4900</v>
      </c>
      <c r="H233" s="1" t="s">
        <v>4304</v>
      </c>
      <c r="J233" s="6" t="str">
        <f t="shared" si="3"/>
        <v>DOWNLOAD</v>
      </c>
      <c r="L233" s="1" t="s">
        <v>357</v>
      </c>
    </row>
    <row r="234" spans="2:12" ht="14.25">
      <c r="B234" s="1" t="s">
        <v>4571</v>
      </c>
      <c r="C234" s="1" t="s">
        <v>4901</v>
      </c>
      <c r="D234" s="1" t="s">
        <v>1335</v>
      </c>
      <c r="E234" s="1">
        <v>1989</v>
      </c>
      <c r="F234" s="1" t="s">
        <v>4896</v>
      </c>
      <c r="G234" s="1" t="s">
        <v>4902</v>
      </c>
      <c r="H234" s="1" t="s">
        <v>4304</v>
      </c>
      <c r="I234" s="6" t="s">
        <v>4903</v>
      </c>
      <c r="J234" s="6" t="str">
        <f t="shared" si="3"/>
        <v>DOWNLOAD</v>
      </c>
      <c r="L234" s="1" t="s">
        <v>357</v>
      </c>
    </row>
    <row r="235" spans="2:12" ht="14.25">
      <c r="B235" s="1" t="s">
        <v>4904</v>
      </c>
      <c r="C235" s="1" t="s">
        <v>4905</v>
      </c>
      <c r="D235" s="1" t="s">
        <v>1335</v>
      </c>
      <c r="E235" s="1">
        <v>1997</v>
      </c>
      <c r="F235" s="1" t="s">
        <v>2286</v>
      </c>
      <c r="H235" s="1" t="s">
        <v>4304</v>
      </c>
      <c r="I235" s="6" t="s">
        <v>4906</v>
      </c>
      <c r="J235" s="6" t="str">
        <f t="shared" si="3"/>
        <v>DOWNLOAD</v>
      </c>
      <c r="L235" s="1" t="s">
        <v>357</v>
      </c>
    </row>
    <row r="236" spans="2:12" ht="14.25">
      <c r="B236" s="1" t="s">
        <v>4907</v>
      </c>
      <c r="H236" s="1" t="s">
        <v>4304</v>
      </c>
      <c r="I236" s="6" t="s">
        <v>4908</v>
      </c>
      <c r="J236" s="6" t="str">
        <f t="shared" si="3"/>
        <v>DOWNLOAD</v>
      </c>
      <c r="K236" s="1" t="s">
        <v>3597</v>
      </c>
      <c r="L236" s="1" t="s">
        <v>60</v>
      </c>
    </row>
    <row r="237" spans="2:12" ht="14.25">
      <c r="B237" s="1" t="s">
        <v>4909</v>
      </c>
      <c r="C237" s="1" t="s">
        <v>4910</v>
      </c>
      <c r="H237" s="1" t="s">
        <v>4304</v>
      </c>
      <c r="I237" s="6" t="s">
        <v>4911</v>
      </c>
      <c r="J237" s="6" t="str">
        <f t="shared" si="3"/>
        <v>DOWNLOAD</v>
      </c>
      <c r="K237" s="1" t="s">
        <v>3597</v>
      </c>
      <c r="L237" s="1" t="s">
        <v>4133</v>
      </c>
    </row>
    <row r="238" spans="2:12" ht="14.25">
      <c r="B238" s="1" t="s">
        <v>4600</v>
      </c>
      <c r="C238" s="1" t="s">
        <v>4912</v>
      </c>
      <c r="D238" s="1" t="s">
        <v>1335</v>
      </c>
      <c r="E238" s="1">
        <v>2003</v>
      </c>
      <c r="F238" s="1" t="s">
        <v>3608</v>
      </c>
      <c r="G238" s="1" t="s">
        <v>4913</v>
      </c>
      <c r="H238" s="1" t="s">
        <v>4304</v>
      </c>
      <c r="I238" s="6" t="s">
        <v>4914</v>
      </c>
      <c r="J238" s="6" t="str">
        <f t="shared" si="3"/>
        <v>DOWNLOAD</v>
      </c>
      <c r="L238" s="1" t="s">
        <v>357</v>
      </c>
    </row>
    <row r="239" spans="2:12" ht="14.25">
      <c r="B239" s="1" t="s">
        <v>4915</v>
      </c>
      <c r="C239" s="1" t="s">
        <v>4916</v>
      </c>
      <c r="D239" s="1" t="s">
        <v>1335</v>
      </c>
      <c r="E239" s="1">
        <v>1963</v>
      </c>
      <c r="F239" s="1" t="s">
        <v>3608</v>
      </c>
      <c r="G239" s="1" t="s">
        <v>4917</v>
      </c>
      <c r="H239" s="1" t="s">
        <v>4304</v>
      </c>
      <c r="I239" s="6" t="s">
        <v>4918</v>
      </c>
      <c r="J239" s="6" t="str">
        <f t="shared" si="3"/>
        <v>DOWNLOAD</v>
      </c>
      <c r="L239" s="1" t="s">
        <v>357</v>
      </c>
    </row>
    <row r="240" spans="2:12" ht="14.25">
      <c r="B240" s="1" t="s">
        <v>4919</v>
      </c>
      <c r="C240" s="1" t="s">
        <v>4920</v>
      </c>
      <c r="H240" s="1" t="s">
        <v>4304</v>
      </c>
      <c r="I240" s="6" t="s">
        <v>4921</v>
      </c>
      <c r="J240" s="6" t="str">
        <f t="shared" si="3"/>
        <v>DOWNLOAD</v>
      </c>
      <c r="K240" s="1" t="s">
        <v>3597</v>
      </c>
      <c r="L240" s="1" t="s">
        <v>357</v>
      </c>
    </row>
    <row r="241" spans="2:12" ht="14.25">
      <c r="B241" s="1" t="s">
        <v>4919</v>
      </c>
      <c r="C241" s="1" t="s">
        <v>4922</v>
      </c>
      <c r="D241" s="1" t="s">
        <v>1335</v>
      </c>
      <c r="E241" s="1">
        <v>2010</v>
      </c>
      <c r="H241" s="1" t="s">
        <v>4304</v>
      </c>
      <c r="I241" s="6" t="s">
        <v>4923</v>
      </c>
      <c r="J241" s="6" t="str">
        <f t="shared" si="3"/>
        <v>DOWNLOAD</v>
      </c>
      <c r="L241" s="1" t="s">
        <v>357</v>
      </c>
    </row>
    <row r="242" spans="2:12" ht="14.25">
      <c r="B242" s="1" t="s">
        <v>4924</v>
      </c>
      <c r="D242" s="1" t="s">
        <v>1335</v>
      </c>
      <c r="E242" s="1">
        <v>1988</v>
      </c>
      <c r="H242" s="1" t="s">
        <v>4304</v>
      </c>
      <c r="I242" s="6" t="s">
        <v>4925</v>
      </c>
      <c r="J242" s="6" t="str">
        <f t="shared" si="3"/>
        <v>DOWNLOAD</v>
      </c>
      <c r="K242" s="1" t="s">
        <v>3597</v>
      </c>
      <c r="L242" s="1" t="s">
        <v>60</v>
      </c>
    </row>
    <row r="243" spans="2:12" ht="14.25">
      <c r="B243" s="1" t="s">
        <v>4926</v>
      </c>
      <c r="D243" s="1" t="s">
        <v>1335</v>
      </c>
      <c r="E243" s="1">
        <v>1986</v>
      </c>
      <c r="H243" s="1" t="s">
        <v>4304</v>
      </c>
      <c r="I243" s="6" t="s">
        <v>4927</v>
      </c>
      <c r="J243" s="6" t="str">
        <f t="shared" si="3"/>
        <v>DOWNLOAD</v>
      </c>
      <c r="K243" s="1" t="s">
        <v>3597</v>
      </c>
      <c r="L243" s="1" t="s">
        <v>60</v>
      </c>
    </row>
    <row r="244" spans="2:12" ht="14.25">
      <c r="B244" s="1" t="s">
        <v>4928</v>
      </c>
      <c r="D244" s="1" t="s">
        <v>1335</v>
      </c>
      <c r="E244" s="1">
        <v>1989</v>
      </c>
      <c r="H244" s="1" t="s">
        <v>4304</v>
      </c>
      <c r="I244" s="6" t="s">
        <v>4929</v>
      </c>
      <c r="J244" s="6" t="str">
        <f t="shared" si="3"/>
        <v>DOWNLOAD</v>
      </c>
      <c r="K244" s="1" t="s">
        <v>3597</v>
      </c>
      <c r="L244" s="1" t="s">
        <v>60</v>
      </c>
    </row>
    <row r="245" spans="2:12" ht="14.25">
      <c r="B245" s="1" t="s">
        <v>4930</v>
      </c>
      <c r="D245" s="1" t="s">
        <v>1335</v>
      </c>
      <c r="E245" s="1">
        <v>1985</v>
      </c>
      <c r="H245" s="1" t="s">
        <v>4304</v>
      </c>
      <c r="I245" s="6" t="s">
        <v>4931</v>
      </c>
      <c r="J245" s="6" t="str">
        <f t="shared" si="3"/>
        <v>DOWNLOAD</v>
      </c>
      <c r="K245" s="1" t="s">
        <v>3597</v>
      </c>
      <c r="L245" s="1" t="s">
        <v>60</v>
      </c>
    </row>
    <row r="246" spans="2:12" ht="14.25">
      <c r="B246" s="1" t="s">
        <v>4930</v>
      </c>
      <c r="H246" s="1" t="s">
        <v>4304</v>
      </c>
      <c r="I246" s="6" t="s">
        <v>4931</v>
      </c>
      <c r="J246" s="6" t="str">
        <f t="shared" si="3"/>
        <v>DOWNLOAD</v>
      </c>
      <c r="K246" s="1" t="s">
        <v>107</v>
      </c>
      <c r="L246" s="1" t="s">
        <v>60</v>
      </c>
    </row>
    <row r="247" spans="2:12" ht="14.25">
      <c r="B247" s="1" t="s">
        <v>4932</v>
      </c>
      <c r="H247" s="1" t="s">
        <v>4304</v>
      </c>
      <c r="I247" s="6" t="s">
        <v>4929</v>
      </c>
      <c r="J247" s="6" t="str">
        <f t="shared" si="3"/>
        <v>DOWNLOAD</v>
      </c>
      <c r="K247" s="1" t="s">
        <v>107</v>
      </c>
      <c r="L247" s="1" t="s">
        <v>60</v>
      </c>
    </row>
    <row r="248" spans="2:12" ht="14.25">
      <c r="B248" s="1" t="s">
        <v>4924</v>
      </c>
      <c r="H248" s="1" t="s">
        <v>4304</v>
      </c>
      <c r="I248" s="6" t="s">
        <v>4925</v>
      </c>
      <c r="J248" s="6" t="str">
        <f t="shared" si="3"/>
        <v>DOWNLOAD</v>
      </c>
      <c r="K248" s="1" t="s">
        <v>107</v>
      </c>
      <c r="L248" s="1" t="s">
        <v>60</v>
      </c>
    </row>
    <row r="249" spans="2:12" ht="14.25">
      <c r="B249" s="1" t="s">
        <v>4926</v>
      </c>
      <c r="H249" s="1" t="s">
        <v>4304</v>
      </c>
      <c r="I249" s="6" t="s">
        <v>4927</v>
      </c>
      <c r="J249" s="6" t="str">
        <f t="shared" si="3"/>
        <v>DOWNLOAD</v>
      </c>
      <c r="K249" s="1" t="s">
        <v>107</v>
      </c>
      <c r="L249" s="1" t="s">
        <v>60</v>
      </c>
    </row>
    <row r="250" spans="2:12" ht="14.25">
      <c r="B250" s="1" t="s">
        <v>4933</v>
      </c>
      <c r="C250" s="1" t="s">
        <v>4934</v>
      </c>
      <c r="H250" s="1" t="s">
        <v>4304</v>
      </c>
      <c r="I250" s="6" t="s">
        <v>4935</v>
      </c>
      <c r="J250" s="6" t="str">
        <f t="shared" si="3"/>
        <v>DOWNLOAD</v>
      </c>
      <c r="K250" s="1" t="s">
        <v>3597</v>
      </c>
      <c r="L250" s="1" t="s">
        <v>4133</v>
      </c>
    </row>
    <row r="251" spans="2:12" ht="14.25">
      <c r="B251" s="1" t="s">
        <v>4936</v>
      </c>
      <c r="C251" s="1" t="s">
        <v>4937</v>
      </c>
      <c r="D251" s="1" t="s">
        <v>1335</v>
      </c>
      <c r="E251" s="1">
        <v>2011</v>
      </c>
      <c r="F251" s="1" t="s">
        <v>4720</v>
      </c>
      <c r="G251" s="1" t="s">
        <v>4938</v>
      </c>
      <c r="H251" s="1" t="s">
        <v>4304</v>
      </c>
      <c r="I251" s="6" t="s">
        <v>4939</v>
      </c>
      <c r="J251" s="6" t="str">
        <f t="shared" si="3"/>
        <v>DOWNLOAD</v>
      </c>
      <c r="L251" s="1" t="s">
        <v>4133</v>
      </c>
    </row>
    <row r="252" spans="2:12" ht="14.25">
      <c r="B252" s="1" t="s">
        <v>4936</v>
      </c>
      <c r="C252" s="1" t="s">
        <v>4940</v>
      </c>
      <c r="D252" s="1" t="s">
        <v>1449</v>
      </c>
      <c r="E252" s="1">
        <v>2004</v>
      </c>
      <c r="F252" s="1" t="s">
        <v>4892</v>
      </c>
      <c r="H252" s="1" t="s">
        <v>4304</v>
      </c>
      <c r="I252" s="6" t="s">
        <v>4941</v>
      </c>
      <c r="J252" s="6" t="str">
        <f t="shared" si="3"/>
        <v>DOWNLOAD</v>
      </c>
      <c r="L252" s="1" t="s">
        <v>4133</v>
      </c>
    </row>
    <row r="253" spans="2:12" ht="14.25">
      <c r="B253" s="1" t="s">
        <v>4942</v>
      </c>
      <c r="H253" s="1" t="s">
        <v>4304</v>
      </c>
      <c r="I253" s="6" t="s">
        <v>4943</v>
      </c>
      <c r="J253" s="6" t="str">
        <f t="shared" si="3"/>
        <v>DOWNLOAD</v>
      </c>
      <c r="K253" s="1" t="s">
        <v>3597</v>
      </c>
      <c r="L253" s="1" t="s">
        <v>357</v>
      </c>
    </row>
    <row r="254" spans="2:12" ht="14.25">
      <c r="B254" s="1" t="s">
        <v>4944</v>
      </c>
      <c r="C254" s="1" t="s">
        <v>4945</v>
      </c>
      <c r="H254" s="1" t="s">
        <v>4304</v>
      </c>
      <c r="I254" s="6" t="s">
        <v>4946</v>
      </c>
      <c r="J254" s="6" t="str">
        <f t="shared" si="3"/>
        <v>DOWNLOAD</v>
      </c>
      <c r="K254" s="1" t="s">
        <v>3597</v>
      </c>
      <c r="L254" s="1" t="s">
        <v>357</v>
      </c>
    </row>
    <row r="255" spans="2:12" ht="14.25">
      <c r="B255" s="1" t="s">
        <v>4947</v>
      </c>
      <c r="C255" s="1" t="s">
        <v>4948</v>
      </c>
      <c r="D255" s="1" t="s">
        <v>1335</v>
      </c>
      <c r="E255" s="1">
        <v>2010</v>
      </c>
      <c r="F255" s="1" t="s">
        <v>3671</v>
      </c>
      <c r="G255" s="1" t="s">
        <v>4949</v>
      </c>
      <c r="H255" s="1" t="s">
        <v>4304</v>
      </c>
      <c r="I255" s="6" t="s">
        <v>4950</v>
      </c>
      <c r="J255" s="6" t="str">
        <f t="shared" si="3"/>
        <v>DOWNLOAD</v>
      </c>
      <c r="L255" s="1" t="s">
        <v>357</v>
      </c>
    </row>
    <row r="256" spans="2:12" ht="14.25">
      <c r="B256" s="1" t="s">
        <v>4947</v>
      </c>
      <c r="C256" s="1" t="s">
        <v>4951</v>
      </c>
      <c r="D256" s="1" t="s">
        <v>1335</v>
      </c>
      <c r="E256" s="1">
        <v>2010</v>
      </c>
      <c r="F256" s="1" t="s">
        <v>4952</v>
      </c>
      <c r="G256" s="1" t="s">
        <v>4953</v>
      </c>
      <c r="H256" s="1" t="s">
        <v>4304</v>
      </c>
      <c r="I256" s="6" t="s">
        <v>4954</v>
      </c>
      <c r="J256" s="6" t="str">
        <f t="shared" si="3"/>
        <v>DOWNLOAD</v>
      </c>
      <c r="L256" s="1" t="s">
        <v>4133</v>
      </c>
    </row>
    <row r="257" spans="2:12" ht="14.25">
      <c r="B257" s="1" t="s">
        <v>4947</v>
      </c>
      <c r="C257" s="1" t="s">
        <v>4955</v>
      </c>
      <c r="D257" s="1" t="s">
        <v>1335</v>
      </c>
      <c r="E257" s="1">
        <v>1999</v>
      </c>
      <c r="F257" s="1" t="s">
        <v>4606</v>
      </c>
      <c r="G257" s="1" t="s">
        <v>4956</v>
      </c>
      <c r="H257" s="1" t="s">
        <v>4304</v>
      </c>
      <c r="I257" s="6" t="s">
        <v>4957</v>
      </c>
      <c r="J257" s="6" t="str">
        <f t="shared" si="3"/>
        <v>DOWNLOAD</v>
      </c>
      <c r="L257" s="1" t="s">
        <v>4133</v>
      </c>
    </row>
    <row r="258" spans="2:12" ht="14.25">
      <c r="B258" s="1" t="s">
        <v>4947</v>
      </c>
      <c r="C258" s="1" t="s">
        <v>4948</v>
      </c>
      <c r="H258" s="1" t="s">
        <v>4304</v>
      </c>
      <c r="I258" s="6" t="s">
        <v>4958</v>
      </c>
      <c r="J258" s="6" t="str">
        <f t="shared" ref="J258:J321" si="4">HYPERLINK(I258,"DOWNLOAD")</f>
        <v>DOWNLOAD</v>
      </c>
      <c r="K258" s="1" t="s">
        <v>107</v>
      </c>
      <c r="L258" s="1" t="s">
        <v>4133</v>
      </c>
    </row>
    <row r="259" spans="2:12" ht="14.25">
      <c r="B259" s="1" t="s">
        <v>4959</v>
      </c>
      <c r="C259" s="1" t="s">
        <v>4960</v>
      </c>
      <c r="D259" s="1" t="s">
        <v>2802</v>
      </c>
      <c r="E259" s="1">
        <v>2004</v>
      </c>
      <c r="F259" s="1" t="s">
        <v>4606</v>
      </c>
      <c r="G259" s="1" t="s">
        <v>4961</v>
      </c>
      <c r="H259" s="1" t="s">
        <v>4304</v>
      </c>
      <c r="I259" s="6" t="s">
        <v>4962</v>
      </c>
      <c r="J259" s="6" t="str">
        <f t="shared" si="4"/>
        <v>DOWNLOAD</v>
      </c>
      <c r="L259" s="1" t="s">
        <v>4133</v>
      </c>
    </row>
    <row r="260" spans="2:12" ht="14.25">
      <c r="B260" s="1" t="s">
        <v>4963</v>
      </c>
      <c r="C260" s="1" t="s">
        <v>4964</v>
      </c>
      <c r="D260" s="1" t="s">
        <v>1335</v>
      </c>
      <c r="E260" s="1">
        <v>2014</v>
      </c>
      <c r="F260" s="1" t="s">
        <v>4965</v>
      </c>
      <c r="G260" s="1" t="s">
        <v>4966</v>
      </c>
      <c r="H260" s="1" t="s">
        <v>4304</v>
      </c>
      <c r="I260" s="6" t="s">
        <v>4967</v>
      </c>
      <c r="J260" s="6" t="str">
        <f t="shared" si="4"/>
        <v>DOWNLOAD</v>
      </c>
      <c r="L260" s="1" t="s">
        <v>4133</v>
      </c>
    </row>
    <row r="261" spans="2:12" ht="14.25">
      <c r="B261" s="1" t="s">
        <v>4968</v>
      </c>
      <c r="H261" s="1" t="s">
        <v>4304</v>
      </c>
      <c r="I261" s="6" t="s">
        <v>4969</v>
      </c>
      <c r="J261" s="6" t="str">
        <f t="shared" si="4"/>
        <v>DOWNLOAD</v>
      </c>
      <c r="K261" s="1" t="s">
        <v>3597</v>
      </c>
      <c r="L261" s="1" t="s">
        <v>60</v>
      </c>
    </row>
    <row r="262" spans="2:12" ht="14.25">
      <c r="B262" s="1" t="s">
        <v>4596</v>
      </c>
      <c r="C262" s="1" t="s">
        <v>4970</v>
      </c>
      <c r="D262" s="1" t="s">
        <v>1335</v>
      </c>
      <c r="E262" s="1">
        <v>2009</v>
      </c>
      <c r="G262" s="1" t="s">
        <v>4971</v>
      </c>
      <c r="H262" s="1" t="s">
        <v>4304</v>
      </c>
      <c r="I262" s="6" t="s">
        <v>4972</v>
      </c>
      <c r="J262" s="6" t="str">
        <f t="shared" si="4"/>
        <v>DOWNLOAD</v>
      </c>
      <c r="L262" s="1" t="s">
        <v>4133</v>
      </c>
    </row>
    <row r="263" spans="2:12" ht="14.25">
      <c r="B263" s="1" t="s">
        <v>4973</v>
      </c>
      <c r="C263" s="1" t="s">
        <v>4974</v>
      </c>
      <c r="D263" s="1" t="s">
        <v>1335</v>
      </c>
      <c r="E263" s="1">
        <v>1995</v>
      </c>
      <c r="G263" s="1" t="s">
        <v>4975</v>
      </c>
      <c r="H263" s="1" t="s">
        <v>4304</v>
      </c>
      <c r="I263" s="6" t="s">
        <v>4976</v>
      </c>
      <c r="J263" s="6" t="str">
        <f t="shared" si="4"/>
        <v>DOWNLOAD</v>
      </c>
      <c r="L263" s="1" t="s">
        <v>357</v>
      </c>
    </row>
    <row r="264" spans="2:12" ht="14.25">
      <c r="B264" s="1" t="s">
        <v>4602</v>
      </c>
      <c r="H264" s="1" t="s">
        <v>4304</v>
      </c>
      <c r="I264" s="6" t="s">
        <v>4977</v>
      </c>
      <c r="J264" s="6" t="str">
        <f t="shared" si="4"/>
        <v>DOWNLOAD</v>
      </c>
      <c r="K264" s="1" t="s">
        <v>3597</v>
      </c>
      <c r="L264" s="1" t="s">
        <v>60</v>
      </c>
    </row>
    <row r="265" spans="2:12" ht="14.25">
      <c r="B265" s="1" t="s">
        <v>4978</v>
      </c>
      <c r="C265" s="1" t="s">
        <v>4979</v>
      </c>
      <c r="D265" s="1" t="s">
        <v>1335</v>
      </c>
      <c r="E265" s="1">
        <v>2004</v>
      </c>
      <c r="H265" s="1" t="s">
        <v>4304</v>
      </c>
      <c r="I265" s="6" t="s">
        <v>4980</v>
      </c>
      <c r="J265" s="6" t="str">
        <f t="shared" si="4"/>
        <v>DOWNLOAD</v>
      </c>
      <c r="K265" s="1" t="s">
        <v>3597</v>
      </c>
      <c r="L265" s="1" t="s">
        <v>4133</v>
      </c>
    </row>
    <row r="266" spans="2:12" ht="14.25">
      <c r="B266" s="1" t="s">
        <v>4978</v>
      </c>
      <c r="H266" s="1" t="s">
        <v>4304</v>
      </c>
      <c r="I266" s="6" t="s">
        <v>4981</v>
      </c>
      <c r="J266" s="6" t="str">
        <f t="shared" si="4"/>
        <v>DOWNLOAD</v>
      </c>
      <c r="K266" s="1" t="s">
        <v>107</v>
      </c>
      <c r="L266" s="1" t="s">
        <v>4133</v>
      </c>
    </row>
    <row r="267" spans="2:12" ht="14.25">
      <c r="B267" s="1" t="s">
        <v>4982</v>
      </c>
      <c r="C267" s="1" t="s">
        <v>4983</v>
      </c>
      <c r="F267" s="1" t="s">
        <v>4593</v>
      </c>
      <c r="G267" s="1" t="s">
        <v>4984</v>
      </c>
      <c r="H267" s="1" t="s">
        <v>4304</v>
      </c>
      <c r="I267" s="6" t="s">
        <v>4985</v>
      </c>
      <c r="J267" s="6" t="str">
        <f t="shared" si="4"/>
        <v>DOWNLOAD</v>
      </c>
      <c r="L267" s="1" t="s">
        <v>4133</v>
      </c>
    </row>
    <row r="268" spans="2:12" ht="14.25">
      <c r="B268" s="1" t="s">
        <v>4982</v>
      </c>
      <c r="C268" s="1" t="s">
        <v>4986</v>
      </c>
      <c r="D268" s="1" t="s">
        <v>1335</v>
      </c>
      <c r="E268" s="1">
        <v>2002</v>
      </c>
      <c r="F268" s="1" t="s">
        <v>3758</v>
      </c>
      <c r="H268" s="1" t="s">
        <v>4304</v>
      </c>
      <c r="I268" s="6" t="s">
        <v>4987</v>
      </c>
      <c r="J268" s="6" t="str">
        <f t="shared" si="4"/>
        <v>DOWNLOAD</v>
      </c>
      <c r="L268" s="1" t="s">
        <v>4133</v>
      </c>
    </row>
    <row r="269" spans="2:12" ht="14.25">
      <c r="B269" s="1" t="s">
        <v>4988</v>
      </c>
      <c r="H269" s="1" t="s">
        <v>4304</v>
      </c>
      <c r="I269" s="6" t="s">
        <v>4989</v>
      </c>
      <c r="J269" s="6" t="str">
        <f t="shared" si="4"/>
        <v>DOWNLOAD</v>
      </c>
    </row>
    <row r="270" spans="2:12" ht="14.25">
      <c r="B270" s="1" t="s">
        <v>4990</v>
      </c>
      <c r="C270" s="1" t="s">
        <v>4991</v>
      </c>
      <c r="F270" s="1" t="s">
        <v>4992</v>
      </c>
      <c r="H270" s="1" t="s">
        <v>4304</v>
      </c>
      <c r="I270" s="6" t="s">
        <v>4993</v>
      </c>
      <c r="J270" s="6" t="str">
        <f t="shared" si="4"/>
        <v>DOWNLOAD</v>
      </c>
      <c r="K270" s="1" t="s">
        <v>3597</v>
      </c>
      <c r="L270" s="1" t="s">
        <v>4133</v>
      </c>
    </row>
    <row r="271" spans="2:12" ht="14.25">
      <c r="B271" s="1" t="s">
        <v>4994</v>
      </c>
      <c r="C271" s="1" t="s">
        <v>4995</v>
      </c>
      <c r="D271" s="1" t="s">
        <v>1335</v>
      </c>
      <c r="E271" s="1">
        <v>2011</v>
      </c>
      <c r="H271" s="1" t="s">
        <v>4304</v>
      </c>
      <c r="I271" s="6" t="s">
        <v>4996</v>
      </c>
      <c r="J271" s="6" t="str">
        <f t="shared" si="4"/>
        <v>DOWNLOAD</v>
      </c>
      <c r="K271" s="1" t="s">
        <v>3597</v>
      </c>
      <c r="L271" s="1" t="s">
        <v>357</v>
      </c>
    </row>
    <row r="272" spans="2:12" ht="14.25">
      <c r="B272" s="1" t="s">
        <v>4997</v>
      </c>
      <c r="C272" s="1" t="s">
        <v>4998</v>
      </c>
      <c r="D272" s="1" t="s">
        <v>1335</v>
      </c>
      <c r="E272" s="1">
        <v>2011</v>
      </c>
      <c r="F272" s="1" t="s">
        <v>3671</v>
      </c>
      <c r="G272" s="1" t="s">
        <v>4999</v>
      </c>
      <c r="H272" s="1" t="s">
        <v>4304</v>
      </c>
      <c r="I272" s="6" t="s">
        <v>5000</v>
      </c>
      <c r="J272" s="6" t="str">
        <f t="shared" si="4"/>
        <v>DOWNLOAD</v>
      </c>
      <c r="L272" s="1" t="s">
        <v>4133</v>
      </c>
    </row>
    <row r="273" spans="2:12" ht="14.25">
      <c r="B273" s="1" t="s">
        <v>5001</v>
      </c>
      <c r="C273" s="1" t="s">
        <v>5002</v>
      </c>
      <c r="D273" s="1" t="s">
        <v>1335</v>
      </c>
      <c r="E273" s="1">
        <v>1975</v>
      </c>
      <c r="F273" s="1" t="s">
        <v>4606</v>
      </c>
      <c r="G273" s="1" t="s">
        <v>5003</v>
      </c>
      <c r="H273" s="1" t="s">
        <v>4304</v>
      </c>
      <c r="I273" s="6" t="s">
        <v>5004</v>
      </c>
      <c r="J273" s="6" t="str">
        <f t="shared" si="4"/>
        <v>DOWNLOAD</v>
      </c>
      <c r="L273" s="1" t="s">
        <v>4133</v>
      </c>
    </row>
    <row r="274" spans="2:12" ht="14.25">
      <c r="B274" s="1" t="s">
        <v>5005</v>
      </c>
      <c r="C274" s="1" t="s">
        <v>5006</v>
      </c>
      <c r="D274" s="1" t="s">
        <v>1335</v>
      </c>
      <c r="E274" s="1">
        <v>2000</v>
      </c>
      <c r="H274" s="1" t="s">
        <v>4304</v>
      </c>
      <c r="I274" s="6" t="s">
        <v>5007</v>
      </c>
      <c r="J274" s="6" t="str">
        <f t="shared" si="4"/>
        <v>DOWNLOAD</v>
      </c>
      <c r="L274" s="1" t="s">
        <v>4133</v>
      </c>
    </row>
    <row r="275" spans="2:12" ht="14.25">
      <c r="B275" s="1" t="s">
        <v>5001</v>
      </c>
      <c r="C275" s="1" t="s">
        <v>5008</v>
      </c>
      <c r="D275" s="1" t="s">
        <v>1335</v>
      </c>
      <c r="E275" s="1">
        <v>2012</v>
      </c>
      <c r="F275" s="1" t="s">
        <v>4952</v>
      </c>
      <c r="G275" s="1" t="s">
        <v>5009</v>
      </c>
      <c r="H275" s="1" t="s">
        <v>4304</v>
      </c>
      <c r="I275" s="6" t="s">
        <v>5010</v>
      </c>
      <c r="J275" s="6" t="str">
        <f t="shared" si="4"/>
        <v>DOWNLOAD</v>
      </c>
      <c r="L275" s="1" t="s">
        <v>4133</v>
      </c>
    </row>
    <row r="276" spans="2:12" ht="14.25">
      <c r="B276" s="1" t="s">
        <v>5001</v>
      </c>
      <c r="C276" s="1" t="s">
        <v>5011</v>
      </c>
      <c r="D276" s="1" t="s">
        <v>1335</v>
      </c>
      <c r="E276" s="1">
        <v>2009</v>
      </c>
      <c r="F276" s="1" t="s">
        <v>1805</v>
      </c>
      <c r="G276" s="1" t="s">
        <v>5012</v>
      </c>
      <c r="H276" s="1" t="s">
        <v>4304</v>
      </c>
      <c r="I276" s="6" t="s">
        <v>5013</v>
      </c>
      <c r="J276" s="6" t="str">
        <f t="shared" si="4"/>
        <v>DOWNLOAD</v>
      </c>
      <c r="L276" s="1" t="s">
        <v>4133</v>
      </c>
    </row>
    <row r="277" spans="2:12" ht="14.25">
      <c r="B277" s="1" t="s">
        <v>5014</v>
      </c>
      <c r="C277" s="1" t="s">
        <v>5015</v>
      </c>
      <c r="D277" s="1" t="s">
        <v>1335</v>
      </c>
      <c r="E277" s="1">
        <v>2009</v>
      </c>
      <c r="H277" s="1" t="s">
        <v>4304</v>
      </c>
      <c r="I277" s="6" t="s">
        <v>5016</v>
      </c>
      <c r="J277" s="6" t="str">
        <f t="shared" si="4"/>
        <v>DOWNLOAD</v>
      </c>
      <c r="K277" s="1" t="s">
        <v>3597</v>
      </c>
      <c r="L277" s="1" t="s">
        <v>357</v>
      </c>
    </row>
    <row r="278" spans="2:12" ht="14.25">
      <c r="B278" s="1" t="s">
        <v>5017</v>
      </c>
      <c r="C278" s="1" t="s">
        <v>4432</v>
      </c>
      <c r="D278" s="1" t="s">
        <v>1335</v>
      </c>
      <c r="E278" s="1">
        <v>2009</v>
      </c>
      <c r="F278" s="1" t="s">
        <v>4433</v>
      </c>
      <c r="G278" s="1" t="s">
        <v>5018</v>
      </c>
      <c r="H278" s="1" t="s">
        <v>4304</v>
      </c>
      <c r="I278" s="6" t="s">
        <v>5019</v>
      </c>
      <c r="J278" s="6" t="str">
        <f t="shared" si="4"/>
        <v>DOWNLOAD</v>
      </c>
      <c r="L278" s="1" t="s">
        <v>357</v>
      </c>
    </row>
    <row r="279" spans="2:12" ht="14.25">
      <c r="B279" s="1" t="s">
        <v>5020</v>
      </c>
      <c r="C279" s="1" t="s">
        <v>4432</v>
      </c>
      <c r="D279" s="1" t="s">
        <v>1335</v>
      </c>
      <c r="E279" s="1">
        <v>2009</v>
      </c>
      <c r="F279" s="1" t="s">
        <v>4433</v>
      </c>
      <c r="G279" s="1" t="s">
        <v>5021</v>
      </c>
      <c r="H279" s="1" t="s">
        <v>4304</v>
      </c>
      <c r="I279" s="6" t="s">
        <v>5022</v>
      </c>
      <c r="J279" s="6" t="str">
        <f t="shared" si="4"/>
        <v>DOWNLOAD</v>
      </c>
      <c r="L279" s="1" t="s">
        <v>357</v>
      </c>
    </row>
    <row r="280" spans="2:12" ht="14.25">
      <c r="B280" s="1" t="s">
        <v>5023</v>
      </c>
      <c r="C280" s="1" t="s">
        <v>4432</v>
      </c>
      <c r="D280" s="1" t="s">
        <v>1335</v>
      </c>
      <c r="E280" s="1">
        <v>2009</v>
      </c>
      <c r="F280" s="1" t="s">
        <v>4433</v>
      </c>
      <c r="G280" s="1" t="s">
        <v>5024</v>
      </c>
      <c r="H280" s="1" t="s">
        <v>4304</v>
      </c>
      <c r="I280" s="6" t="s">
        <v>5025</v>
      </c>
      <c r="J280" s="6" t="str">
        <f t="shared" si="4"/>
        <v>DOWNLOAD</v>
      </c>
      <c r="L280" s="1" t="s">
        <v>357</v>
      </c>
    </row>
    <row r="281" spans="2:12" ht="14.25">
      <c r="B281" s="1" t="s">
        <v>5026</v>
      </c>
      <c r="C281" s="1" t="s">
        <v>5027</v>
      </c>
      <c r="D281" s="1" t="s">
        <v>1335</v>
      </c>
      <c r="E281" s="1">
        <v>1990</v>
      </c>
      <c r="F281" s="1" t="s">
        <v>3608</v>
      </c>
      <c r="G281" s="1" t="s">
        <v>5028</v>
      </c>
      <c r="H281" s="1" t="s">
        <v>4304</v>
      </c>
      <c r="I281" s="6" t="s">
        <v>5029</v>
      </c>
      <c r="J281" s="6" t="str">
        <f t="shared" si="4"/>
        <v>DOWNLOAD</v>
      </c>
      <c r="L281" s="1" t="s">
        <v>4133</v>
      </c>
    </row>
    <row r="282" spans="2:12" ht="14.25">
      <c r="B282" s="1" t="s">
        <v>5030</v>
      </c>
      <c r="C282" s="1" t="s">
        <v>5031</v>
      </c>
      <c r="D282" s="1" t="s">
        <v>1349</v>
      </c>
      <c r="E282" s="1">
        <v>2018</v>
      </c>
      <c r="F282" s="1" t="s">
        <v>5032</v>
      </c>
      <c r="G282" s="1" t="s">
        <v>5033</v>
      </c>
      <c r="H282" s="1" t="s">
        <v>4304</v>
      </c>
      <c r="I282" s="6" t="s">
        <v>5034</v>
      </c>
      <c r="J282" s="6" t="str">
        <f t="shared" si="4"/>
        <v>DOWNLOAD</v>
      </c>
      <c r="L282" s="1" t="s">
        <v>357</v>
      </c>
    </row>
    <row r="283" spans="2:12" ht="14.25">
      <c r="B283" s="1" t="s">
        <v>5035</v>
      </c>
      <c r="C283" s="1" t="s">
        <v>5036</v>
      </c>
      <c r="D283" s="1" t="s">
        <v>1335</v>
      </c>
      <c r="E283" s="1">
        <v>2013</v>
      </c>
      <c r="F283" s="1" t="s">
        <v>5037</v>
      </c>
      <c r="G283" s="1" t="s">
        <v>5038</v>
      </c>
      <c r="H283" s="1" t="s">
        <v>4304</v>
      </c>
      <c r="I283" s="6" t="s">
        <v>5039</v>
      </c>
      <c r="J283" s="6" t="str">
        <f t="shared" si="4"/>
        <v>DOWNLOAD</v>
      </c>
      <c r="L283" s="1" t="s">
        <v>357</v>
      </c>
    </row>
    <row r="284" spans="2:12" ht="14.25">
      <c r="B284" s="1" t="s">
        <v>5040</v>
      </c>
      <c r="C284" s="1" t="s">
        <v>5041</v>
      </c>
      <c r="D284" s="1" t="s">
        <v>1335</v>
      </c>
      <c r="E284" s="1">
        <v>1993</v>
      </c>
      <c r="F284" s="1" t="s">
        <v>1395</v>
      </c>
      <c r="G284" s="1" t="s">
        <v>5042</v>
      </c>
      <c r="H284" s="1" t="s">
        <v>4304</v>
      </c>
      <c r="I284" s="6" t="s">
        <v>5043</v>
      </c>
      <c r="J284" s="6" t="str">
        <f t="shared" si="4"/>
        <v>DOWNLOAD</v>
      </c>
      <c r="L284" s="1" t="s">
        <v>357</v>
      </c>
    </row>
    <row r="285" spans="2:12" ht="14.25">
      <c r="B285" s="1" t="s">
        <v>5044</v>
      </c>
      <c r="C285" s="1" t="s">
        <v>5045</v>
      </c>
      <c r="D285" s="1" t="s">
        <v>1335</v>
      </c>
      <c r="E285" s="1">
        <v>1997</v>
      </c>
      <c r="F285" s="1" t="s">
        <v>3608</v>
      </c>
      <c r="G285" s="1" t="s">
        <v>5046</v>
      </c>
      <c r="H285" s="1" t="s">
        <v>4304</v>
      </c>
      <c r="I285" s="6" t="s">
        <v>5047</v>
      </c>
      <c r="J285" s="6" t="str">
        <f t="shared" si="4"/>
        <v>DOWNLOAD</v>
      </c>
      <c r="L285" s="1" t="s">
        <v>357</v>
      </c>
    </row>
    <row r="286" spans="2:12" ht="14.25">
      <c r="B286" s="1" t="s">
        <v>5048</v>
      </c>
      <c r="C286" s="1" t="s">
        <v>4432</v>
      </c>
      <c r="D286" s="1" t="s">
        <v>1335</v>
      </c>
      <c r="E286" s="1">
        <v>2007</v>
      </c>
      <c r="F286" s="1" t="s">
        <v>4433</v>
      </c>
      <c r="G286" s="1" t="s">
        <v>5049</v>
      </c>
      <c r="H286" s="1" t="s">
        <v>4304</v>
      </c>
      <c r="I286" s="6" t="s">
        <v>5050</v>
      </c>
      <c r="J286" s="6" t="str">
        <f t="shared" si="4"/>
        <v>DOWNLOAD</v>
      </c>
      <c r="L286" s="1" t="s">
        <v>357</v>
      </c>
    </row>
    <row r="287" spans="2:12" ht="14.25">
      <c r="B287" s="1" t="s">
        <v>5051</v>
      </c>
      <c r="C287" s="1" t="s">
        <v>4432</v>
      </c>
      <c r="D287" s="1" t="s">
        <v>1335</v>
      </c>
      <c r="E287" s="1">
        <v>2007</v>
      </c>
      <c r="F287" s="1" t="s">
        <v>4433</v>
      </c>
      <c r="G287" s="1" t="s">
        <v>5052</v>
      </c>
      <c r="H287" s="1" t="s">
        <v>4304</v>
      </c>
      <c r="I287" s="6" t="s">
        <v>5053</v>
      </c>
      <c r="J287" s="6" t="str">
        <f t="shared" si="4"/>
        <v>DOWNLOAD</v>
      </c>
      <c r="L287" s="1" t="s">
        <v>357</v>
      </c>
    </row>
    <row r="288" spans="2:12" ht="14.25">
      <c r="B288" s="1" t="s">
        <v>5054</v>
      </c>
      <c r="C288" s="1" t="s">
        <v>5055</v>
      </c>
      <c r="F288" s="1" t="s">
        <v>4593</v>
      </c>
      <c r="G288" s="1" t="s">
        <v>5056</v>
      </c>
      <c r="H288" s="1" t="s">
        <v>4304</v>
      </c>
      <c r="I288" s="6" t="s">
        <v>5057</v>
      </c>
      <c r="J288" s="6" t="str">
        <f t="shared" si="4"/>
        <v>DOWNLOAD</v>
      </c>
      <c r="L288" s="1" t="s">
        <v>4133</v>
      </c>
    </row>
    <row r="289" spans="2:12" ht="14.25">
      <c r="B289" s="1" t="s">
        <v>5058</v>
      </c>
      <c r="C289" s="1" t="s">
        <v>5059</v>
      </c>
      <c r="D289" s="1" t="s">
        <v>1335</v>
      </c>
      <c r="E289" s="1">
        <v>1886</v>
      </c>
      <c r="F289" s="1" t="s">
        <v>3568</v>
      </c>
      <c r="G289" s="1" t="s">
        <v>5060</v>
      </c>
      <c r="H289" s="1" t="s">
        <v>4304</v>
      </c>
      <c r="I289" s="6" t="s">
        <v>5061</v>
      </c>
      <c r="J289" s="6" t="str">
        <f t="shared" si="4"/>
        <v>DOWNLOAD</v>
      </c>
      <c r="L289" s="1" t="s">
        <v>4133</v>
      </c>
    </row>
    <row r="290" spans="2:12" ht="14.25">
      <c r="B290" s="1" t="s">
        <v>5062</v>
      </c>
      <c r="C290" s="1" t="s">
        <v>5063</v>
      </c>
      <c r="D290" s="1" t="s">
        <v>1335</v>
      </c>
      <c r="E290" s="1">
        <v>2002</v>
      </c>
      <c r="F290" s="1" t="s">
        <v>5064</v>
      </c>
      <c r="H290" s="1" t="s">
        <v>4304</v>
      </c>
      <c r="I290" s="6" t="s">
        <v>5065</v>
      </c>
      <c r="J290" s="6" t="str">
        <f t="shared" si="4"/>
        <v>DOWNLOAD</v>
      </c>
      <c r="L290" s="1" t="s">
        <v>4133</v>
      </c>
    </row>
    <row r="291" spans="2:12" ht="14.25">
      <c r="B291" s="1" t="s">
        <v>5066</v>
      </c>
      <c r="C291" s="1" t="s">
        <v>5067</v>
      </c>
      <c r="D291" s="1" t="s">
        <v>1335</v>
      </c>
      <c r="E291" s="1">
        <v>2009</v>
      </c>
      <c r="F291" s="1" t="s">
        <v>5068</v>
      </c>
      <c r="H291" s="1" t="s">
        <v>4304</v>
      </c>
      <c r="I291" s="6" t="s">
        <v>5069</v>
      </c>
      <c r="J291" s="6" t="str">
        <f t="shared" si="4"/>
        <v>DOWNLOAD</v>
      </c>
      <c r="L291" s="1" t="s">
        <v>4133</v>
      </c>
    </row>
    <row r="292" spans="2:12" ht="14.25">
      <c r="B292" s="1" t="s">
        <v>5062</v>
      </c>
      <c r="C292" s="1" t="s">
        <v>5070</v>
      </c>
      <c r="D292" s="1" t="s">
        <v>1335</v>
      </c>
      <c r="E292" s="1">
        <v>2010</v>
      </c>
      <c r="F292" s="1" t="s">
        <v>4720</v>
      </c>
      <c r="G292" s="1" t="s">
        <v>5071</v>
      </c>
      <c r="H292" s="1" t="s">
        <v>4304</v>
      </c>
      <c r="I292" s="6" t="s">
        <v>5072</v>
      </c>
      <c r="J292" s="6" t="str">
        <f t="shared" si="4"/>
        <v>DOWNLOAD</v>
      </c>
      <c r="L292" s="1" t="s">
        <v>4133</v>
      </c>
    </row>
    <row r="293" spans="2:12" ht="14.25">
      <c r="B293" s="1" t="s">
        <v>5073</v>
      </c>
      <c r="C293" s="1" t="s">
        <v>5074</v>
      </c>
      <c r="D293" s="1" t="s">
        <v>1335</v>
      </c>
      <c r="E293" s="1">
        <v>2009</v>
      </c>
      <c r="F293" s="1" t="s">
        <v>4433</v>
      </c>
      <c r="G293" s="1" t="s">
        <v>5075</v>
      </c>
      <c r="H293" s="1" t="s">
        <v>4304</v>
      </c>
      <c r="I293" s="6" t="s">
        <v>5076</v>
      </c>
      <c r="J293" s="6" t="str">
        <f t="shared" si="4"/>
        <v>DOWNLOAD</v>
      </c>
      <c r="L293" s="1" t="s">
        <v>357</v>
      </c>
    </row>
    <row r="294" spans="2:12" ht="14.25">
      <c r="B294" s="1" t="s">
        <v>5077</v>
      </c>
      <c r="C294" s="1" t="s">
        <v>5078</v>
      </c>
      <c r="D294" s="1" t="s">
        <v>1335</v>
      </c>
      <c r="E294" s="1">
        <v>2007</v>
      </c>
      <c r="F294" s="1" t="s">
        <v>5079</v>
      </c>
      <c r="G294" s="1" t="s">
        <v>5080</v>
      </c>
      <c r="H294" s="1" t="s">
        <v>4304</v>
      </c>
      <c r="I294" s="6" t="s">
        <v>5081</v>
      </c>
      <c r="J294" s="6" t="str">
        <f t="shared" si="4"/>
        <v>DOWNLOAD</v>
      </c>
      <c r="L294" s="1" t="s">
        <v>357</v>
      </c>
    </row>
    <row r="295" spans="2:12" ht="14.25">
      <c r="B295" s="1" t="s">
        <v>5082</v>
      </c>
      <c r="H295" s="1" t="s">
        <v>4304</v>
      </c>
      <c r="I295" s="6" t="s">
        <v>5083</v>
      </c>
      <c r="J295" s="6" t="str">
        <f t="shared" si="4"/>
        <v>DOWNLOAD</v>
      </c>
      <c r="K295" s="1" t="s">
        <v>3597</v>
      </c>
      <c r="L295" s="1" t="s">
        <v>4133</v>
      </c>
    </row>
    <row r="296" spans="2:12" ht="14.25">
      <c r="B296" s="1" t="s">
        <v>5084</v>
      </c>
      <c r="C296" s="1" t="s">
        <v>4432</v>
      </c>
      <c r="D296" s="1" t="s">
        <v>1335</v>
      </c>
      <c r="E296" s="1">
        <v>2009</v>
      </c>
      <c r="F296" s="1" t="s">
        <v>4433</v>
      </c>
      <c r="G296" s="1" t="s">
        <v>5085</v>
      </c>
      <c r="H296" s="1" t="s">
        <v>4304</v>
      </c>
      <c r="I296" s="6" t="s">
        <v>5086</v>
      </c>
      <c r="J296" s="6" t="str">
        <f t="shared" si="4"/>
        <v>DOWNLOAD</v>
      </c>
      <c r="L296" s="1" t="s">
        <v>357</v>
      </c>
    </row>
    <row r="297" spans="2:12" ht="14.25">
      <c r="B297" s="1" t="s">
        <v>5087</v>
      </c>
      <c r="C297" s="1" t="s">
        <v>4432</v>
      </c>
      <c r="D297" s="1" t="s">
        <v>1335</v>
      </c>
      <c r="E297" s="1">
        <v>2009</v>
      </c>
      <c r="F297" s="1" t="s">
        <v>4433</v>
      </c>
      <c r="G297" s="1" t="s">
        <v>5088</v>
      </c>
      <c r="H297" s="1" t="s">
        <v>4304</v>
      </c>
      <c r="I297" s="6" t="s">
        <v>5089</v>
      </c>
      <c r="J297" s="6" t="str">
        <f t="shared" si="4"/>
        <v>DOWNLOAD</v>
      </c>
      <c r="L297" s="1" t="s">
        <v>357</v>
      </c>
    </row>
    <row r="298" spans="2:12" ht="14.25">
      <c r="B298" s="1" t="s">
        <v>5090</v>
      </c>
      <c r="C298" s="1" t="s">
        <v>5091</v>
      </c>
      <c r="D298" s="1" t="s">
        <v>1335</v>
      </c>
      <c r="E298" s="1">
        <v>2010</v>
      </c>
      <c r="H298" s="1" t="s">
        <v>4304</v>
      </c>
      <c r="I298" s="6" t="s">
        <v>5092</v>
      </c>
      <c r="J298" s="6" t="str">
        <f t="shared" si="4"/>
        <v>DOWNLOAD</v>
      </c>
      <c r="K298" s="1" t="s">
        <v>3597</v>
      </c>
      <c r="L298" s="1" t="s">
        <v>357</v>
      </c>
    </row>
    <row r="299" spans="2:12" ht="14.25">
      <c r="B299" s="1" t="s">
        <v>5093</v>
      </c>
      <c r="C299" s="1" t="s">
        <v>5094</v>
      </c>
      <c r="D299" s="1" t="s">
        <v>1335</v>
      </c>
      <c r="E299" s="1">
        <v>2005</v>
      </c>
      <c r="H299" s="1" t="s">
        <v>4304</v>
      </c>
      <c r="I299" s="6" t="s">
        <v>5095</v>
      </c>
      <c r="J299" s="6" t="str">
        <f t="shared" si="4"/>
        <v>DOWNLOAD</v>
      </c>
      <c r="K299" s="1" t="s">
        <v>3597</v>
      </c>
      <c r="L299" s="1" t="s">
        <v>357</v>
      </c>
    </row>
    <row r="300" spans="2:12" ht="14.25">
      <c r="B300" s="1" t="s">
        <v>5096</v>
      </c>
      <c r="C300" s="1" t="s">
        <v>4432</v>
      </c>
      <c r="D300" s="1" t="s">
        <v>1335</v>
      </c>
      <c r="E300" s="1">
        <v>2008</v>
      </c>
      <c r="F300" s="1" t="s">
        <v>4433</v>
      </c>
      <c r="G300" s="1" t="s">
        <v>5097</v>
      </c>
      <c r="H300" s="1" t="s">
        <v>4304</v>
      </c>
      <c r="I300" s="6" t="s">
        <v>5098</v>
      </c>
      <c r="J300" s="6" t="str">
        <f t="shared" si="4"/>
        <v>DOWNLOAD</v>
      </c>
      <c r="L300" s="1" t="s">
        <v>357</v>
      </c>
    </row>
    <row r="301" spans="2:12" ht="14.25">
      <c r="B301" s="1" t="s">
        <v>5099</v>
      </c>
      <c r="C301" s="1" t="s">
        <v>4432</v>
      </c>
      <c r="D301" s="1" t="s">
        <v>1335</v>
      </c>
      <c r="E301" s="1">
        <v>2007</v>
      </c>
      <c r="F301" s="1" t="s">
        <v>4433</v>
      </c>
      <c r="G301" s="1" t="s">
        <v>5100</v>
      </c>
      <c r="H301" s="1" t="s">
        <v>4304</v>
      </c>
      <c r="I301" s="6" t="s">
        <v>5101</v>
      </c>
      <c r="J301" s="6" t="str">
        <f t="shared" si="4"/>
        <v>DOWNLOAD</v>
      </c>
      <c r="L301" s="1" t="s">
        <v>357</v>
      </c>
    </row>
    <row r="302" spans="2:12" ht="14.25">
      <c r="B302" s="1" t="s">
        <v>5102</v>
      </c>
      <c r="H302" s="1" t="s">
        <v>4304</v>
      </c>
      <c r="I302" s="6" t="s">
        <v>5103</v>
      </c>
      <c r="J302" s="6" t="str">
        <f t="shared" si="4"/>
        <v>DOWNLOAD</v>
      </c>
      <c r="K302" s="1" t="s">
        <v>3597</v>
      </c>
      <c r="L302" s="1" t="s">
        <v>60</v>
      </c>
    </row>
    <row r="303" spans="2:12" ht="14.25">
      <c r="B303" s="1" t="s">
        <v>5104</v>
      </c>
      <c r="C303" s="1" t="s">
        <v>5105</v>
      </c>
      <c r="F303" s="1" t="s">
        <v>5106</v>
      </c>
      <c r="H303" s="1" t="s">
        <v>4304</v>
      </c>
      <c r="I303" s="6" t="s">
        <v>5107</v>
      </c>
      <c r="J303" s="6" t="str">
        <f t="shared" si="4"/>
        <v>DOWNLOAD</v>
      </c>
      <c r="K303" s="1" t="s">
        <v>3597</v>
      </c>
      <c r="L303" s="1" t="s">
        <v>4133</v>
      </c>
    </row>
    <row r="304" spans="2:12" ht="14.25">
      <c r="B304" s="1" t="s">
        <v>5108</v>
      </c>
      <c r="C304" s="1" t="s">
        <v>5109</v>
      </c>
      <c r="D304" s="1" t="s">
        <v>1335</v>
      </c>
      <c r="E304" s="1">
        <v>2007</v>
      </c>
      <c r="F304" s="1" t="s">
        <v>5110</v>
      </c>
      <c r="G304" s="1" t="s">
        <v>5111</v>
      </c>
      <c r="H304" s="1" t="s">
        <v>4304</v>
      </c>
      <c r="I304" s="6" t="s">
        <v>5112</v>
      </c>
      <c r="J304" s="6" t="str">
        <f t="shared" si="4"/>
        <v>DOWNLOAD</v>
      </c>
      <c r="L304" s="1" t="s">
        <v>357</v>
      </c>
    </row>
    <row r="305" spans="2:12" ht="14.25">
      <c r="B305" s="1" t="s">
        <v>5113</v>
      </c>
      <c r="C305" s="1" t="s">
        <v>4432</v>
      </c>
      <c r="D305" s="1" t="s">
        <v>1335</v>
      </c>
      <c r="E305" s="1">
        <v>2008</v>
      </c>
      <c r="F305" s="1" t="s">
        <v>4433</v>
      </c>
      <c r="G305" s="1" t="s">
        <v>5114</v>
      </c>
      <c r="H305" s="1" t="s">
        <v>4304</v>
      </c>
      <c r="J305" s="6" t="str">
        <f t="shared" si="4"/>
        <v>DOWNLOAD</v>
      </c>
      <c r="L305" s="1" t="s">
        <v>357</v>
      </c>
    </row>
    <row r="306" spans="2:12" ht="14.25">
      <c r="B306" s="1" t="s">
        <v>5115</v>
      </c>
      <c r="H306" s="1" t="s">
        <v>4304</v>
      </c>
      <c r="I306" s="6" t="s">
        <v>5116</v>
      </c>
      <c r="J306" s="6" t="str">
        <f t="shared" si="4"/>
        <v>DOWNLOAD</v>
      </c>
      <c r="K306" s="1" t="s">
        <v>1014</v>
      </c>
      <c r="L306" s="1" t="s">
        <v>4133</v>
      </c>
    </row>
    <row r="307" spans="2:12" ht="14.25">
      <c r="B307" s="1" t="s">
        <v>5117</v>
      </c>
      <c r="D307" s="1" t="s">
        <v>1335</v>
      </c>
      <c r="E307" s="1">
        <v>1922</v>
      </c>
      <c r="F307" s="1" t="s">
        <v>5118</v>
      </c>
      <c r="H307" s="1" t="s">
        <v>4304</v>
      </c>
      <c r="I307" s="6" t="s">
        <v>5119</v>
      </c>
      <c r="J307" s="6" t="str">
        <f t="shared" si="4"/>
        <v>DOWNLOAD</v>
      </c>
      <c r="K307" s="1" t="s">
        <v>3597</v>
      </c>
      <c r="L307" s="1" t="s">
        <v>60</v>
      </c>
    </row>
    <row r="308" spans="2:12" ht="14.25">
      <c r="B308" s="1" t="s">
        <v>5120</v>
      </c>
      <c r="D308" s="1" t="s">
        <v>1335</v>
      </c>
      <c r="E308" s="1">
        <v>1992</v>
      </c>
      <c r="G308" s="1" t="s">
        <v>5121</v>
      </c>
      <c r="H308" s="1" t="s">
        <v>4304</v>
      </c>
      <c r="I308" s="6" t="s">
        <v>5122</v>
      </c>
      <c r="J308" s="6" t="str">
        <f t="shared" si="4"/>
        <v>DOWNLOAD</v>
      </c>
      <c r="K308" s="1" t="s">
        <v>3597</v>
      </c>
      <c r="L308" s="1" t="s">
        <v>357</v>
      </c>
    </row>
    <row r="309" spans="2:12" ht="14.25">
      <c r="B309" s="1" t="s">
        <v>5123</v>
      </c>
      <c r="C309" s="1" t="s">
        <v>5124</v>
      </c>
      <c r="D309" s="1" t="s">
        <v>1335</v>
      </c>
      <c r="E309" s="1">
        <v>2008</v>
      </c>
      <c r="F309" s="1" t="s">
        <v>3568</v>
      </c>
      <c r="G309" s="1" t="s">
        <v>5125</v>
      </c>
      <c r="H309" s="1" t="s">
        <v>4304</v>
      </c>
      <c r="I309" s="6" t="s">
        <v>5126</v>
      </c>
      <c r="J309" s="6" t="str">
        <f t="shared" si="4"/>
        <v>DOWNLOAD</v>
      </c>
      <c r="L309" s="1" t="s">
        <v>4133</v>
      </c>
    </row>
    <row r="310" spans="2:12" ht="14.25">
      <c r="B310" s="1" t="s">
        <v>5127</v>
      </c>
      <c r="C310" s="1" t="s">
        <v>5128</v>
      </c>
      <c r="D310" s="1" t="s">
        <v>1335</v>
      </c>
      <c r="E310" s="1">
        <v>1886</v>
      </c>
      <c r="F310" s="1" t="s">
        <v>4889</v>
      </c>
      <c r="H310" s="1" t="s">
        <v>4304</v>
      </c>
      <c r="I310" s="6" t="s">
        <v>5129</v>
      </c>
      <c r="J310" s="6" t="str">
        <f t="shared" si="4"/>
        <v>DOWNLOAD</v>
      </c>
      <c r="L310" s="1" t="s">
        <v>4133</v>
      </c>
    </row>
    <row r="311" spans="2:12" ht="14.25">
      <c r="B311" s="1" t="s">
        <v>5130</v>
      </c>
      <c r="D311" s="1" t="s">
        <v>1335</v>
      </c>
      <c r="E311" s="1">
        <v>2006</v>
      </c>
      <c r="H311" s="1" t="s">
        <v>4304</v>
      </c>
      <c r="I311" s="6" t="s">
        <v>5131</v>
      </c>
      <c r="J311" s="6" t="str">
        <f t="shared" si="4"/>
        <v>DOWNLOAD</v>
      </c>
      <c r="K311" s="1" t="s">
        <v>3597</v>
      </c>
      <c r="L311" s="1" t="s">
        <v>60</v>
      </c>
    </row>
    <row r="312" spans="2:12" ht="14.25">
      <c r="B312" s="1" t="s">
        <v>5132</v>
      </c>
      <c r="C312" s="1" t="s">
        <v>4432</v>
      </c>
      <c r="D312" s="1" t="s">
        <v>1335</v>
      </c>
      <c r="E312" s="1">
        <v>2010</v>
      </c>
      <c r="F312" s="1" t="s">
        <v>4433</v>
      </c>
      <c r="G312" s="1" t="s">
        <v>5133</v>
      </c>
      <c r="H312" s="1" t="s">
        <v>4304</v>
      </c>
      <c r="I312" s="6" t="s">
        <v>5134</v>
      </c>
      <c r="J312" s="6" t="str">
        <f t="shared" si="4"/>
        <v>DOWNLOAD</v>
      </c>
      <c r="L312" s="1" t="s">
        <v>357</v>
      </c>
    </row>
    <row r="313" spans="2:12" ht="14.25">
      <c r="B313" s="1" t="s">
        <v>5135</v>
      </c>
      <c r="C313" s="1" t="s">
        <v>5136</v>
      </c>
      <c r="D313" s="1" t="s">
        <v>1335</v>
      </c>
      <c r="E313" s="1">
        <v>2007</v>
      </c>
      <c r="H313" s="1" t="s">
        <v>4304</v>
      </c>
      <c r="I313" s="6" t="s">
        <v>5137</v>
      </c>
      <c r="J313" s="6" t="str">
        <f t="shared" si="4"/>
        <v>DOWNLOAD</v>
      </c>
      <c r="K313" s="1" t="s">
        <v>3597</v>
      </c>
      <c r="L313" s="1" t="s">
        <v>4133</v>
      </c>
    </row>
    <row r="314" spans="2:12" ht="14.25">
      <c r="B314" s="1" t="s">
        <v>5138</v>
      </c>
      <c r="H314" s="1" t="s">
        <v>4304</v>
      </c>
      <c r="I314" s="6" t="s">
        <v>5139</v>
      </c>
      <c r="J314" s="6" t="str">
        <f t="shared" si="4"/>
        <v>DOWNLOAD</v>
      </c>
      <c r="K314" s="1" t="s">
        <v>3597</v>
      </c>
      <c r="L314" s="1" t="s">
        <v>60</v>
      </c>
    </row>
    <row r="315" spans="2:12" ht="14.25">
      <c r="B315" s="1" t="s">
        <v>5140</v>
      </c>
      <c r="C315" s="1" t="s">
        <v>5141</v>
      </c>
      <c r="F315" s="1" t="s">
        <v>5142</v>
      </c>
      <c r="H315" s="1" t="s">
        <v>4304</v>
      </c>
      <c r="I315" s="6" t="s">
        <v>5143</v>
      </c>
      <c r="J315" s="6" t="str">
        <f t="shared" si="4"/>
        <v>DOWNLOAD</v>
      </c>
      <c r="L315" s="1" t="s">
        <v>4133</v>
      </c>
    </row>
    <row r="316" spans="2:12" ht="14.25">
      <c r="B316" s="1" t="s">
        <v>5144</v>
      </c>
      <c r="C316" s="1" t="s">
        <v>4814</v>
      </c>
      <c r="D316" s="1" t="s">
        <v>1335</v>
      </c>
      <c r="E316" s="1">
        <v>2016</v>
      </c>
      <c r="F316" s="1" t="s">
        <v>3650</v>
      </c>
      <c r="G316" s="1" t="s">
        <v>5145</v>
      </c>
      <c r="H316" s="1" t="s">
        <v>4304</v>
      </c>
      <c r="I316" s="6" t="s">
        <v>5146</v>
      </c>
      <c r="J316" s="6" t="str">
        <f t="shared" si="4"/>
        <v>DOWNLOAD</v>
      </c>
      <c r="L316" s="1" t="s">
        <v>4133</v>
      </c>
    </row>
    <row r="317" spans="2:12" ht="14.25">
      <c r="B317" s="1" t="s">
        <v>5147</v>
      </c>
      <c r="C317" s="1" t="s">
        <v>5148</v>
      </c>
      <c r="D317" s="1" t="s">
        <v>1449</v>
      </c>
      <c r="E317" s="1">
        <v>2013</v>
      </c>
      <c r="F317" s="1" t="s">
        <v>2709</v>
      </c>
      <c r="G317" s="1" t="s">
        <v>5149</v>
      </c>
      <c r="H317" s="1" t="s">
        <v>4304</v>
      </c>
      <c r="I317" s="6" t="s">
        <v>5150</v>
      </c>
      <c r="J317" s="6" t="str">
        <f t="shared" si="4"/>
        <v>DOWNLOAD</v>
      </c>
      <c r="L317" s="1" t="s">
        <v>4133</v>
      </c>
    </row>
    <row r="318" spans="2:12" ht="14.25">
      <c r="B318" s="1" t="s">
        <v>5151</v>
      </c>
      <c r="C318" s="1" t="s">
        <v>5152</v>
      </c>
      <c r="D318" s="1" t="s">
        <v>1335</v>
      </c>
      <c r="E318" s="1">
        <v>1957</v>
      </c>
      <c r="F318" s="1" t="s">
        <v>3054</v>
      </c>
      <c r="H318" s="1" t="s">
        <v>4304</v>
      </c>
      <c r="I318" s="6" t="s">
        <v>5153</v>
      </c>
      <c r="J318" s="6" t="str">
        <f t="shared" si="4"/>
        <v>DOWNLOAD</v>
      </c>
      <c r="L318" s="1" t="s">
        <v>4133</v>
      </c>
    </row>
    <row r="319" spans="2:12" ht="14.25">
      <c r="B319" s="1" t="s">
        <v>5123</v>
      </c>
      <c r="H319" s="1" t="s">
        <v>4304</v>
      </c>
      <c r="I319" s="6" t="s">
        <v>5154</v>
      </c>
      <c r="J319" s="6" t="str">
        <f t="shared" si="4"/>
        <v>DOWNLOAD</v>
      </c>
      <c r="K319" s="1" t="s">
        <v>107</v>
      </c>
      <c r="L319" s="1" t="s">
        <v>4133</v>
      </c>
    </row>
    <row r="320" spans="2:12" ht="14.25">
      <c r="B320" s="1" t="s">
        <v>5155</v>
      </c>
      <c r="C320" s="1" t="s">
        <v>5156</v>
      </c>
      <c r="D320" s="1" t="s">
        <v>1335</v>
      </c>
      <c r="E320" s="1">
        <v>2007</v>
      </c>
      <c r="F320" s="1" t="s">
        <v>5037</v>
      </c>
      <c r="G320" s="1" t="s">
        <v>5157</v>
      </c>
      <c r="H320" s="1" t="s">
        <v>4304</v>
      </c>
      <c r="I320" s="6" t="s">
        <v>5158</v>
      </c>
      <c r="J320" s="6" t="str">
        <f t="shared" si="4"/>
        <v>DOWNLOAD</v>
      </c>
      <c r="L320" s="1" t="s">
        <v>357</v>
      </c>
    </row>
    <row r="321" spans="2:12" ht="14.25">
      <c r="B321" s="1" t="s">
        <v>5159</v>
      </c>
      <c r="C321" s="1" t="s">
        <v>5160</v>
      </c>
      <c r="D321" s="1" t="s">
        <v>1335</v>
      </c>
      <c r="E321" s="1">
        <v>1972</v>
      </c>
      <c r="F321" s="1" t="s">
        <v>5161</v>
      </c>
      <c r="G321" s="1" t="s">
        <v>5162</v>
      </c>
      <c r="H321" s="1" t="s">
        <v>4304</v>
      </c>
      <c r="I321" s="6" t="s">
        <v>5163</v>
      </c>
      <c r="J321" s="6" t="str">
        <f t="shared" si="4"/>
        <v>DOWNLOAD</v>
      </c>
      <c r="L321" s="1" t="s">
        <v>4133</v>
      </c>
    </row>
    <row r="322" spans="2:12" ht="14.25">
      <c r="B322" s="1" t="s">
        <v>5164</v>
      </c>
      <c r="C322" s="1" t="s">
        <v>5165</v>
      </c>
      <c r="D322" s="1" t="s">
        <v>1335</v>
      </c>
      <c r="E322" s="1">
        <v>2006</v>
      </c>
      <c r="F322" s="1" t="s">
        <v>5166</v>
      </c>
      <c r="G322" s="1" t="s">
        <v>5167</v>
      </c>
      <c r="H322" s="1" t="s">
        <v>4304</v>
      </c>
      <c r="I322" s="6" t="s">
        <v>5168</v>
      </c>
      <c r="J322" s="6" t="str">
        <f t="shared" ref="J322:J385" si="5">HYPERLINK(I322,"DOWNLOAD")</f>
        <v>DOWNLOAD</v>
      </c>
      <c r="L322" s="1" t="s">
        <v>4133</v>
      </c>
    </row>
    <row r="323" spans="2:12" ht="14.25">
      <c r="B323" s="1" t="s">
        <v>5169</v>
      </c>
      <c r="C323" s="1" t="s">
        <v>5170</v>
      </c>
      <c r="D323" s="1" t="s">
        <v>1335</v>
      </c>
      <c r="E323" s="1">
        <v>2011</v>
      </c>
      <c r="F323" s="1" t="s">
        <v>5171</v>
      </c>
      <c r="H323" s="1" t="s">
        <v>4304</v>
      </c>
      <c r="I323" s="6" t="s">
        <v>5172</v>
      </c>
      <c r="J323" s="6" t="str">
        <f t="shared" si="5"/>
        <v>DOWNLOAD</v>
      </c>
      <c r="L323" s="1" t="s">
        <v>357</v>
      </c>
    </row>
    <row r="324" spans="2:12" ht="14.25">
      <c r="B324" s="1" t="s">
        <v>5173</v>
      </c>
      <c r="C324" s="1" t="s">
        <v>5174</v>
      </c>
      <c r="D324" s="1" t="s">
        <v>1400</v>
      </c>
      <c r="E324" s="1">
        <v>2012</v>
      </c>
      <c r="F324" s="1" t="s">
        <v>5175</v>
      </c>
      <c r="G324" s="1" t="s">
        <v>5176</v>
      </c>
      <c r="H324" s="1" t="s">
        <v>4304</v>
      </c>
      <c r="I324" s="6" t="s">
        <v>5177</v>
      </c>
      <c r="J324" s="6" t="str">
        <f t="shared" si="5"/>
        <v>DOWNLOAD</v>
      </c>
      <c r="L324" s="1" t="s">
        <v>4133</v>
      </c>
    </row>
    <row r="325" spans="2:12" ht="14.25">
      <c r="B325" s="1" t="s">
        <v>5178</v>
      </c>
      <c r="D325" s="1" t="s">
        <v>1335</v>
      </c>
      <c r="E325" s="1">
        <v>1999</v>
      </c>
      <c r="F325" s="1" t="s">
        <v>5179</v>
      </c>
      <c r="G325" s="1" t="s">
        <v>5180</v>
      </c>
      <c r="H325" s="1" t="s">
        <v>4304</v>
      </c>
      <c r="I325" s="6" t="s">
        <v>5181</v>
      </c>
      <c r="J325" s="6" t="str">
        <f t="shared" si="5"/>
        <v>DOWNLOAD</v>
      </c>
      <c r="L325" s="1" t="s">
        <v>4133</v>
      </c>
    </row>
    <row r="326" spans="2:12" ht="14.25">
      <c r="B326" s="1" t="s">
        <v>5182</v>
      </c>
      <c r="C326" s="1" t="s">
        <v>5183</v>
      </c>
      <c r="H326" s="1" t="s">
        <v>4304</v>
      </c>
      <c r="I326" s="6" t="s">
        <v>5184</v>
      </c>
      <c r="J326" s="6" t="str">
        <f t="shared" si="5"/>
        <v>DOWNLOAD</v>
      </c>
      <c r="K326" s="1" t="s">
        <v>3597</v>
      </c>
      <c r="L326" s="1" t="s">
        <v>4133</v>
      </c>
    </row>
    <row r="327" spans="2:12" ht="14.25">
      <c r="B327" s="1" t="s">
        <v>5185</v>
      </c>
      <c r="C327" s="1" t="s">
        <v>4432</v>
      </c>
      <c r="D327" s="1" t="s">
        <v>1335</v>
      </c>
      <c r="E327" s="1">
        <v>2007</v>
      </c>
      <c r="F327" s="1" t="s">
        <v>4433</v>
      </c>
      <c r="G327" s="1" t="s">
        <v>5186</v>
      </c>
      <c r="H327" s="1" t="s">
        <v>4304</v>
      </c>
      <c r="I327" s="6" t="s">
        <v>5187</v>
      </c>
      <c r="J327" s="6" t="str">
        <f t="shared" si="5"/>
        <v>DOWNLOAD</v>
      </c>
      <c r="L327" s="1" t="s">
        <v>357</v>
      </c>
    </row>
    <row r="328" spans="2:12" ht="14.25">
      <c r="B328" s="1" t="s">
        <v>5188</v>
      </c>
      <c r="H328" s="1" t="s">
        <v>4304</v>
      </c>
      <c r="I328" s="6" t="s">
        <v>5189</v>
      </c>
      <c r="J328" s="6" t="str">
        <f t="shared" si="5"/>
        <v>DOWNLOAD</v>
      </c>
      <c r="K328" s="1" t="s">
        <v>1014</v>
      </c>
    </row>
    <row r="329" spans="2:12" ht="14.25">
      <c r="B329" s="1" t="s">
        <v>5190</v>
      </c>
      <c r="C329" s="1" t="s">
        <v>5191</v>
      </c>
      <c r="D329" s="1" t="s">
        <v>5192</v>
      </c>
      <c r="E329" s="1">
        <v>2017</v>
      </c>
      <c r="F329" s="1" t="s">
        <v>1139</v>
      </c>
      <c r="G329" s="1" t="s">
        <v>5193</v>
      </c>
      <c r="H329" s="1" t="s">
        <v>4304</v>
      </c>
      <c r="I329" s="6" t="s">
        <v>5194</v>
      </c>
      <c r="J329" s="6" t="str">
        <f t="shared" si="5"/>
        <v>DOWNLOAD</v>
      </c>
      <c r="L329" s="1" t="s">
        <v>4133</v>
      </c>
    </row>
    <row r="330" spans="2:12" ht="14.25">
      <c r="B330" s="1" t="s">
        <v>5190</v>
      </c>
      <c r="C330" s="1" t="s">
        <v>5195</v>
      </c>
      <c r="D330" s="1" t="s">
        <v>5196</v>
      </c>
      <c r="E330" s="1">
        <v>2015</v>
      </c>
      <c r="F330" s="1" t="s">
        <v>5197</v>
      </c>
      <c r="G330" s="1" t="s">
        <v>5198</v>
      </c>
      <c r="H330" s="1" t="s">
        <v>4304</v>
      </c>
      <c r="I330" s="6" t="s">
        <v>5199</v>
      </c>
      <c r="J330" s="6" t="str">
        <f t="shared" si="5"/>
        <v>DOWNLOAD</v>
      </c>
      <c r="L330" s="1" t="s">
        <v>4133</v>
      </c>
    </row>
    <row r="331" spans="2:12" ht="14.25">
      <c r="B331" s="1" t="s">
        <v>5200</v>
      </c>
      <c r="C331" s="1" t="s">
        <v>4814</v>
      </c>
      <c r="D331" s="1" t="s">
        <v>1335</v>
      </c>
      <c r="E331" s="1">
        <v>2016</v>
      </c>
      <c r="F331" s="1" t="s">
        <v>3650</v>
      </c>
      <c r="G331" s="1" t="s">
        <v>5201</v>
      </c>
      <c r="H331" s="1" t="s">
        <v>4304</v>
      </c>
      <c r="I331" s="6" t="s">
        <v>5202</v>
      </c>
      <c r="J331" s="6" t="str">
        <f t="shared" si="5"/>
        <v>DOWNLOAD</v>
      </c>
      <c r="L331" s="1" t="s">
        <v>4133</v>
      </c>
    </row>
    <row r="332" spans="2:12" ht="14.25">
      <c r="B332" s="1" t="s">
        <v>5203</v>
      </c>
      <c r="C332" s="1" t="s">
        <v>5204</v>
      </c>
      <c r="D332" s="1" t="s">
        <v>1335</v>
      </c>
      <c r="E332" s="1">
        <v>2013</v>
      </c>
      <c r="F332" s="1" t="s">
        <v>3650</v>
      </c>
      <c r="G332" s="1" t="s">
        <v>5205</v>
      </c>
      <c r="H332" s="1" t="s">
        <v>4304</v>
      </c>
      <c r="I332" s="6" t="s">
        <v>5206</v>
      </c>
      <c r="J332" s="6" t="str">
        <f t="shared" si="5"/>
        <v>DOWNLOAD</v>
      </c>
      <c r="L332" s="1" t="s">
        <v>4133</v>
      </c>
    </row>
    <row r="333" spans="2:12" ht="14.25">
      <c r="B333" s="1" t="s">
        <v>5207</v>
      </c>
      <c r="H333" s="1" t="s">
        <v>4304</v>
      </c>
      <c r="I333" s="6" t="s">
        <v>5208</v>
      </c>
      <c r="J333" s="6" t="str">
        <f t="shared" si="5"/>
        <v>DOWNLOAD</v>
      </c>
      <c r="K333" s="1" t="s">
        <v>3597</v>
      </c>
      <c r="L333" s="1" t="s">
        <v>60</v>
      </c>
    </row>
    <row r="334" spans="2:12" ht="14.25">
      <c r="B334" s="1" t="s">
        <v>5209</v>
      </c>
      <c r="H334" s="1" t="s">
        <v>4304</v>
      </c>
      <c r="I334" s="6" t="s">
        <v>5210</v>
      </c>
      <c r="J334" s="6" t="str">
        <f t="shared" si="5"/>
        <v>DOWNLOAD</v>
      </c>
      <c r="K334" s="1" t="s">
        <v>3597</v>
      </c>
      <c r="L334" s="1" t="s">
        <v>60</v>
      </c>
    </row>
    <row r="335" spans="2:12" ht="14.25">
      <c r="B335" s="1" t="s">
        <v>5211</v>
      </c>
      <c r="H335" s="1" t="s">
        <v>4304</v>
      </c>
      <c r="I335" s="6" t="s">
        <v>5212</v>
      </c>
      <c r="J335" s="6" t="str">
        <f t="shared" si="5"/>
        <v>DOWNLOAD</v>
      </c>
      <c r="K335" s="1" t="s">
        <v>3597</v>
      </c>
      <c r="L335" s="1" t="s">
        <v>60</v>
      </c>
    </row>
    <row r="336" spans="2:12" ht="14.25">
      <c r="B336" s="1" t="s">
        <v>5213</v>
      </c>
      <c r="C336" s="1" t="s">
        <v>5214</v>
      </c>
      <c r="D336" s="1" t="s">
        <v>1335</v>
      </c>
      <c r="E336" s="1">
        <v>2009</v>
      </c>
      <c r="F336" s="1" t="s">
        <v>5215</v>
      </c>
      <c r="G336" s="1" t="s">
        <v>5216</v>
      </c>
      <c r="H336" s="1" t="s">
        <v>5217</v>
      </c>
      <c r="I336" s="6" t="s">
        <v>5218</v>
      </c>
      <c r="J336" s="6" t="str">
        <f t="shared" si="5"/>
        <v>DOWNLOAD</v>
      </c>
      <c r="L336" s="1" t="s">
        <v>4133</v>
      </c>
    </row>
    <row r="337" spans="2:12" ht="14.25">
      <c r="B337" s="1" t="s">
        <v>5219</v>
      </c>
      <c r="C337" s="1" t="s">
        <v>5220</v>
      </c>
      <c r="D337" s="1" t="s">
        <v>1335</v>
      </c>
      <c r="E337" s="1">
        <v>2010</v>
      </c>
      <c r="F337" s="1" t="s">
        <v>1395</v>
      </c>
      <c r="G337" s="1" t="s">
        <v>5221</v>
      </c>
      <c r="H337" s="1" t="s">
        <v>5217</v>
      </c>
      <c r="I337" s="6" t="s">
        <v>5222</v>
      </c>
      <c r="J337" s="6" t="str">
        <f t="shared" si="5"/>
        <v>DOWNLOAD</v>
      </c>
      <c r="L337" s="1" t="s">
        <v>4133</v>
      </c>
    </row>
    <row r="338" spans="2:12" ht="14.25">
      <c r="B338" s="1" t="s">
        <v>5223</v>
      </c>
      <c r="C338" s="1" t="s">
        <v>5224</v>
      </c>
      <c r="D338" s="1" t="s">
        <v>1335</v>
      </c>
      <c r="E338" s="1">
        <v>1993</v>
      </c>
      <c r="F338" s="1" t="s">
        <v>3671</v>
      </c>
      <c r="H338" s="1" t="s">
        <v>5217</v>
      </c>
      <c r="I338" s="6" t="s">
        <v>5225</v>
      </c>
      <c r="J338" s="6" t="str">
        <f t="shared" si="5"/>
        <v>DOWNLOAD</v>
      </c>
      <c r="L338" s="1" t="s">
        <v>4133</v>
      </c>
    </row>
    <row r="339" spans="2:12" ht="14.25">
      <c r="B339" s="1" t="s">
        <v>5226</v>
      </c>
      <c r="C339" s="1" t="s">
        <v>5227</v>
      </c>
      <c r="D339" s="1" t="s">
        <v>1335</v>
      </c>
      <c r="E339" s="1">
        <v>2007</v>
      </c>
      <c r="F339" s="1" t="s">
        <v>5228</v>
      </c>
      <c r="G339" s="1" t="s">
        <v>5229</v>
      </c>
      <c r="H339" s="1" t="s">
        <v>5217</v>
      </c>
      <c r="I339" s="6" t="s">
        <v>5230</v>
      </c>
      <c r="J339" s="6" t="str">
        <f t="shared" si="5"/>
        <v>DOWNLOAD</v>
      </c>
      <c r="L339" s="1" t="s">
        <v>4133</v>
      </c>
    </row>
    <row r="340" spans="2:12" ht="14.25">
      <c r="B340" s="1" t="s">
        <v>5231</v>
      </c>
      <c r="C340" s="1" t="s">
        <v>5232</v>
      </c>
      <c r="D340" s="1" t="s">
        <v>1335</v>
      </c>
      <c r="E340" s="1">
        <v>1996</v>
      </c>
      <c r="F340" s="1" t="s">
        <v>5233</v>
      </c>
      <c r="G340" s="1" t="s">
        <v>5234</v>
      </c>
      <c r="H340" s="1" t="s">
        <v>5217</v>
      </c>
      <c r="I340" s="6" t="s">
        <v>5235</v>
      </c>
      <c r="J340" s="6" t="str">
        <f t="shared" si="5"/>
        <v>DOWNLOAD</v>
      </c>
      <c r="L340" s="1" t="s">
        <v>4133</v>
      </c>
    </row>
    <row r="341" spans="2:12" ht="14.25">
      <c r="B341" s="1" t="s">
        <v>5236</v>
      </c>
      <c r="C341" s="1" t="s">
        <v>5237</v>
      </c>
      <c r="D341" s="1" t="s">
        <v>1449</v>
      </c>
      <c r="E341" s="1">
        <v>1985</v>
      </c>
      <c r="F341" s="1" t="s">
        <v>5238</v>
      </c>
      <c r="H341" s="1" t="s">
        <v>5217</v>
      </c>
      <c r="I341" s="6" t="s">
        <v>5239</v>
      </c>
      <c r="J341" s="6" t="str">
        <f t="shared" si="5"/>
        <v>DOWNLOAD</v>
      </c>
      <c r="L341" s="1" t="s">
        <v>4133</v>
      </c>
    </row>
    <row r="342" spans="2:12" ht="14.25">
      <c r="B342" s="1" t="s">
        <v>5240</v>
      </c>
      <c r="C342" s="1" t="s">
        <v>5237</v>
      </c>
      <c r="D342" s="1" t="s">
        <v>3146</v>
      </c>
      <c r="E342" s="1">
        <v>1986</v>
      </c>
      <c r="F342" s="1" t="s">
        <v>5238</v>
      </c>
      <c r="H342" s="1" t="s">
        <v>5217</v>
      </c>
      <c r="I342" s="6" t="s">
        <v>5241</v>
      </c>
      <c r="J342" s="6" t="str">
        <f t="shared" si="5"/>
        <v>DOWNLOAD</v>
      </c>
      <c r="L342" s="1" t="s">
        <v>4133</v>
      </c>
    </row>
    <row r="343" spans="2:12" ht="14.25">
      <c r="B343" s="1" t="s">
        <v>5242</v>
      </c>
      <c r="C343" s="1" t="s">
        <v>5243</v>
      </c>
      <c r="D343" s="1" t="s">
        <v>1335</v>
      </c>
      <c r="E343" s="1">
        <v>2012</v>
      </c>
      <c r="F343" s="1" t="s">
        <v>5233</v>
      </c>
      <c r="G343" s="1" t="s">
        <v>5244</v>
      </c>
      <c r="H343" s="1" t="s">
        <v>5217</v>
      </c>
      <c r="I343" s="6" t="s">
        <v>5245</v>
      </c>
      <c r="J343" s="6" t="str">
        <f t="shared" si="5"/>
        <v>DOWNLOAD</v>
      </c>
      <c r="L343" s="1" t="s">
        <v>4133</v>
      </c>
    </row>
    <row r="344" spans="2:12" ht="14.25">
      <c r="B344" s="1" t="s">
        <v>5246</v>
      </c>
      <c r="D344" s="1" t="s">
        <v>1335</v>
      </c>
      <c r="E344" s="1">
        <v>1987</v>
      </c>
      <c r="F344" s="1" t="s">
        <v>5233</v>
      </c>
      <c r="G344" s="1" t="s">
        <v>5247</v>
      </c>
      <c r="H344" s="1" t="s">
        <v>5217</v>
      </c>
      <c r="I344" s="6" t="s">
        <v>5248</v>
      </c>
      <c r="J344" s="6" t="str">
        <f t="shared" si="5"/>
        <v>DOWNLOAD</v>
      </c>
      <c r="L344" s="1" t="s">
        <v>4133</v>
      </c>
    </row>
    <row r="345" spans="2:12" ht="14.25">
      <c r="B345" s="1" t="s">
        <v>5249</v>
      </c>
      <c r="C345" s="1" t="s">
        <v>5250</v>
      </c>
      <c r="D345" s="1" t="s">
        <v>1335</v>
      </c>
      <c r="E345" s="1">
        <v>2007</v>
      </c>
      <c r="F345" s="1" t="s">
        <v>3568</v>
      </c>
      <c r="G345" s="1" t="s">
        <v>5251</v>
      </c>
      <c r="H345" s="1" t="s">
        <v>5217</v>
      </c>
      <c r="I345" s="6" t="s">
        <v>5252</v>
      </c>
      <c r="J345" s="6" t="str">
        <f t="shared" si="5"/>
        <v>DOWNLOAD</v>
      </c>
      <c r="L345" s="1" t="s">
        <v>4133</v>
      </c>
    </row>
    <row r="346" spans="2:12" ht="14.25">
      <c r="B346" s="1" t="s">
        <v>5249</v>
      </c>
      <c r="C346" s="1" t="s">
        <v>5253</v>
      </c>
      <c r="H346" s="1" t="s">
        <v>5217</v>
      </c>
      <c r="I346" s="6" t="s">
        <v>5254</v>
      </c>
      <c r="J346" s="6" t="str">
        <f t="shared" si="5"/>
        <v>DOWNLOAD</v>
      </c>
      <c r="K346" s="1" t="s">
        <v>3597</v>
      </c>
      <c r="L346" s="1" t="s">
        <v>4133</v>
      </c>
    </row>
    <row r="347" spans="2:12" ht="14.25">
      <c r="B347" s="1" t="s">
        <v>5255</v>
      </c>
      <c r="C347" s="1" t="s">
        <v>5237</v>
      </c>
      <c r="D347" s="1" t="s">
        <v>1449</v>
      </c>
      <c r="E347" s="1">
        <v>1985</v>
      </c>
      <c r="F347" s="1" t="s">
        <v>5256</v>
      </c>
      <c r="H347" s="1" t="s">
        <v>5217</v>
      </c>
      <c r="I347" s="6" t="s">
        <v>5257</v>
      </c>
      <c r="J347" s="6" t="str">
        <f t="shared" si="5"/>
        <v>DOWNLOAD</v>
      </c>
      <c r="L347" s="1" t="s">
        <v>4133</v>
      </c>
    </row>
    <row r="348" spans="2:12" ht="14.25">
      <c r="B348" s="1" t="s">
        <v>5258</v>
      </c>
      <c r="C348" s="1" t="s">
        <v>5237</v>
      </c>
      <c r="D348" s="1" t="s">
        <v>1449</v>
      </c>
      <c r="E348" s="1">
        <v>1985</v>
      </c>
      <c r="F348" s="1" t="s">
        <v>5256</v>
      </c>
      <c r="H348" s="1" t="s">
        <v>5217</v>
      </c>
      <c r="I348" s="6" t="s">
        <v>5259</v>
      </c>
      <c r="J348" s="6" t="str">
        <f t="shared" si="5"/>
        <v>DOWNLOAD</v>
      </c>
      <c r="L348" s="1" t="s">
        <v>4133</v>
      </c>
    </row>
    <row r="349" spans="2:12" ht="14.25">
      <c r="B349" s="1" t="s">
        <v>5260</v>
      </c>
      <c r="C349" s="1" t="s">
        <v>5261</v>
      </c>
      <c r="D349" s="1" t="s">
        <v>1335</v>
      </c>
      <c r="E349" s="1">
        <v>2002</v>
      </c>
      <c r="F349" s="1" t="s">
        <v>2143</v>
      </c>
      <c r="G349" s="1" t="s">
        <v>5262</v>
      </c>
      <c r="H349" s="1" t="s">
        <v>5217</v>
      </c>
      <c r="I349" s="6" t="s">
        <v>5263</v>
      </c>
      <c r="J349" s="6" t="str">
        <f t="shared" si="5"/>
        <v>DOWNLOAD</v>
      </c>
      <c r="L349" s="1" t="s">
        <v>4133</v>
      </c>
    </row>
    <row r="350" spans="2:12" ht="14.25">
      <c r="B350" s="1" t="s">
        <v>5264</v>
      </c>
      <c r="C350" s="1" t="s">
        <v>5224</v>
      </c>
      <c r="D350" s="1" t="s">
        <v>1335</v>
      </c>
      <c r="E350" s="1">
        <v>1997</v>
      </c>
      <c r="F350" s="1" t="s">
        <v>3671</v>
      </c>
      <c r="H350" s="1" t="s">
        <v>5217</v>
      </c>
      <c r="I350" s="6" t="s">
        <v>5265</v>
      </c>
      <c r="J350" s="6" t="str">
        <f t="shared" si="5"/>
        <v>DOWNLOAD</v>
      </c>
      <c r="L350" s="1" t="s">
        <v>4133</v>
      </c>
    </row>
    <row r="351" spans="2:12" ht="14.25">
      <c r="B351" s="1" t="s">
        <v>5246</v>
      </c>
      <c r="C351" s="1" t="s">
        <v>5266</v>
      </c>
      <c r="D351" s="1" t="s">
        <v>1335</v>
      </c>
      <c r="E351" s="1">
        <v>2014</v>
      </c>
      <c r="F351" s="1" t="s">
        <v>3568</v>
      </c>
      <c r="G351" s="1" t="s">
        <v>5267</v>
      </c>
      <c r="H351" s="1" t="s">
        <v>5217</v>
      </c>
      <c r="I351" s="6" t="s">
        <v>5268</v>
      </c>
      <c r="J351" s="6" t="str">
        <f t="shared" si="5"/>
        <v>DOWNLOAD</v>
      </c>
      <c r="L351" s="1" t="s">
        <v>4133</v>
      </c>
    </row>
    <row r="352" spans="2:12" ht="14.25">
      <c r="B352" s="1" t="s">
        <v>5269</v>
      </c>
      <c r="C352" s="1" t="s">
        <v>5270</v>
      </c>
      <c r="D352" s="1" t="s">
        <v>1335</v>
      </c>
      <c r="E352" s="1">
        <v>1999</v>
      </c>
      <c r="F352" s="1" t="s">
        <v>5161</v>
      </c>
      <c r="G352" s="1" t="s">
        <v>5271</v>
      </c>
      <c r="H352" s="1" t="s">
        <v>5217</v>
      </c>
      <c r="I352" s="6" t="s">
        <v>5272</v>
      </c>
      <c r="J352" s="6" t="str">
        <f t="shared" si="5"/>
        <v>DOWNLOAD</v>
      </c>
      <c r="L352" s="1" t="s">
        <v>4133</v>
      </c>
    </row>
    <row r="353" spans="2:12" ht="14.25">
      <c r="B353" s="1" t="s">
        <v>5273</v>
      </c>
      <c r="C353" s="1" t="s">
        <v>5274</v>
      </c>
      <c r="D353" s="1" t="s">
        <v>1335</v>
      </c>
      <c r="E353" s="1">
        <v>2008</v>
      </c>
      <c r="F353" s="1" t="s">
        <v>5275</v>
      </c>
      <c r="G353" s="1" t="s">
        <v>5276</v>
      </c>
      <c r="H353" s="1" t="s">
        <v>5217</v>
      </c>
      <c r="I353" s="6" t="s">
        <v>5277</v>
      </c>
      <c r="J353" s="6" t="str">
        <f t="shared" si="5"/>
        <v>DOWNLOAD</v>
      </c>
      <c r="L353" s="1" t="s">
        <v>4133</v>
      </c>
    </row>
    <row r="354" spans="2:12" ht="14.25">
      <c r="B354" s="1" t="s">
        <v>5264</v>
      </c>
      <c r="C354" s="1" t="s">
        <v>5278</v>
      </c>
      <c r="D354" s="1" t="s">
        <v>1449</v>
      </c>
      <c r="E354" s="1">
        <v>2011</v>
      </c>
      <c r="F354" s="1" t="s">
        <v>5233</v>
      </c>
      <c r="G354" s="1" t="s">
        <v>5279</v>
      </c>
      <c r="H354" s="1" t="s">
        <v>5217</v>
      </c>
      <c r="I354" s="6" t="s">
        <v>5280</v>
      </c>
      <c r="J354" s="6" t="str">
        <f t="shared" si="5"/>
        <v>DOWNLOAD</v>
      </c>
      <c r="L354" s="1" t="s">
        <v>4133</v>
      </c>
    </row>
    <row r="355" spans="2:12" ht="14.25">
      <c r="B355" s="1" t="s">
        <v>5281</v>
      </c>
      <c r="D355" s="1" t="s">
        <v>1335</v>
      </c>
      <c r="E355" s="1">
        <v>1995</v>
      </c>
      <c r="F355" s="1" t="s">
        <v>5233</v>
      </c>
      <c r="G355" s="1" t="s">
        <v>5282</v>
      </c>
      <c r="H355" s="1" t="s">
        <v>5217</v>
      </c>
      <c r="I355" s="6" t="s">
        <v>5283</v>
      </c>
      <c r="J355" s="6" t="str">
        <f t="shared" si="5"/>
        <v>DOWNLOAD</v>
      </c>
      <c r="L355" s="1" t="s">
        <v>4133</v>
      </c>
    </row>
    <row r="356" spans="2:12" ht="14.25">
      <c r="B356" s="1" t="s">
        <v>5284</v>
      </c>
      <c r="C356" s="1" t="s">
        <v>5285</v>
      </c>
      <c r="D356" s="1" t="s">
        <v>1335</v>
      </c>
      <c r="E356" s="1">
        <v>1982</v>
      </c>
      <c r="F356" s="1" t="s">
        <v>3671</v>
      </c>
      <c r="G356" s="1" t="s">
        <v>5286</v>
      </c>
      <c r="H356" s="1" t="s">
        <v>5217</v>
      </c>
      <c r="I356" s="6" t="s">
        <v>5287</v>
      </c>
      <c r="J356" s="6" t="str">
        <f t="shared" si="5"/>
        <v>DOWNLOAD</v>
      </c>
      <c r="L356" s="1" t="s">
        <v>4133</v>
      </c>
    </row>
    <row r="357" spans="2:12" ht="14.25">
      <c r="B357" s="1" t="s">
        <v>5288</v>
      </c>
      <c r="C357" s="1" t="s">
        <v>5289</v>
      </c>
      <c r="D357" s="1" t="s">
        <v>1335</v>
      </c>
      <c r="E357" s="1">
        <v>2003</v>
      </c>
      <c r="F357" s="1" t="s">
        <v>5290</v>
      </c>
      <c r="H357" s="1" t="s">
        <v>5217</v>
      </c>
      <c r="I357" s="6" t="s">
        <v>5291</v>
      </c>
      <c r="J357" s="6" t="str">
        <f t="shared" si="5"/>
        <v>DOWNLOAD</v>
      </c>
      <c r="L357" s="1" t="s">
        <v>4133</v>
      </c>
    </row>
    <row r="358" spans="2:12" ht="14.25">
      <c r="B358" s="1" t="s">
        <v>5292</v>
      </c>
      <c r="C358" s="1" t="s">
        <v>5224</v>
      </c>
      <c r="D358" s="1" t="s">
        <v>1335</v>
      </c>
      <c r="E358" s="1">
        <v>2002</v>
      </c>
      <c r="F358" s="1" t="s">
        <v>3671</v>
      </c>
      <c r="H358" s="1" t="s">
        <v>5217</v>
      </c>
      <c r="I358" s="6" t="s">
        <v>5293</v>
      </c>
      <c r="J358" s="6" t="str">
        <f t="shared" si="5"/>
        <v>DOWNLOAD</v>
      </c>
      <c r="L358" s="1" t="s">
        <v>4133</v>
      </c>
    </row>
    <row r="359" spans="2:12" ht="14.25">
      <c r="B359" s="1" t="s">
        <v>5292</v>
      </c>
      <c r="C359" s="1" t="s">
        <v>5294</v>
      </c>
      <c r="D359" s="1" t="s">
        <v>1335</v>
      </c>
      <c r="E359" s="1">
        <v>2014</v>
      </c>
      <c r="F359" s="1" t="s">
        <v>5233</v>
      </c>
      <c r="G359" s="1" t="s">
        <v>5295</v>
      </c>
      <c r="H359" s="1" t="s">
        <v>5217</v>
      </c>
      <c r="I359" s="6" t="s">
        <v>5296</v>
      </c>
      <c r="J359" s="6" t="str">
        <f t="shared" si="5"/>
        <v>DOWNLOAD</v>
      </c>
      <c r="L359" s="1" t="s">
        <v>4133</v>
      </c>
    </row>
    <row r="360" spans="2:12" ht="14.25">
      <c r="B360" s="1" t="s">
        <v>5297</v>
      </c>
      <c r="D360" s="1" t="s">
        <v>1587</v>
      </c>
      <c r="E360" s="1">
        <v>2014</v>
      </c>
      <c r="F360" s="1" t="s">
        <v>3758</v>
      </c>
      <c r="G360" s="1" t="s">
        <v>5298</v>
      </c>
      <c r="H360" s="1" t="s">
        <v>5217</v>
      </c>
      <c r="I360" s="6" t="s">
        <v>5299</v>
      </c>
      <c r="J360" s="6" t="str">
        <f t="shared" si="5"/>
        <v>DOWNLOAD</v>
      </c>
      <c r="L360" s="1" t="s">
        <v>4133</v>
      </c>
    </row>
    <row r="361" spans="2:12" ht="14.25">
      <c r="B361" s="1" t="s">
        <v>5300</v>
      </c>
      <c r="F361" s="1" t="s">
        <v>5301</v>
      </c>
      <c r="H361" s="1" t="s">
        <v>5302</v>
      </c>
      <c r="I361" s="6" t="s">
        <v>5303</v>
      </c>
      <c r="J361" s="6" t="str">
        <f t="shared" si="5"/>
        <v>DOWNLOAD</v>
      </c>
      <c r="K361" s="1" t="s">
        <v>3597</v>
      </c>
      <c r="L361" s="1" t="s">
        <v>4133</v>
      </c>
    </row>
    <row r="362" spans="2:12" ht="14.25">
      <c r="B362" s="1" t="s">
        <v>5304</v>
      </c>
      <c r="D362" s="1" t="s">
        <v>1335</v>
      </c>
      <c r="E362" s="1">
        <v>2008</v>
      </c>
      <c r="F362" s="1" t="s">
        <v>3118</v>
      </c>
      <c r="H362" s="1" t="s">
        <v>5302</v>
      </c>
      <c r="I362" s="6" t="s">
        <v>5305</v>
      </c>
      <c r="J362" s="6" t="str">
        <f t="shared" si="5"/>
        <v>DOWNLOAD</v>
      </c>
      <c r="L362" s="1" t="s">
        <v>4133</v>
      </c>
    </row>
    <row r="363" spans="2:12" ht="14.25">
      <c r="B363" s="1" t="s">
        <v>5306</v>
      </c>
      <c r="C363" s="1" t="s">
        <v>5307</v>
      </c>
      <c r="D363" s="1" t="s">
        <v>1335</v>
      </c>
      <c r="E363" s="1">
        <v>2008</v>
      </c>
      <c r="F363" s="1" t="s">
        <v>5308</v>
      </c>
      <c r="H363" s="1" t="s">
        <v>5302</v>
      </c>
      <c r="I363" s="6" t="s">
        <v>5309</v>
      </c>
      <c r="J363" s="6" t="str">
        <f t="shared" si="5"/>
        <v>DOWNLOAD</v>
      </c>
      <c r="L363" s="1" t="s">
        <v>357</v>
      </c>
    </row>
    <row r="364" spans="2:12" ht="14.25">
      <c r="B364" s="1" t="s">
        <v>5310</v>
      </c>
      <c r="C364" s="1" t="s">
        <v>5311</v>
      </c>
      <c r="H364" s="1" t="s">
        <v>5302</v>
      </c>
      <c r="I364" s="6" t="s">
        <v>5312</v>
      </c>
      <c r="J364" s="6" t="str">
        <f t="shared" si="5"/>
        <v>DOWNLOAD</v>
      </c>
      <c r="K364" s="1" t="s">
        <v>3597</v>
      </c>
      <c r="L364" s="1" t="s">
        <v>357</v>
      </c>
    </row>
    <row r="365" spans="2:12" ht="14.25">
      <c r="B365" s="1" t="s">
        <v>5313</v>
      </c>
      <c r="C365" s="1" t="s">
        <v>5311</v>
      </c>
      <c r="H365" s="1" t="s">
        <v>5302</v>
      </c>
      <c r="I365" s="6" t="s">
        <v>5314</v>
      </c>
      <c r="J365" s="6" t="str">
        <f t="shared" si="5"/>
        <v>DOWNLOAD</v>
      </c>
      <c r="K365" s="1" t="s">
        <v>3597</v>
      </c>
      <c r="L365" s="1" t="s">
        <v>357</v>
      </c>
    </row>
    <row r="366" spans="2:12" ht="14.25">
      <c r="B366" s="1" t="s">
        <v>5315</v>
      </c>
      <c r="D366" s="1" t="s">
        <v>1335</v>
      </c>
      <c r="E366" s="1">
        <v>2008</v>
      </c>
      <c r="F366" s="1" t="s">
        <v>3118</v>
      </c>
      <c r="H366" s="1" t="s">
        <v>5302</v>
      </c>
      <c r="I366" s="6" t="s">
        <v>5316</v>
      </c>
      <c r="J366" s="6" t="str">
        <f t="shared" si="5"/>
        <v>DOWNLOAD</v>
      </c>
      <c r="L366" s="1" t="s">
        <v>4133</v>
      </c>
    </row>
    <row r="367" spans="2:12" ht="14.25">
      <c r="B367" s="1" t="s">
        <v>5317</v>
      </c>
      <c r="D367" s="1" t="s">
        <v>1335</v>
      </c>
      <c r="E367" s="1">
        <v>2008</v>
      </c>
      <c r="F367" s="1" t="s">
        <v>3118</v>
      </c>
      <c r="H367" s="1" t="s">
        <v>5302</v>
      </c>
      <c r="I367" s="6" t="s">
        <v>5318</v>
      </c>
      <c r="J367" s="6" t="str">
        <f t="shared" si="5"/>
        <v>DOWNLOAD</v>
      </c>
      <c r="L367" s="1" t="s">
        <v>4133</v>
      </c>
    </row>
    <row r="368" spans="2:12" ht="14.25">
      <c r="B368" s="1" t="s">
        <v>5319</v>
      </c>
      <c r="D368" s="1" t="s">
        <v>1335</v>
      </c>
      <c r="E368" s="1">
        <v>2008</v>
      </c>
      <c r="F368" s="1" t="s">
        <v>3118</v>
      </c>
      <c r="H368" s="1" t="s">
        <v>5302</v>
      </c>
      <c r="I368" s="6" t="s">
        <v>5320</v>
      </c>
      <c r="J368" s="6" t="str">
        <f t="shared" si="5"/>
        <v>DOWNLOAD</v>
      </c>
      <c r="L368" s="1" t="s">
        <v>4133</v>
      </c>
    </row>
    <row r="369" spans="2:12" ht="14.25">
      <c r="B369" s="1" t="s">
        <v>5321</v>
      </c>
      <c r="D369" s="1" t="s">
        <v>1335</v>
      </c>
      <c r="E369" s="1">
        <v>2008</v>
      </c>
      <c r="F369" s="1" t="s">
        <v>3118</v>
      </c>
      <c r="H369" s="1" t="s">
        <v>5302</v>
      </c>
      <c r="I369" s="6" t="s">
        <v>5322</v>
      </c>
      <c r="J369" s="6" t="str">
        <f t="shared" si="5"/>
        <v>DOWNLOAD</v>
      </c>
      <c r="L369" s="1" t="s">
        <v>4133</v>
      </c>
    </row>
    <row r="370" spans="2:12" ht="14.25">
      <c r="B370" s="1" t="s">
        <v>5323</v>
      </c>
      <c r="D370" s="1" t="s">
        <v>1335</v>
      </c>
      <c r="E370" s="1">
        <v>2008</v>
      </c>
      <c r="F370" s="1" t="s">
        <v>3118</v>
      </c>
      <c r="H370" s="1" t="s">
        <v>5302</v>
      </c>
      <c r="I370" s="6" t="s">
        <v>5324</v>
      </c>
      <c r="J370" s="6" t="str">
        <f t="shared" si="5"/>
        <v>DOWNLOAD</v>
      </c>
      <c r="L370" s="1" t="s">
        <v>4133</v>
      </c>
    </row>
    <row r="371" spans="2:12" ht="14.25">
      <c r="B371" s="1" t="s">
        <v>5325</v>
      </c>
      <c r="C371" s="1" t="s">
        <v>5326</v>
      </c>
      <c r="D371" s="1" t="s">
        <v>1335</v>
      </c>
      <c r="E371" s="1">
        <v>2001</v>
      </c>
      <c r="F371" s="1" t="s">
        <v>5327</v>
      </c>
      <c r="G371" s="1" t="s">
        <v>5328</v>
      </c>
      <c r="H371" s="1" t="s">
        <v>5302</v>
      </c>
      <c r="I371" s="6" t="s">
        <v>5329</v>
      </c>
      <c r="J371" s="6" t="str">
        <f t="shared" si="5"/>
        <v>DOWNLOAD</v>
      </c>
      <c r="L371" s="1" t="s">
        <v>357</v>
      </c>
    </row>
    <row r="372" spans="2:12" ht="14.25">
      <c r="B372" s="1" t="s">
        <v>5330</v>
      </c>
      <c r="D372" s="1" t="s">
        <v>1335</v>
      </c>
      <c r="E372" s="1">
        <v>2008</v>
      </c>
      <c r="F372" s="1" t="s">
        <v>3118</v>
      </c>
      <c r="H372" s="1" t="s">
        <v>5302</v>
      </c>
      <c r="I372" s="6" t="s">
        <v>5331</v>
      </c>
      <c r="J372" s="6" t="str">
        <f t="shared" si="5"/>
        <v>DOWNLOAD</v>
      </c>
      <c r="L372" s="1" t="s">
        <v>4133</v>
      </c>
    </row>
    <row r="373" spans="2:12" ht="14.25">
      <c r="B373" s="1" t="s">
        <v>5332</v>
      </c>
      <c r="C373" s="1" t="s">
        <v>5333</v>
      </c>
      <c r="D373" s="1" t="s">
        <v>1335</v>
      </c>
      <c r="E373" s="1">
        <v>2002</v>
      </c>
      <c r="F373" s="1" t="s">
        <v>5334</v>
      </c>
      <c r="G373" s="1" t="s">
        <v>5335</v>
      </c>
      <c r="H373" s="1" t="s">
        <v>5302</v>
      </c>
      <c r="I373" s="6" t="s">
        <v>5336</v>
      </c>
      <c r="J373" s="6" t="str">
        <f t="shared" si="5"/>
        <v>DOWNLOAD</v>
      </c>
      <c r="L373" s="1" t="s">
        <v>357</v>
      </c>
    </row>
    <row r="374" spans="2:12" ht="14.25">
      <c r="B374" s="1" t="s">
        <v>5337</v>
      </c>
      <c r="D374" s="1" t="s">
        <v>1335</v>
      </c>
      <c r="E374" s="1">
        <v>2008</v>
      </c>
      <c r="F374" s="1" t="s">
        <v>3118</v>
      </c>
      <c r="H374" s="1" t="s">
        <v>5302</v>
      </c>
      <c r="I374" s="6" t="s">
        <v>5338</v>
      </c>
      <c r="J374" s="6" t="str">
        <f t="shared" si="5"/>
        <v>DOWNLOAD</v>
      </c>
      <c r="L374" s="1" t="s">
        <v>4133</v>
      </c>
    </row>
    <row r="375" spans="2:12" ht="14.25">
      <c r="B375" s="1" t="s">
        <v>5339</v>
      </c>
      <c r="F375" s="1" t="s">
        <v>5340</v>
      </c>
      <c r="G375" s="1" t="s">
        <v>5341</v>
      </c>
      <c r="H375" s="1" t="s">
        <v>5302</v>
      </c>
      <c r="I375" s="6" t="s">
        <v>5342</v>
      </c>
      <c r="J375" s="6" t="str">
        <f t="shared" si="5"/>
        <v>DOWNLOAD</v>
      </c>
      <c r="L375" s="1" t="s">
        <v>357</v>
      </c>
    </row>
    <row r="376" spans="2:12" ht="14.25">
      <c r="B376" s="1" t="s">
        <v>5343</v>
      </c>
      <c r="D376" s="1" t="s">
        <v>1335</v>
      </c>
      <c r="E376" s="1">
        <v>2008</v>
      </c>
      <c r="F376" s="1" t="s">
        <v>3118</v>
      </c>
      <c r="H376" s="1" t="s">
        <v>5302</v>
      </c>
      <c r="I376" s="6" t="s">
        <v>5344</v>
      </c>
      <c r="J376" s="6" t="str">
        <f t="shared" si="5"/>
        <v>DOWNLOAD</v>
      </c>
      <c r="L376" s="1" t="s">
        <v>4133</v>
      </c>
    </row>
    <row r="377" spans="2:12" ht="14.25">
      <c r="B377" s="1" t="s">
        <v>5345</v>
      </c>
      <c r="C377" s="1" t="s">
        <v>5346</v>
      </c>
      <c r="D377" s="1" t="s">
        <v>1335</v>
      </c>
      <c r="E377" s="1">
        <v>2003</v>
      </c>
      <c r="G377" s="1" t="s">
        <v>5347</v>
      </c>
      <c r="H377" s="1" t="s">
        <v>5302</v>
      </c>
      <c r="I377" s="6" t="s">
        <v>5348</v>
      </c>
      <c r="J377" s="6" t="str">
        <f t="shared" si="5"/>
        <v>DOWNLOAD</v>
      </c>
      <c r="L377" s="1" t="s">
        <v>357</v>
      </c>
    </row>
    <row r="378" spans="2:12" ht="14.25">
      <c r="B378" s="1" t="s">
        <v>5349</v>
      </c>
      <c r="D378" s="1" t="s">
        <v>1335</v>
      </c>
      <c r="E378" s="1">
        <v>2002</v>
      </c>
      <c r="F378" s="1" t="s">
        <v>5350</v>
      </c>
      <c r="G378" s="1" t="s">
        <v>5351</v>
      </c>
      <c r="H378" s="1" t="s">
        <v>5302</v>
      </c>
      <c r="I378" s="6" t="s">
        <v>5352</v>
      </c>
      <c r="J378" s="6" t="str">
        <f t="shared" si="5"/>
        <v>DOWNLOAD</v>
      </c>
      <c r="L378" s="1" t="s">
        <v>357</v>
      </c>
    </row>
    <row r="379" spans="2:12" ht="14.25">
      <c r="B379" s="1" t="s">
        <v>5353</v>
      </c>
      <c r="D379" s="1" t="s">
        <v>1335</v>
      </c>
      <c r="E379" s="1">
        <v>2008</v>
      </c>
      <c r="F379" s="1" t="s">
        <v>3118</v>
      </c>
      <c r="H379" s="1" t="s">
        <v>5302</v>
      </c>
      <c r="I379" s="6" t="s">
        <v>5354</v>
      </c>
      <c r="J379" s="6" t="str">
        <f t="shared" si="5"/>
        <v>DOWNLOAD</v>
      </c>
      <c r="L379" s="1" t="s">
        <v>4133</v>
      </c>
    </row>
    <row r="380" spans="2:12" ht="14.25">
      <c r="B380" s="1" t="s">
        <v>5355</v>
      </c>
      <c r="D380" s="1" t="s">
        <v>1335</v>
      </c>
      <c r="E380" s="1">
        <v>2008</v>
      </c>
      <c r="F380" s="1" t="s">
        <v>3118</v>
      </c>
      <c r="H380" s="1" t="s">
        <v>5302</v>
      </c>
      <c r="I380" s="6" t="s">
        <v>5354</v>
      </c>
      <c r="J380" s="6" t="str">
        <f t="shared" si="5"/>
        <v>DOWNLOAD</v>
      </c>
      <c r="L380" s="1" t="s">
        <v>4133</v>
      </c>
    </row>
    <row r="381" spans="2:12" ht="14.25">
      <c r="B381" s="1" t="s">
        <v>5356</v>
      </c>
      <c r="D381" s="1" t="s">
        <v>1335</v>
      </c>
      <c r="E381" s="1">
        <v>2008</v>
      </c>
      <c r="F381" s="1" t="s">
        <v>3118</v>
      </c>
      <c r="H381" s="1" t="s">
        <v>5302</v>
      </c>
      <c r="I381" s="6" t="s">
        <v>5357</v>
      </c>
      <c r="J381" s="6" t="str">
        <f t="shared" si="5"/>
        <v>DOWNLOAD</v>
      </c>
      <c r="L381" s="1" t="s">
        <v>4133</v>
      </c>
    </row>
    <row r="382" spans="2:12" ht="14.25">
      <c r="B382" s="1" t="s">
        <v>5358</v>
      </c>
      <c r="C382" s="1" t="s">
        <v>5359</v>
      </c>
      <c r="D382" s="1" t="s">
        <v>1335</v>
      </c>
      <c r="E382" s="1">
        <v>2008</v>
      </c>
      <c r="F382" s="1" t="s">
        <v>5360</v>
      </c>
      <c r="G382" s="1" t="s">
        <v>5361</v>
      </c>
      <c r="H382" s="1" t="s">
        <v>5302</v>
      </c>
      <c r="I382" s="6" t="s">
        <v>5362</v>
      </c>
      <c r="J382" s="6" t="str">
        <f t="shared" si="5"/>
        <v>DOWNLOAD</v>
      </c>
      <c r="L382" s="1" t="s">
        <v>357</v>
      </c>
    </row>
    <row r="383" spans="2:12" ht="14.25">
      <c r="B383" s="1" t="s">
        <v>5363</v>
      </c>
      <c r="D383" s="1" t="s">
        <v>1335</v>
      </c>
      <c r="E383" s="1">
        <v>2008</v>
      </c>
      <c r="F383" s="1" t="s">
        <v>3118</v>
      </c>
      <c r="H383" s="1" t="s">
        <v>5302</v>
      </c>
      <c r="I383" s="6" t="s">
        <v>5364</v>
      </c>
      <c r="J383" s="6" t="str">
        <f t="shared" si="5"/>
        <v>DOWNLOAD</v>
      </c>
      <c r="L383" s="1" t="s">
        <v>4133</v>
      </c>
    </row>
    <row r="384" spans="2:12" ht="14.25">
      <c r="B384" s="1" t="s">
        <v>5365</v>
      </c>
      <c r="D384" s="1" t="s">
        <v>1335</v>
      </c>
      <c r="E384" s="1">
        <v>2008</v>
      </c>
      <c r="F384" s="1" t="s">
        <v>3118</v>
      </c>
      <c r="H384" s="1" t="s">
        <v>5302</v>
      </c>
      <c r="I384" s="6" t="s">
        <v>5366</v>
      </c>
      <c r="J384" s="6" t="str">
        <f t="shared" si="5"/>
        <v>DOWNLOAD</v>
      </c>
      <c r="L384" s="1" t="s">
        <v>4133</v>
      </c>
    </row>
    <row r="385" spans="2:12" ht="14.25">
      <c r="B385" s="1" t="s">
        <v>5367</v>
      </c>
      <c r="H385" s="1" t="s">
        <v>5302</v>
      </c>
      <c r="I385" s="6" t="s">
        <v>5368</v>
      </c>
      <c r="J385" s="6" t="str">
        <f t="shared" si="5"/>
        <v>DOWNLOAD</v>
      </c>
      <c r="L385" s="1" t="s">
        <v>357</v>
      </c>
    </row>
    <row r="386" spans="2:12" ht="14.25">
      <c r="B386" s="1" t="s">
        <v>5369</v>
      </c>
      <c r="D386" s="1" t="s">
        <v>1335</v>
      </c>
      <c r="E386" s="1">
        <v>2008</v>
      </c>
      <c r="F386" s="1" t="s">
        <v>3118</v>
      </c>
      <c r="H386" s="1" t="s">
        <v>5302</v>
      </c>
      <c r="I386" s="6" t="s">
        <v>5370</v>
      </c>
      <c r="J386" s="6" t="str">
        <f t="shared" ref="J386:J449" si="6">HYPERLINK(I386,"DOWNLOAD")</f>
        <v>DOWNLOAD</v>
      </c>
      <c r="L386" s="1" t="s">
        <v>4133</v>
      </c>
    </row>
    <row r="387" spans="2:12" ht="14.25">
      <c r="B387" s="1" t="s">
        <v>5371</v>
      </c>
      <c r="D387" s="1" t="s">
        <v>1335</v>
      </c>
      <c r="E387" s="1">
        <v>2008</v>
      </c>
      <c r="F387" s="1" t="s">
        <v>3118</v>
      </c>
      <c r="H387" s="1" t="s">
        <v>5302</v>
      </c>
      <c r="I387" s="6" t="s">
        <v>5372</v>
      </c>
      <c r="J387" s="6" t="str">
        <f t="shared" si="6"/>
        <v>DOWNLOAD</v>
      </c>
      <c r="L387" s="1" t="s">
        <v>4133</v>
      </c>
    </row>
    <row r="388" spans="2:12" ht="14.25">
      <c r="B388" s="1" t="s">
        <v>5373</v>
      </c>
      <c r="C388" s="1" t="s">
        <v>5374</v>
      </c>
      <c r="D388" s="1" t="s">
        <v>1335</v>
      </c>
      <c r="E388" s="1">
        <v>2002</v>
      </c>
      <c r="F388" s="1" t="s">
        <v>5375</v>
      </c>
      <c r="G388" s="1" t="s">
        <v>5376</v>
      </c>
      <c r="H388" s="1" t="s">
        <v>5302</v>
      </c>
      <c r="I388" s="6" t="s">
        <v>5377</v>
      </c>
      <c r="J388" s="6" t="str">
        <f t="shared" si="6"/>
        <v>DOWNLOAD</v>
      </c>
      <c r="L388" s="1" t="s">
        <v>357</v>
      </c>
    </row>
    <row r="389" spans="2:12" ht="14.25">
      <c r="B389" s="1" t="s">
        <v>5378</v>
      </c>
      <c r="D389" s="1" t="s">
        <v>1335</v>
      </c>
      <c r="E389" s="1">
        <v>2007</v>
      </c>
      <c r="F389" s="1" t="s">
        <v>1811</v>
      </c>
      <c r="G389" s="1" t="s">
        <v>5379</v>
      </c>
      <c r="H389" s="1" t="s">
        <v>5302</v>
      </c>
      <c r="I389" s="6" t="s">
        <v>5380</v>
      </c>
      <c r="J389" s="6" t="str">
        <f t="shared" si="6"/>
        <v>DOWNLOAD</v>
      </c>
      <c r="L389" s="1" t="s">
        <v>357</v>
      </c>
    </row>
    <row r="390" spans="2:12" ht="14.25">
      <c r="B390" s="1" t="s">
        <v>3117</v>
      </c>
      <c r="D390" s="1" t="s">
        <v>1335</v>
      </c>
      <c r="E390" s="1">
        <v>2008</v>
      </c>
      <c r="F390" s="1" t="s">
        <v>3118</v>
      </c>
      <c r="H390" s="1" t="s">
        <v>5302</v>
      </c>
      <c r="I390" s="6" t="s">
        <v>5381</v>
      </c>
      <c r="J390" s="6" t="str">
        <f t="shared" si="6"/>
        <v>DOWNLOAD</v>
      </c>
      <c r="L390" s="1" t="s">
        <v>4133</v>
      </c>
    </row>
    <row r="391" spans="2:12" ht="14.25">
      <c r="B391" s="1" t="s">
        <v>5382</v>
      </c>
      <c r="D391" s="1" t="s">
        <v>1335</v>
      </c>
      <c r="E391" s="1">
        <v>2008</v>
      </c>
      <c r="F391" s="1" t="s">
        <v>3118</v>
      </c>
      <c r="H391" s="1" t="s">
        <v>5302</v>
      </c>
      <c r="I391" s="6" t="s">
        <v>5383</v>
      </c>
      <c r="J391" s="6" t="str">
        <f t="shared" si="6"/>
        <v>DOWNLOAD</v>
      </c>
      <c r="L391" s="1" t="s">
        <v>4133</v>
      </c>
    </row>
    <row r="392" spans="2:12" ht="14.25">
      <c r="B392" s="1" t="s">
        <v>5384</v>
      </c>
      <c r="C392" s="1" t="s">
        <v>5385</v>
      </c>
      <c r="D392" s="1" t="s">
        <v>1335</v>
      </c>
      <c r="E392" s="1">
        <v>2008</v>
      </c>
      <c r="H392" s="1" t="s">
        <v>5302</v>
      </c>
      <c r="I392" s="6" t="s">
        <v>5386</v>
      </c>
      <c r="J392" s="6" t="str">
        <f t="shared" si="6"/>
        <v>DOWNLOAD</v>
      </c>
      <c r="L392" s="1" t="s">
        <v>357</v>
      </c>
    </row>
    <row r="393" spans="2:12" ht="14.25">
      <c r="B393" s="1" t="s">
        <v>5387</v>
      </c>
      <c r="D393" s="1" t="s">
        <v>1335</v>
      </c>
      <c r="E393" s="1">
        <v>2008</v>
      </c>
      <c r="F393" s="1" t="s">
        <v>3118</v>
      </c>
      <c r="H393" s="1" t="s">
        <v>5302</v>
      </c>
      <c r="I393" s="6" t="s">
        <v>5388</v>
      </c>
      <c r="J393" s="6" t="str">
        <f t="shared" si="6"/>
        <v>DOWNLOAD</v>
      </c>
      <c r="L393" s="1" t="s">
        <v>4133</v>
      </c>
    </row>
    <row r="394" spans="2:12" ht="14.25">
      <c r="B394" s="1" t="s">
        <v>5389</v>
      </c>
      <c r="C394" s="1" t="s">
        <v>5390</v>
      </c>
      <c r="D394" s="1" t="s">
        <v>1335</v>
      </c>
      <c r="E394" s="1">
        <v>1992</v>
      </c>
      <c r="G394" s="1" t="s">
        <v>5391</v>
      </c>
      <c r="H394" s="1" t="s">
        <v>5302</v>
      </c>
      <c r="I394" s="6" t="s">
        <v>5392</v>
      </c>
      <c r="J394" s="6" t="str">
        <f t="shared" si="6"/>
        <v>DOWNLOAD</v>
      </c>
      <c r="L394" s="1" t="s">
        <v>4133</v>
      </c>
    </row>
    <row r="395" spans="2:12" ht="14.25">
      <c r="B395" s="1" t="s">
        <v>5393</v>
      </c>
      <c r="C395" s="1" t="s">
        <v>5394</v>
      </c>
      <c r="D395" s="1" t="s">
        <v>1335</v>
      </c>
      <c r="E395" s="1">
        <v>1982</v>
      </c>
      <c r="F395" s="1" t="s">
        <v>5395</v>
      </c>
      <c r="G395" s="1" t="s">
        <v>5396</v>
      </c>
      <c r="H395" s="1" t="s">
        <v>5302</v>
      </c>
      <c r="I395" s="6" t="s">
        <v>5397</v>
      </c>
      <c r="J395" s="6" t="str">
        <f t="shared" si="6"/>
        <v>DOWNLOAD</v>
      </c>
      <c r="L395" s="1" t="s">
        <v>357</v>
      </c>
    </row>
    <row r="396" spans="2:12" ht="14.25">
      <c r="B396" s="1" t="s">
        <v>5398</v>
      </c>
      <c r="D396" s="1" t="s">
        <v>1335</v>
      </c>
      <c r="E396" s="1">
        <v>2008</v>
      </c>
      <c r="F396" s="1" t="s">
        <v>3118</v>
      </c>
      <c r="H396" s="1" t="s">
        <v>5302</v>
      </c>
      <c r="I396" s="6" t="s">
        <v>5399</v>
      </c>
      <c r="J396" s="6" t="str">
        <f t="shared" si="6"/>
        <v>DOWNLOAD</v>
      </c>
      <c r="L396" s="1" t="s">
        <v>4133</v>
      </c>
    </row>
    <row r="397" spans="2:12" ht="14.25">
      <c r="B397" s="1" t="s">
        <v>5400</v>
      </c>
      <c r="D397" s="1" t="s">
        <v>1335</v>
      </c>
      <c r="E397" s="1">
        <v>2008</v>
      </c>
      <c r="F397" s="1" t="s">
        <v>3118</v>
      </c>
      <c r="H397" s="1" t="s">
        <v>5302</v>
      </c>
      <c r="I397" s="6" t="s">
        <v>5401</v>
      </c>
      <c r="J397" s="6" t="str">
        <f t="shared" si="6"/>
        <v>DOWNLOAD</v>
      </c>
      <c r="L397" s="1" t="s">
        <v>4133</v>
      </c>
    </row>
    <row r="398" spans="2:12" ht="42.75">
      <c r="B398" s="5" t="s">
        <v>5402</v>
      </c>
      <c r="F398" s="1" t="s">
        <v>5403</v>
      </c>
      <c r="H398" s="1" t="s">
        <v>5302</v>
      </c>
      <c r="I398" s="6" t="s">
        <v>5404</v>
      </c>
      <c r="J398" s="6" t="str">
        <f t="shared" si="6"/>
        <v>DOWNLOAD</v>
      </c>
    </row>
    <row r="399" spans="2:12" ht="14.25">
      <c r="B399" s="1" t="s">
        <v>5405</v>
      </c>
      <c r="D399" s="1" t="s">
        <v>1335</v>
      </c>
      <c r="E399" s="1">
        <v>2008</v>
      </c>
      <c r="H399" s="1" t="s">
        <v>5302</v>
      </c>
      <c r="I399" s="6" t="s">
        <v>5406</v>
      </c>
      <c r="J399" s="6" t="str">
        <f t="shared" si="6"/>
        <v>DOWNLOAD</v>
      </c>
      <c r="L399" s="1" t="s">
        <v>4133</v>
      </c>
    </row>
    <row r="400" spans="2:12" ht="14.25">
      <c r="B400" s="1" t="s">
        <v>5407</v>
      </c>
      <c r="C400" s="1" t="s">
        <v>5408</v>
      </c>
      <c r="D400" s="1" t="s">
        <v>1335</v>
      </c>
      <c r="E400" s="1">
        <v>2009</v>
      </c>
      <c r="F400" s="1" t="s">
        <v>5409</v>
      </c>
      <c r="G400" s="1" t="s">
        <v>5410</v>
      </c>
      <c r="H400" s="1" t="s">
        <v>5302</v>
      </c>
      <c r="I400" s="6" t="s">
        <v>5411</v>
      </c>
      <c r="J400" s="6" t="str">
        <f t="shared" si="6"/>
        <v>DOWNLOAD</v>
      </c>
      <c r="L400" s="1" t="s">
        <v>357</v>
      </c>
    </row>
    <row r="401" spans="2:12" ht="14.25">
      <c r="B401" s="1" t="s">
        <v>5412</v>
      </c>
      <c r="D401" s="1" t="s">
        <v>1335</v>
      </c>
      <c r="E401" s="1">
        <v>2008</v>
      </c>
      <c r="F401" s="1" t="s">
        <v>3118</v>
      </c>
      <c r="H401" s="1" t="s">
        <v>5302</v>
      </c>
      <c r="I401" s="6" t="s">
        <v>5413</v>
      </c>
      <c r="J401" s="6" t="str">
        <f t="shared" si="6"/>
        <v>DOWNLOAD</v>
      </c>
      <c r="L401" s="1" t="s">
        <v>4133</v>
      </c>
    </row>
    <row r="402" spans="2:12" ht="14.25">
      <c r="B402" s="1" t="s">
        <v>5414</v>
      </c>
      <c r="D402" s="1" t="s">
        <v>1335</v>
      </c>
      <c r="E402" s="1">
        <v>2008</v>
      </c>
      <c r="F402" s="1" t="s">
        <v>3118</v>
      </c>
      <c r="H402" s="1" t="s">
        <v>5302</v>
      </c>
      <c r="I402" s="6" t="s">
        <v>5415</v>
      </c>
      <c r="J402" s="6" t="str">
        <f t="shared" si="6"/>
        <v>DOWNLOAD</v>
      </c>
      <c r="L402" s="1" t="s">
        <v>4133</v>
      </c>
    </row>
    <row r="403" spans="2:12" ht="14.25">
      <c r="B403" s="1" t="s">
        <v>5416</v>
      </c>
      <c r="D403" s="1" t="s">
        <v>1335</v>
      </c>
      <c r="E403" s="1">
        <v>2008</v>
      </c>
      <c r="F403" s="1" t="s">
        <v>3118</v>
      </c>
      <c r="H403" s="1" t="s">
        <v>5302</v>
      </c>
      <c r="I403" s="6" t="s">
        <v>5417</v>
      </c>
      <c r="J403" s="6" t="str">
        <f t="shared" si="6"/>
        <v>DOWNLOAD</v>
      </c>
      <c r="L403" s="1" t="s">
        <v>4133</v>
      </c>
    </row>
    <row r="404" spans="2:12" ht="14.25">
      <c r="B404" s="1" t="s">
        <v>5418</v>
      </c>
      <c r="D404" s="1" t="s">
        <v>1335</v>
      </c>
      <c r="E404" s="1">
        <v>2008</v>
      </c>
      <c r="F404" s="1" t="s">
        <v>3118</v>
      </c>
      <c r="H404" s="1" t="s">
        <v>5302</v>
      </c>
      <c r="I404" s="6" t="s">
        <v>5419</v>
      </c>
      <c r="J404" s="6" t="str">
        <f t="shared" si="6"/>
        <v>DOWNLOAD</v>
      </c>
      <c r="L404" s="1" t="s">
        <v>4133</v>
      </c>
    </row>
    <row r="405" spans="2:12" ht="14.25">
      <c r="B405" s="1" t="s">
        <v>5420</v>
      </c>
      <c r="D405" s="1" t="s">
        <v>1449</v>
      </c>
      <c r="E405" s="1">
        <v>2006</v>
      </c>
      <c r="H405" s="1" t="s">
        <v>5302</v>
      </c>
      <c r="I405" s="6" t="s">
        <v>5421</v>
      </c>
      <c r="J405" s="6" t="str">
        <f t="shared" si="6"/>
        <v>DOWNLOAD</v>
      </c>
      <c r="K405" s="1" t="s">
        <v>3597</v>
      </c>
      <c r="L405" s="1" t="s">
        <v>357</v>
      </c>
    </row>
    <row r="406" spans="2:12" ht="14.25">
      <c r="B406" s="1" t="s">
        <v>5422</v>
      </c>
      <c r="D406" s="1" t="s">
        <v>1335</v>
      </c>
      <c r="E406" s="1">
        <v>2008</v>
      </c>
      <c r="F406" s="1" t="s">
        <v>3118</v>
      </c>
      <c r="H406" s="1" t="s">
        <v>5302</v>
      </c>
      <c r="I406" s="6" t="s">
        <v>5423</v>
      </c>
      <c r="J406" s="6" t="str">
        <f t="shared" si="6"/>
        <v>DOWNLOAD</v>
      </c>
      <c r="L406" s="1" t="s">
        <v>4133</v>
      </c>
    </row>
    <row r="407" spans="2:12" ht="14.25">
      <c r="B407" s="1" t="s">
        <v>5424</v>
      </c>
      <c r="D407" s="1" t="s">
        <v>1335</v>
      </c>
      <c r="E407" s="1">
        <v>2008</v>
      </c>
      <c r="F407" s="1" t="s">
        <v>3118</v>
      </c>
      <c r="H407" s="1" t="s">
        <v>5302</v>
      </c>
      <c r="I407" s="6" t="s">
        <v>5425</v>
      </c>
      <c r="J407" s="6" t="str">
        <f t="shared" si="6"/>
        <v>DOWNLOAD</v>
      </c>
      <c r="L407" s="1" t="s">
        <v>4133</v>
      </c>
    </row>
    <row r="408" spans="2:12" ht="14.25">
      <c r="B408" s="1" t="s">
        <v>5426</v>
      </c>
      <c r="C408" s="1" t="s">
        <v>5427</v>
      </c>
      <c r="F408" s="1" t="s">
        <v>5428</v>
      </c>
      <c r="G408" s="1" t="s">
        <v>5429</v>
      </c>
      <c r="H408" s="1" t="s">
        <v>5302</v>
      </c>
      <c r="I408" s="6" t="s">
        <v>5430</v>
      </c>
      <c r="J408" s="6" t="str">
        <f t="shared" si="6"/>
        <v>DOWNLOAD</v>
      </c>
      <c r="L408" s="1" t="s">
        <v>4133</v>
      </c>
    </row>
    <row r="409" spans="2:12" ht="14.25">
      <c r="B409" s="1" t="s">
        <v>5431</v>
      </c>
      <c r="D409" s="1" t="s">
        <v>1335</v>
      </c>
      <c r="E409" s="1">
        <v>2008</v>
      </c>
      <c r="F409" s="1" t="s">
        <v>3118</v>
      </c>
      <c r="H409" s="1" t="s">
        <v>5302</v>
      </c>
      <c r="I409" s="6" t="s">
        <v>5432</v>
      </c>
      <c r="J409" s="6" t="str">
        <f t="shared" si="6"/>
        <v>DOWNLOAD</v>
      </c>
      <c r="L409" s="1" t="s">
        <v>4133</v>
      </c>
    </row>
    <row r="410" spans="2:12" ht="14.25">
      <c r="B410" s="1" t="s">
        <v>5433</v>
      </c>
      <c r="D410" s="1" t="s">
        <v>1335</v>
      </c>
      <c r="E410" s="1">
        <v>2008</v>
      </c>
      <c r="F410" s="1" t="s">
        <v>3118</v>
      </c>
      <c r="H410" s="1" t="s">
        <v>5302</v>
      </c>
      <c r="I410" s="6" t="s">
        <v>5434</v>
      </c>
      <c r="J410" s="6" t="str">
        <f t="shared" si="6"/>
        <v>DOWNLOAD</v>
      </c>
      <c r="L410" s="1" t="s">
        <v>4133</v>
      </c>
    </row>
    <row r="411" spans="2:12" ht="14.25">
      <c r="B411" s="1" t="s">
        <v>5435</v>
      </c>
      <c r="D411" s="1" t="s">
        <v>1335</v>
      </c>
      <c r="E411" s="1">
        <v>2008</v>
      </c>
      <c r="F411" s="1" t="s">
        <v>3118</v>
      </c>
      <c r="H411" s="1" t="s">
        <v>5302</v>
      </c>
      <c r="I411" s="6" t="s">
        <v>5436</v>
      </c>
      <c r="J411" s="6" t="str">
        <f t="shared" si="6"/>
        <v>DOWNLOAD</v>
      </c>
      <c r="L411" s="1" t="s">
        <v>4133</v>
      </c>
    </row>
    <row r="412" spans="2:12" ht="14.25">
      <c r="B412" s="1" t="s">
        <v>5437</v>
      </c>
      <c r="D412" s="1" t="s">
        <v>1335</v>
      </c>
      <c r="E412" s="1">
        <v>2008</v>
      </c>
      <c r="F412" s="1" t="s">
        <v>3118</v>
      </c>
      <c r="H412" s="1" t="s">
        <v>5302</v>
      </c>
      <c r="I412" s="6" t="s">
        <v>5438</v>
      </c>
      <c r="J412" s="6" t="str">
        <f t="shared" si="6"/>
        <v>DOWNLOAD</v>
      </c>
      <c r="L412" s="1" t="s">
        <v>4133</v>
      </c>
    </row>
    <row r="413" spans="2:12" ht="14.25">
      <c r="B413" s="1" t="s">
        <v>5439</v>
      </c>
      <c r="D413" s="1" t="s">
        <v>1335</v>
      </c>
      <c r="E413" s="1">
        <v>2008</v>
      </c>
      <c r="F413" s="1" t="s">
        <v>3118</v>
      </c>
      <c r="H413" s="1" t="s">
        <v>5302</v>
      </c>
      <c r="I413" s="6" t="s">
        <v>5440</v>
      </c>
      <c r="J413" s="6" t="str">
        <f t="shared" si="6"/>
        <v>DOWNLOAD</v>
      </c>
      <c r="L413" s="1" t="s">
        <v>4133</v>
      </c>
    </row>
    <row r="414" spans="2:12" ht="14.25">
      <c r="B414" s="1" t="s">
        <v>5441</v>
      </c>
      <c r="D414" s="1" t="s">
        <v>1335</v>
      </c>
      <c r="E414" s="1">
        <v>2008</v>
      </c>
      <c r="F414" s="1" t="s">
        <v>3118</v>
      </c>
      <c r="H414" s="1" t="s">
        <v>5302</v>
      </c>
      <c r="I414" s="6" t="s">
        <v>5442</v>
      </c>
      <c r="J414" s="6" t="str">
        <f t="shared" si="6"/>
        <v>DOWNLOAD</v>
      </c>
      <c r="L414" s="1" t="s">
        <v>4133</v>
      </c>
    </row>
    <row r="415" spans="2:12" ht="14.25">
      <c r="B415" s="1" t="s">
        <v>5443</v>
      </c>
      <c r="D415" s="1" t="s">
        <v>1335</v>
      </c>
      <c r="E415" s="1">
        <v>2008</v>
      </c>
      <c r="F415" s="1" t="s">
        <v>3118</v>
      </c>
      <c r="H415" s="1" t="s">
        <v>5302</v>
      </c>
      <c r="I415" s="6" t="s">
        <v>5444</v>
      </c>
      <c r="J415" s="6" t="str">
        <f t="shared" si="6"/>
        <v>DOWNLOAD</v>
      </c>
      <c r="L415" s="1" t="s">
        <v>4133</v>
      </c>
    </row>
    <row r="416" spans="2:12" ht="14.25">
      <c r="B416" s="1" t="s">
        <v>5445</v>
      </c>
      <c r="D416" s="1" t="s">
        <v>1335</v>
      </c>
      <c r="E416" s="1">
        <v>2008</v>
      </c>
      <c r="F416" s="1" t="s">
        <v>3118</v>
      </c>
      <c r="H416" s="1" t="s">
        <v>5302</v>
      </c>
      <c r="I416" s="6" t="s">
        <v>5446</v>
      </c>
      <c r="J416" s="6" t="str">
        <f t="shared" si="6"/>
        <v>DOWNLOAD</v>
      </c>
      <c r="L416" s="1" t="s">
        <v>4133</v>
      </c>
    </row>
    <row r="417" spans="2:12" ht="14.25">
      <c r="B417" s="1" t="s">
        <v>5447</v>
      </c>
      <c r="D417" s="1" t="s">
        <v>1335</v>
      </c>
      <c r="E417" s="1">
        <v>2008</v>
      </c>
      <c r="F417" s="1" t="s">
        <v>3118</v>
      </c>
      <c r="H417" s="1" t="s">
        <v>5302</v>
      </c>
      <c r="I417" s="6" t="s">
        <v>5448</v>
      </c>
      <c r="J417" s="6" t="str">
        <f t="shared" si="6"/>
        <v>DOWNLOAD</v>
      </c>
      <c r="L417" s="1" t="s">
        <v>4133</v>
      </c>
    </row>
    <row r="418" spans="2:12" ht="14.25">
      <c r="B418" s="1" t="s">
        <v>5449</v>
      </c>
      <c r="D418" s="1" t="s">
        <v>1335</v>
      </c>
      <c r="E418" s="1">
        <v>2008</v>
      </c>
      <c r="F418" s="1" t="s">
        <v>3118</v>
      </c>
      <c r="H418" s="1" t="s">
        <v>5302</v>
      </c>
      <c r="I418" s="6" t="s">
        <v>5450</v>
      </c>
      <c r="J418" s="6" t="str">
        <f t="shared" si="6"/>
        <v>DOWNLOAD</v>
      </c>
      <c r="L418" s="1" t="s">
        <v>4133</v>
      </c>
    </row>
    <row r="419" spans="2:12" ht="14.25">
      <c r="B419" s="1" t="s">
        <v>5451</v>
      </c>
      <c r="C419" s="1" t="s">
        <v>5452</v>
      </c>
      <c r="F419" s="1" t="s">
        <v>5453</v>
      </c>
      <c r="H419" s="1" t="s">
        <v>5302</v>
      </c>
      <c r="I419" s="6" t="s">
        <v>5454</v>
      </c>
      <c r="J419" s="6" t="str">
        <f t="shared" si="6"/>
        <v>DOWNLOAD</v>
      </c>
      <c r="L419" s="1" t="s">
        <v>357</v>
      </c>
    </row>
    <row r="420" spans="2:12" ht="14.25">
      <c r="B420" s="1" t="s">
        <v>976</v>
      </c>
      <c r="C420" s="1" t="s">
        <v>5452</v>
      </c>
      <c r="F420" s="1" t="s">
        <v>5453</v>
      </c>
      <c r="H420" s="1" t="s">
        <v>5302</v>
      </c>
      <c r="I420" s="6" t="s">
        <v>5455</v>
      </c>
      <c r="J420" s="6" t="str">
        <f t="shared" si="6"/>
        <v>DOWNLOAD</v>
      </c>
      <c r="L420" s="1" t="s">
        <v>357</v>
      </c>
    </row>
    <row r="421" spans="2:12" ht="14.25">
      <c r="B421" s="1" t="s">
        <v>5456</v>
      </c>
      <c r="C421" s="1" t="s">
        <v>5457</v>
      </c>
      <c r="D421" s="1" t="s">
        <v>1335</v>
      </c>
      <c r="E421" s="1">
        <v>1998</v>
      </c>
      <c r="F421" s="1" t="s">
        <v>5458</v>
      </c>
      <c r="G421" s="1" t="s">
        <v>5459</v>
      </c>
      <c r="H421" s="1" t="s">
        <v>5302</v>
      </c>
      <c r="I421" s="6" t="s">
        <v>5460</v>
      </c>
      <c r="J421" s="6" t="str">
        <f t="shared" si="6"/>
        <v>DOWNLOAD</v>
      </c>
      <c r="L421" s="1" t="s">
        <v>4133</v>
      </c>
    </row>
    <row r="422" spans="2:12" ht="14.25">
      <c r="B422" s="1" t="s">
        <v>5461</v>
      </c>
      <c r="H422" s="1" t="s">
        <v>5302</v>
      </c>
      <c r="I422" s="6" t="s">
        <v>5462</v>
      </c>
      <c r="J422" s="6" t="str">
        <f t="shared" si="6"/>
        <v>DOWNLOAD</v>
      </c>
      <c r="K422" s="1" t="s">
        <v>3597</v>
      </c>
      <c r="L422" s="1" t="s">
        <v>4133</v>
      </c>
    </row>
    <row r="423" spans="2:12" ht="14.25">
      <c r="B423" s="1" t="s">
        <v>5463</v>
      </c>
      <c r="C423" s="1" t="s">
        <v>5464</v>
      </c>
      <c r="G423" s="1" t="s">
        <v>5465</v>
      </c>
      <c r="H423" s="1" t="s">
        <v>5302</v>
      </c>
      <c r="I423" s="6" t="s">
        <v>5466</v>
      </c>
      <c r="J423" s="6" t="str">
        <f t="shared" si="6"/>
        <v>DOWNLOAD</v>
      </c>
      <c r="K423" s="1" t="s">
        <v>3597</v>
      </c>
      <c r="L423" s="1" t="s">
        <v>4133</v>
      </c>
    </row>
    <row r="424" spans="2:12" ht="14.25">
      <c r="B424" s="1" t="s">
        <v>5467</v>
      </c>
      <c r="D424" s="1" t="s">
        <v>1335</v>
      </c>
      <c r="E424" s="1">
        <v>2008</v>
      </c>
      <c r="F424" s="1" t="s">
        <v>3118</v>
      </c>
      <c r="H424" s="1" t="s">
        <v>5302</v>
      </c>
      <c r="I424" s="6" t="s">
        <v>5468</v>
      </c>
      <c r="J424" s="6" t="str">
        <f t="shared" si="6"/>
        <v>DOWNLOAD</v>
      </c>
      <c r="L424" s="1" t="s">
        <v>4133</v>
      </c>
    </row>
    <row r="425" spans="2:12" ht="14.25">
      <c r="B425" s="1" t="s">
        <v>5469</v>
      </c>
      <c r="D425" s="1" t="s">
        <v>1335</v>
      </c>
      <c r="E425" s="1">
        <v>2008</v>
      </c>
      <c r="F425" s="1" t="s">
        <v>3118</v>
      </c>
      <c r="H425" s="1" t="s">
        <v>5302</v>
      </c>
      <c r="I425" s="6" t="s">
        <v>5470</v>
      </c>
      <c r="J425" s="6" t="str">
        <f t="shared" si="6"/>
        <v>DOWNLOAD</v>
      </c>
      <c r="L425" s="1" t="s">
        <v>4133</v>
      </c>
    </row>
    <row r="426" spans="2:12" ht="14.25">
      <c r="B426" s="1" t="s">
        <v>5471</v>
      </c>
      <c r="D426" s="1" t="s">
        <v>1335</v>
      </c>
      <c r="E426" s="1">
        <v>2008</v>
      </c>
      <c r="F426" s="1" t="s">
        <v>3118</v>
      </c>
      <c r="H426" s="1" t="s">
        <v>5302</v>
      </c>
      <c r="I426" s="6" t="s">
        <v>5472</v>
      </c>
      <c r="J426" s="6" t="str">
        <f t="shared" si="6"/>
        <v>DOWNLOAD</v>
      </c>
      <c r="L426" s="1" t="s">
        <v>4133</v>
      </c>
    </row>
    <row r="427" spans="2:12" ht="14.25">
      <c r="B427" s="1" t="s">
        <v>5473</v>
      </c>
      <c r="D427" s="1" t="s">
        <v>1335</v>
      </c>
      <c r="E427" s="1">
        <v>2001</v>
      </c>
      <c r="H427" s="1" t="s">
        <v>5302</v>
      </c>
      <c r="I427" s="6" t="s">
        <v>5474</v>
      </c>
      <c r="J427" s="6" t="str">
        <f t="shared" si="6"/>
        <v>DOWNLOAD</v>
      </c>
      <c r="K427" s="1" t="s">
        <v>3597</v>
      </c>
      <c r="L427" s="1" t="s">
        <v>4133</v>
      </c>
    </row>
    <row r="428" spans="2:12" ht="14.25">
      <c r="B428" s="1" t="s">
        <v>5475</v>
      </c>
      <c r="D428" s="1" t="s">
        <v>1335</v>
      </c>
      <c r="E428" s="1">
        <v>2008</v>
      </c>
      <c r="F428" s="1" t="s">
        <v>3118</v>
      </c>
      <c r="H428" s="1" t="s">
        <v>5302</v>
      </c>
      <c r="I428" s="6" t="s">
        <v>5476</v>
      </c>
      <c r="J428" s="6" t="str">
        <f t="shared" si="6"/>
        <v>DOWNLOAD</v>
      </c>
      <c r="L428" s="1" t="s">
        <v>4133</v>
      </c>
    </row>
    <row r="429" spans="2:12" ht="14.25">
      <c r="B429" s="1" t="s">
        <v>5477</v>
      </c>
      <c r="D429" s="1" t="s">
        <v>1335</v>
      </c>
      <c r="E429" s="1">
        <v>2008</v>
      </c>
      <c r="F429" s="1" t="s">
        <v>3118</v>
      </c>
      <c r="H429" s="1" t="s">
        <v>5302</v>
      </c>
      <c r="I429" s="6" t="s">
        <v>5478</v>
      </c>
      <c r="J429" s="6" t="str">
        <f t="shared" si="6"/>
        <v>DOWNLOAD</v>
      </c>
      <c r="L429" s="1" t="s">
        <v>4133</v>
      </c>
    </row>
    <row r="430" spans="2:12" ht="14.25">
      <c r="B430" s="1" t="s">
        <v>5479</v>
      </c>
      <c r="C430" s="1" t="s">
        <v>5480</v>
      </c>
      <c r="F430" s="1" t="s">
        <v>5301</v>
      </c>
      <c r="H430" s="1" t="s">
        <v>5302</v>
      </c>
      <c r="I430" s="6" t="s">
        <v>5481</v>
      </c>
      <c r="J430" s="6" t="str">
        <f t="shared" si="6"/>
        <v>DOWNLOAD</v>
      </c>
      <c r="L430" s="1" t="s">
        <v>4133</v>
      </c>
    </row>
    <row r="431" spans="2:12" ht="14.25">
      <c r="B431" s="1" t="s">
        <v>5482</v>
      </c>
      <c r="D431" s="1" t="s">
        <v>1335</v>
      </c>
      <c r="E431" s="1">
        <v>2008</v>
      </c>
      <c r="F431" s="1" t="s">
        <v>3118</v>
      </c>
      <c r="H431" s="1" t="s">
        <v>5302</v>
      </c>
      <c r="I431" s="6" t="s">
        <v>5483</v>
      </c>
      <c r="J431" s="6" t="str">
        <f t="shared" si="6"/>
        <v>DOWNLOAD</v>
      </c>
      <c r="L431" s="1" t="s">
        <v>4133</v>
      </c>
    </row>
    <row r="432" spans="2:12" ht="14.25">
      <c r="B432" s="1" t="s">
        <v>5484</v>
      </c>
      <c r="C432" s="1" t="s">
        <v>5485</v>
      </c>
      <c r="D432" s="1" t="s">
        <v>1335</v>
      </c>
      <c r="E432" s="1">
        <v>2006</v>
      </c>
      <c r="F432" s="1" t="s">
        <v>5486</v>
      </c>
      <c r="G432" s="1" t="s">
        <v>5487</v>
      </c>
      <c r="H432" s="1" t="s">
        <v>5302</v>
      </c>
      <c r="I432" s="6" t="s">
        <v>5488</v>
      </c>
      <c r="J432" s="6" t="str">
        <f t="shared" si="6"/>
        <v>DOWNLOAD</v>
      </c>
      <c r="L432" s="1" t="s">
        <v>357</v>
      </c>
    </row>
    <row r="433" spans="2:12" ht="14.25">
      <c r="B433" s="1" t="s">
        <v>5489</v>
      </c>
      <c r="D433" s="1" t="s">
        <v>1335</v>
      </c>
      <c r="E433" s="1">
        <v>2008</v>
      </c>
      <c r="F433" s="1" t="s">
        <v>3118</v>
      </c>
      <c r="H433" s="1" t="s">
        <v>5302</v>
      </c>
      <c r="I433" s="6" t="s">
        <v>5490</v>
      </c>
      <c r="J433" s="6" t="str">
        <f t="shared" si="6"/>
        <v>DOWNLOAD</v>
      </c>
      <c r="L433" s="1" t="s">
        <v>4133</v>
      </c>
    </row>
    <row r="434" spans="2:12" ht="14.25">
      <c r="B434" s="1" t="s">
        <v>5491</v>
      </c>
      <c r="D434" s="1" t="s">
        <v>1335</v>
      </c>
      <c r="E434" s="1">
        <v>2008</v>
      </c>
      <c r="F434" s="1" t="s">
        <v>3118</v>
      </c>
      <c r="H434" s="1" t="s">
        <v>5302</v>
      </c>
      <c r="I434" s="6" t="s">
        <v>5492</v>
      </c>
      <c r="J434" s="6" t="str">
        <f t="shared" si="6"/>
        <v>DOWNLOAD</v>
      </c>
      <c r="L434" s="1" t="s">
        <v>4133</v>
      </c>
    </row>
    <row r="435" spans="2:12" ht="14.25">
      <c r="B435" s="1" t="s">
        <v>5493</v>
      </c>
      <c r="D435" s="1" t="s">
        <v>1335</v>
      </c>
      <c r="E435" s="1">
        <v>2008</v>
      </c>
      <c r="F435" s="1" t="s">
        <v>3118</v>
      </c>
      <c r="H435" s="1" t="s">
        <v>5302</v>
      </c>
      <c r="I435" s="6" t="s">
        <v>5494</v>
      </c>
      <c r="J435" s="6" t="str">
        <f t="shared" si="6"/>
        <v>DOWNLOAD</v>
      </c>
      <c r="L435" s="1" t="s">
        <v>4133</v>
      </c>
    </row>
    <row r="436" spans="2:12" ht="14.25">
      <c r="B436" s="1" t="s">
        <v>5495</v>
      </c>
      <c r="D436" s="1" t="s">
        <v>1335</v>
      </c>
      <c r="E436" s="1">
        <v>2008</v>
      </c>
      <c r="F436" s="1" t="s">
        <v>3118</v>
      </c>
      <c r="H436" s="1" t="s">
        <v>5302</v>
      </c>
      <c r="I436" s="6" t="s">
        <v>5496</v>
      </c>
      <c r="J436" s="6" t="str">
        <f t="shared" si="6"/>
        <v>DOWNLOAD</v>
      </c>
      <c r="L436" s="1" t="s">
        <v>4133</v>
      </c>
    </row>
    <row r="437" spans="2:12" ht="14.25">
      <c r="B437" s="1" t="s">
        <v>5497</v>
      </c>
      <c r="D437" s="1" t="s">
        <v>1335</v>
      </c>
      <c r="E437" s="1">
        <v>2008</v>
      </c>
      <c r="F437" s="1" t="s">
        <v>3118</v>
      </c>
      <c r="H437" s="1" t="s">
        <v>5302</v>
      </c>
      <c r="I437" s="6" t="s">
        <v>5498</v>
      </c>
      <c r="J437" s="6" t="str">
        <f t="shared" si="6"/>
        <v>DOWNLOAD</v>
      </c>
      <c r="L437" s="1" t="s">
        <v>4133</v>
      </c>
    </row>
    <row r="438" spans="2:12" ht="14.25">
      <c r="B438" s="1" t="s">
        <v>5499</v>
      </c>
      <c r="D438" s="1" t="s">
        <v>1335</v>
      </c>
      <c r="E438" s="1">
        <v>2008</v>
      </c>
      <c r="F438" s="1" t="s">
        <v>3118</v>
      </c>
      <c r="H438" s="1" t="s">
        <v>5302</v>
      </c>
      <c r="I438" s="6" t="s">
        <v>5500</v>
      </c>
      <c r="J438" s="6" t="str">
        <f t="shared" si="6"/>
        <v>DOWNLOAD</v>
      </c>
      <c r="L438" s="1" t="s">
        <v>4133</v>
      </c>
    </row>
    <row r="439" spans="2:12" ht="14.25">
      <c r="B439" s="1" t="s">
        <v>5501</v>
      </c>
      <c r="D439" s="1" t="s">
        <v>1335</v>
      </c>
      <c r="E439" s="1">
        <v>2008</v>
      </c>
      <c r="F439" s="1" t="s">
        <v>3118</v>
      </c>
      <c r="H439" s="1" t="s">
        <v>5302</v>
      </c>
      <c r="I439" s="6" t="s">
        <v>5502</v>
      </c>
      <c r="J439" s="6" t="str">
        <f t="shared" si="6"/>
        <v>DOWNLOAD</v>
      </c>
      <c r="L439" s="1" t="s">
        <v>4133</v>
      </c>
    </row>
    <row r="440" spans="2:12" ht="14.25">
      <c r="B440" s="1" t="s">
        <v>5503</v>
      </c>
      <c r="D440" s="1" t="s">
        <v>1335</v>
      </c>
      <c r="E440" s="1">
        <v>2008</v>
      </c>
      <c r="F440" s="1" t="s">
        <v>5504</v>
      </c>
      <c r="H440" s="1" t="s">
        <v>5302</v>
      </c>
      <c r="I440" s="6" t="s">
        <v>5505</v>
      </c>
      <c r="J440" s="6" t="str">
        <f t="shared" si="6"/>
        <v>DOWNLOAD</v>
      </c>
      <c r="L440" s="1" t="s">
        <v>357</v>
      </c>
    </row>
    <row r="441" spans="2:12" ht="14.25">
      <c r="B441" s="1" t="s">
        <v>5506</v>
      </c>
      <c r="C441" s="1" t="s">
        <v>5507</v>
      </c>
      <c r="D441" s="1" t="s">
        <v>1335</v>
      </c>
      <c r="E441" s="1">
        <v>1999</v>
      </c>
      <c r="F441" s="1" t="s">
        <v>5508</v>
      </c>
      <c r="G441" s="1" t="s">
        <v>5509</v>
      </c>
      <c r="H441" s="1" t="s">
        <v>5302</v>
      </c>
      <c r="I441" s="6" t="s">
        <v>5510</v>
      </c>
      <c r="J441" s="6" t="str">
        <f t="shared" si="6"/>
        <v>DOWNLOAD</v>
      </c>
      <c r="L441" s="1" t="s">
        <v>357</v>
      </c>
    </row>
    <row r="442" spans="2:12" ht="14.25">
      <c r="B442" s="1" t="s">
        <v>5511</v>
      </c>
      <c r="D442" s="1" t="s">
        <v>1335</v>
      </c>
      <c r="E442" s="1">
        <v>2008</v>
      </c>
      <c r="F442" s="1" t="s">
        <v>3118</v>
      </c>
      <c r="H442" s="1" t="s">
        <v>5302</v>
      </c>
      <c r="I442" s="6" t="s">
        <v>5512</v>
      </c>
      <c r="J442" s="6" t="str">
        <f t="shared" si="6"/>
        <v>DOWNLOAD</v>
      </c>
      <c r="L442" s="1" t="s">
        <v>4133</v>
      </c>
    </row>
    <row r="443" spans="2:12" ht="14.25">
      <c r="B443" s="1" t="s">
        <v>5513</v>
      </c>
      <c r="D443" s="1" t="s">
        <v>1335</v>
      </c>
      <c r="E443" s="1">
        <v>2008</v>
      </c>
      <c r="F443" s="1" t="s">
        <v>3118</v>
      </c>
      <c r="H443" s="1" t="s">
        <v>5302</v>
      </c>
      <c r="I443" s="6" t="s">
        <v>5514</v>
      </c>
      <c r="J443" s="6" t="str">
        <f t="shared" si="6"/>
        <v>DOWNLOAD</v>
      </c>
      <c r="L443" s="1" t="s">
        <v>4133</v>
      </c>
    </row>
    <row r="444" spans="2:12" ht="14.25">
      <c r="B444" s="1" t="s">
        <v>5515</v>
      </c>
      <c r="D444" s="1" t="s">
        <v>1335</v>
      </c>
      <c r="E444" s="1">
        <v>2008</v>
      </c>
      <c r="F444" s="1" t="s">
        <v>3118</v>
      </c>
      <c r="H444" s="1" t="s">
        <v>5302</v>
      </c>
      <c r="I444" s="6" t="s">
        <v>5516</v>
      </c>
      <c r="J444" s="6" t="str">
        <f t="shared" si="6"/>
        <v>DOWNLOAD</v>
      </c>
      <c r="L444" s="1" t="s">
        <v>4133</v>
      </c>
    </row>
    <row r="445" spans="2:12" ht="14.25">
      <c r="B445" s="1" t="s">
        <v>5517</v>
      </c>
      <c r="D445" s="1" t="s">
        <v>1335</v>
      </c>
      <c r="E445" s="1">
        <v>2008</v>
      </c>
      <c r="F445" s="1" t="s">
        <v>3118</v>
      </c>
      <c r="H445" s="1" t="s">
        <v>5302</v>
      </c>
      <c r="I445" s="6" t="s">
        <v>5518</v>
      </c>
      <c r="J445" s="6" t="str">
        <f t="shared" si="6"/>
        <v>DOWNLOAD</v>
      </c>
      <c r="L445" s="1" t="s">
        <v>4133</v>
      </c>
    </row>
    <row r="446" spans="2:12" ht="14.25">
      <c r="B446" s="1" t="s">
        <v>5519</v>
      </c>
      <c r="D446" s="1" t="s">
        <v>1335</v>
      </c>
      <c r="E446" s="1">
        <v>2008</v>
      </c>
      <c r="F446" s="1" t="s">
        <v>3118</v>
      </c>
      <c r="H446" s="1" t="s">
        <v>5302</v>
      </c>
      <c r="I446" s="6" t="s">
        <v>5520</v>
      </c>
      <c r="J446" s="6" t="str">
        <f t="shared" si="6"/>
        <v>DOWNLOAD</v>
      </c>
      <c r="L446" s="1" t="s">
        <v>4133</v>
      </c>
    </row>
    <row r="447" spans="2:12" ht="14.25">
      <c r="B447" s="1" t="s">
        <v>5521</v>
      </c>
      <c r="D447" s="1" t="s">
        <v>1335</v>
      </c>
      <c r="E447" s="1">
        <v>2008</v>
      </c>
      <c r="F447" s="1" t="s">
        <v>3118</v>
      </c>
      <c r="H447" s="1" t="s">
        <v>5302</v>
      </c>
      <c r="I447" s="6" t="s">
        <v>5522</v>
      </c>
      <c r="J447" s="6" t="str">
        <f t="shared" si="6"/>
        <v>DOWNLOAD</v>
      </c>
      <c r="L447" s="1" t="s">
        <v>4133</v>
      </c>
    </row>
    <row r="448" spans="2:12" ht="14.25">
      <c r="B448" s="1" t="s">
        <v>3933</v>
      </c>
      <c r="D448" s="1" t="s">
        <v>1335</v>
      </c>
      <c r="E448" s="1">
        <v>2008</v>
      </c>
      <c r="F448" s="1" t="s">
        <v>3118</v>
      </c>
      <c r="H448" s="1" t="s">
        <v>5302</v>
      </c>
      <c r="I448" s="6" t="s">
        <v>5523</v>
      </c>
      <c r="J448" s="6" t="str">
        <f t="shared" si="6"/>
        <v>DOWNLOAD</v>
      </c>
      <c r="L448" s="1" t="s">
        <v>4133</v>
      </c>
    </row>
    <row r="449" spans="2:12" ht="14.25">
      <c r="B449" s="1" t="s">
        <v>5524</v>
      </c>
      <c r="C449" s="1" t="s">
        <v>5525</v>
      </c>
      <c r="D449" s="1" t="s">
        <v>1335</v>
      </c>
      <c r="E449" s="1">
        <v>1990</v>
      </c>
      <c r="G449" s="1" t="s">
        <v>5526</v>
      </c>
      <c r="H449" s="1" t="s">
        <v>5302</v>
      </c>
      <c r="I449" s="6" t="s">
        <v>5527</v>
      </c>
      <c r="J449" s="6" t="str">
        <f t="shared" si="6"/>
        <v>DOWNLOAD</v>
      </c>
      <c r="L449" s="1" t="s">
        <v>4133</v>
      </c>
    </row>
    <row r="450" spans="2:12" ht="14.25">
      <c r="B450" s="1" t="s">
        <v>5528</v>
      </c>
      <c r="D450" s="1" t="s">
        <v>1335</v>
      </c>
      <c r="E450" s="1">
        <v>2008</v>
      </c>
      <c r="F450" s="1" t="s">
        <v>3118</v>
      </c>
      <c r="H450" s="1" t="s">
        <v>5302</v>
      </c>
      <c r="I450" s="6" t="s">
        <v>5529</v>
      </c>
      <c r="J450" s="6" t="str">
        <f t="shared" ref="J450:J513" si="7">HYPERLINK(I450,"DOWNLOAD")</f>
        <v>DOWNLOAD</v>
      </c>
      <c r="L450" s="1" t="s">
        <v>4133</v>
      </c>
    </row>
    <row r="451" spans="2:12" ht="14.25">
      <c r="B451" s="1" t="s">
        <v>5530</v>
      </c>
      <c r="C451" s="1" t="s">
        <v>5531</v>
      </c>
      <c r="D451" s="1" t="s">
        <v>1335</v>
      </c>
      <c r="E451" s="1">
        <v>2003</v>
      </c>
      <c r="H451" s="1" t="s">
        <v>5302</v>
      </c>
      <c r="I451" s="6" t="s">
        <v>5532</v>
      </c>
      <c r="J451" s="6" t="str">
        <f t="shared" si="7"/>
        <v>DOWNLOAD</v>
      </c>
      <c r="L451" s="1" t="s">
        <v>357</v>
      </c>
    </row>
    <row r="452" spans="2:12" ht="14.25">
      <c r="B452" s="1" t="s">
        <v>5533</v>
      </c>
      <c r="C452" s="1" t="s">
        <v>5534</v>
      </c>
      <c r="H452" s="1" t="s">
        <v>5302</v>
      </c>
      <c r="I452" s="6" t="s">
        <v>5535</v>
      </c>
      <c r="J452" s="6" t="str">
        <f t="shared" si="7"/>
        <v>DOWNLOAD</v>
      </c>
      <c r="K452" s="1" t="s">
        <v>3597</v>
      </c>
      <c r="L452" s="1" t="s">
        <v>357</v>
      </c>
    </row>
    <row r="453" spans="2:12" ht="14.25">
      <c r="B453" s="1" t="s">
        <v>5536</v>
      </c>
      <c r="C453" s="1" t="s">
        <v>5537</v>
      </c>
      <c r="D453" s="1" t="s">
        <v>1335</v>
      </c>
      <c r="E453" s="1">
        <v>2003</v>
      </c>
      <c r="F453" s="1" t="s">
        <v>5538</v>
      </c>
      <c r="G453" s="1" t="s">
        <v>5539</v>
      </c>
      <c r="H453" s="1" t="s">
        <v>5302</v>
      </c>
      <c r="I453" s="6" t="s">
        <v>5540</v>
      </c>
      <c r="J453" s="6" t="str">
        <f t="shared" si="7"/>
        <v>DOWNLOAD</v>
      </c>
      <c r="L453" s="1" t="s">
        <v>4133</v>
      </c>
    </row>
    <row r="454" spans="2:12" ht="14.25">
      <c r="B454" s="1" t="s">
        <v>5541</v>
      </c>
      <c r="C454" s="1" t="s">
        <v>5542</v>
      </c>
      <c r="F454" s="1" t="s">
        <v>5301</v>
      </c>
      <c r="H454" s="1" t="s">
        <v>5302</v>
      </c>
      <c r="I454" s="6" t="s">
        <v>5543</v>
      </c>
      <c r="J454" s="6" t="str">
        <f t="shared" si="7"/>
        <v>DOWNLOAD</v>
      </c>
      <c r="K454" s="1" t="s">
        <v>3597</v>
      </c>
      <c r="L454" s="1" t="s">
        <v>357</v>
      </c>
    </row>
    <row r="455" spans="2:12" ht="14.25">
      <c r="B455" s="1" t="s">
        <v>5544</v>
      </c>
      <c r="C455" s="1" t="s">
        <v>5545</v>
      </c>
      <c r="H455" s="1" t="s">
        <v>5302</v>
      </c>
      <c r="I455" s="6" t="s">
        <v>5546</v>
      </c>
      <c r="J455" s="6" t="str">
        <f t="shared" si="7"/>
        <v>DOWNLOAD</v>
      </c>
      <c r="K455" s="1" t="s">
        <v>3597</v>
      </c>
      <c r="L455" s="1" t="s">
        <v>357</v>
      </c>
    </row>
    <row r="456" spans="2:12" ht="14.25">
      <c r="B456" s="1" t="s">
        <v>5547</v>
      </c>
      <c r="C456" s="1" t="s">
        <v>5548</v>
      </c>
      <c r="D456" s="1" t="s">
        <v>1335</v>
      </c>
      <c r="E456" s="1">
        <v>2007</v>
      </c>
      <c r="F456" s="1" t="s">
        <v>5334</v>
      </c>
      <c r="G456" s="1" t="s">
        <v>5549</v>
      </c>
      <c r="H456" s="1" t="s">
        <v>5302</v>
      </c>
      <c r="I456" s="6" t="s">
        <v>5550</v>
      </c>
      <c r="J456" s="6" t="str">
        <f t="shared" si="7"/>
        <v>DOWNLOAD</v>
      </c>
      <c r="L456" s="1" t="s">
        <v>357</v>
      </c>
    </row>
    <row r="457" spans="2:12" ht="14.25">
      <c r="B457" s="1" t="s">
        <v>5551</v>
      </c>
      <c r="C457" s="1" t="s">
        <v>5552</v>
      </c>
      <c r="G457" s="1" t="s">
        <v>5553</v>
      </c>
      <c r="H457" s="1" t="s">
        <v>5302</v>
      </c>
      <c r="I457" s="6" t="s">
        <v>5554</v>
      </c>
      <c r="J457" s="6" t="str">
        <f t="shared" si="7"/>
        <v>DOWNLOAD</v>
      </c>
      <c r="K457" s="1" t="s">
        <v>3597</v>
      </c>
      <c r="L457" s="1" t="s">
        <v>357</v>
      </c>
    </row>
    <row r="458" spans="2:12" ht="14.25">
      <c r="B458" s="1" t="s">
        <v>5555</v>
      </c>
      <c r="C458" s="1" t="s">
        <v>5556</v>
      </c>
      <c r="D458" s="1" t="s">
        <v>1335</v>
      </c>
      <c r="E458" s="1">
        <v>2010</v>
      </c>
      <c r="F458" s="1" t="s">
        <v>3092</v>
      </c>
      <c r="G458" s="1" t="s">
        <v>5557</v>
      </c>
      <c r="H458" s="1" t="s">
        <v>5302</v>
      </c>
      <c r="I458" s="6" t="s">
        <v>5558</v>
      </c>
      <c r="J458" s="6" t="str">
        <f t="shared" si="7"/>
        <v>DOWNLOAD</v>
      </c>
      <c r="L458" s="1" t="s">
        <v>357</v>
      </c>
    </row>
    <row r="459" spans="2:12" ht="14.25">
      <c r="B459" s="1" t="s">
        <v>5559</v>
      </c>
      <c r="C459" s="1" t="s">
        <v>5560</v>
      </c>
      <c r="H459" s="1" t="s">
        <v>5302</v>
      </c>
      <c r="I459" s="6" t="s">
        <v>5561</v>
      </c>
      <c r="J459" s="6" t="str">
        <f t="shared" si="7"/>
        <v>DOWNLOAD</v>
      </c>
      <c r="K459" s="1" t="s">
        <v>3597</v>
      </c>
      <c r="L459" s="1" t="s">
        <v>357</v>
      </c>
    </row>
    <row r="460" spans="2:12" ht="14.25">
      <c r="B460" s="1" t="s">
        <v>5562</v>
      </c>
      <c r="C460" s="1" t="s">
        <v>5563</v>
      </c>
      <c r="D460" s="1" t="s">
        <v>1335</v>
      </c>
      <c r="E460" s="1">
        <v>2009</v>
      </c>
      <c r="F460" s="1" t="s">
        <v>5486</v>
      </c>
      <c r="G460" s="1" t="s">
        <v>5564</v>
      </c>
      <c r="H460" s="1" t="s">
        <v>5302</v>
      </c>
      <c r="I460" s="6" t="s">
        <v>5565</v>
      </c>
      <c r="J460" s="6" t="str">
        <f t="shared" si="7"/>
        <v>DOWNLOAD</v>
      </c>
      <c r="L460" s="1" t="s">
        <v>357</v>
      </c>
    </row>
    <row r="461" spans="2:12" ht="14.25">
      <c r="B461" s="1" t="s">
        <v>5566</v>
      </c>
      <c r="D461" s="1" t="s">
        <v>1335</v>
      </c>
      <c r="E461" s="1">
        <v>2008</v>
      </c>
      <c r="F461" s="1" t="s">
        <v>3118</v>
      </c>
      <c r="H461" s="1" t="s">
        <v>5302</v>
      </c>
      <c r="I461" s="6" t="s">
        <v>5567</v>
      </c>
      <c r="J461" s="6" t="str">
        <f t="shared" si="7"/>
        <v>DOWNLOAD</v>
      </c>
      <c r="L461" s="1" t="s">
        <v>4133</v>
      </c>
    </row>
    <row r="462" spans="2:12" ht="14.25">
      <c r="B462" s="1" t="s">
        <v>5568</v>
      </c>
      <c r="D462" s="1" t="s">
        <v>1335</v>
      </c>
      <c r="E462" s="1">
        <v>2008</v>
      </c>
      <c r="F462" s="1" t="s">
        <v>3118</v>
      </c>
      <c r="H462" s="1" t="s">
        <v>5302</v>
      </c>
      <c r="I462" s="6" t="s">
        <v>5569</v>
      </c>
      <c r="J462" s="6" t="str">
        <f t="shared" si="7"/>
        <v>DOWNLOAD</v>
      </c>
      <c r="L462" s="1" t="s">
        <v>4133</v>
      </c>
    </row>
    <row r="463" spans="2:12" ht="14.25">
      <c r="B463" s="1" t="s">
        <v>5570</v>
      </c>
      <c r="H463" s="1" t="s">
        <v>5302</v>
      </c>
      <c r="I463" s="6" t="s">
        <v>5571</v>
      </c>
      <c r="J463" s="6" t="str">
        <f t="shared" si="7"/>
        <v>DOWNLOAD</v>
      </c>
      <c r="K463" s="1" t="s">
        <v>3597</v>
      </c>
      <c r="L463" s="1" t="s">
        <v>60</v>
      </c>
    </row>
    <row r="464" spans="2:12" ht="14.25">
      <c r="B464" s="1" t="s">
        <v>5572</v>
      </c>
      <c r="H464" s="1" t="s">
        <v>5302</v>
      </c>
      <c r="I464" s="6" t="s">
        <v>5573</v>
      </c>
      <c r="J464" s="6" t="str">
        <f t="shared" si="7"/>
        <v>DOWNLOAD</v>
      </c>
      <c r="K464" s="1" t="s">
        <v>3597</v>
      </c>
      <c r="L464" s="1" t="s">
        <v>60</v>
      </c>
    </row>
    <row r="465" spans="2:12" ht="14.25">
      <c r="B465" s="1" t="s">
        <v>5574</v>
      </c>
      <c r="H465" s="1" t="s">
        <v>5302</v>
      </c>
      <c r="I465" s="6" t="s">
        <v>5575</v>
      </c>
      <c r="J465" s="6" t="str">
        <f t="shared" si="7"/>
        <v>DOWNLOAD</v>
      </c>
      <c r="K465" s="1" t="s">
        <v>3597</v>
      </c>
      <c r="L465" s="1" t="s">
        <v>357</v>
      </c>
    </row>
    <row r="466" spans="2:12" ht="14.25">
      <c r="B466" s="1" t="s">
        <v>5576</v>
      </c>
      <c r="D466" s="1" t="s">
        <v>1335</v>
      </c>
      <c r="E466" s="1">
        <v>2008</v>
      </c>
      <c r="F466" s="1" t="s">
        <v>3118</v>
      </c>
      <c r="H466" s="1" t="s">
        <v>5302</v>
      </c>
      <c r="I466" s="6" t="s">
        <v>5577</v>
      </c>
      <c r="J466" s="6" t="str">
        <f t="shared" si="7"/>
        <v>DOWNLOAD</v>
      </c>
      <c r="L466" s="1" t="s">
        <v>4133</v>
      </c>
    </row>
    <row r="467" spans="2:12" ht="14.25">
      <c r="B467" s="1" t="s">
        <v>5578</v>
      </c>
      <c r="C467" s="1" t="s">
        <v>5579</v>
      </c>
      <c r="D467" s="1" t="s">
        <v>1335</v>
      </c>
      <c r="E467" s="1">
        <v>2007</v>
      </c>
      <c r="F467" s="1" t="s">
        <v>5580</v>
      </c>
      <c r="G467" s="1" t="s">
        <v>5581</v>
      </c>
      <c r="H467" s="1" t="s">
        <v>5302</v>
      </c>
      <c r="I467" s="6" t="s">
        <v>5582</v>
      </c>
      <c r="J467" s="6" t="str">
        <f t="shared" si="7"/>
        <v>DOWNLOAD</v>
      </c>
      <c r="L467" s="1" t="s">
        <v>357</v>
      </c>
    </row>
    <row r="468" spans="2:12" ht="14.25">
      <c r="B468" s="1" t="s">
        <v>5583</v>
      </c>
      <c r="C468" s="1" t="s">
        <v>5584</v>
      </c>
      <c r="D468" s="1" t="s">
        <v>1335</v>
      </c>
      <c r="E468" s="1">
        <v>2010</v>
      </c>
      <c r="F468" s="1" t="s">
        <v>5585</v>
      </c>
      <c r="G468" s="1" t="s">
        <v>5586</v>
      </c>
      <c r="H468" s="1" t="s">
        <v>5302</v>
      </c>
      <c r="I468" s="6" t="s">
        <v>5587</v>
      </c>
      <c r="J468" s="6" t="str">
        <f t="shared" si="7"/>
        <v>DOWNLOAD</v>
      </c>
      <c r="L468" s="1" t="s">
        <v>357</v>
      </c>
    </row>
    <row r="469" spans="2:12" ht="14.25">
      <c r="B469" s="1" t="s">
        <v>5588</v>
      </c>
      <c r="D469" s="1" t="s">
        <v>1335</v>
      </c>
      <c r="E469" s="1">
        <v>2008</v>
      </c>
      <c r="F469" s="1" t="s">
        <v>3118</v>
      </c>
      <c r="H469" s="1" t="s">
        <v>5302</v>
      </c>
      <c r="I469" s="6" t="s">
        <v>5589</v>
      </c>
      <c r="J469" s="6" t="str">
        <f t="shared" si="7"/>
        <v>DOWNLOAD</v>
      </c>
      <c r="L469" s="1" t="s">
        <v>4133</v>
      </c>
    </row>
    <row r="470" spans="2:12" ht="14.25">
      <c r="B470" s="1" t="s">
        <v>5590</v>
      </c>
      <c r="H470" s="1" t="s">
        <v>5591</v>
      </c>
      <c r="J470" s="6" t="str">
        <f t="shared" si="7"/>
        <v>DOWNLOAD</v>
      </c>
      <c r="K470" s="1" t="s">
        <v>3597</v>
      </c>
      <c r="L470" s="1" t="s">
        <v>4133</v>
      </c>
    </row>
    <row r="471" spans="2:12" ht="14.25">
      <c r="B471" s="1" t="s">
        <v>5592</v>
      </c>
      <c r="D471" s="1" t="s">
        <v>1335</v>
      </c>
      <c r="E471" s="1">
        <v>1984</v>
      </c>
      <c r="F471" s="1" t="s">
        <v>5593</v>
      </c>
      <c r="G471" s="1" t="s">
        <v>5594</v>
      </c>
      <c r="H471" s="1" t="s">
        <v>5591</v>
      </c>
      <c r="J471" s="6" t="str">
        <f t="shared" si="7"/>
        <v>DOWNLOAD</v>
      </c>
      <c r="L471" s="1" t="s">
        <v>4133</v>
      </c>
    </row>
    <row r="472" spans="2:12" ht="14.25">
      <c r="B472" s="1" t="s">
        <v>5595</v>
      </c>
      <c r="D472" s="1" t="s">
        <v>1335</v>
      </c>
      <c r="E472" s="1">
        <v>2005</v>
      </c>
      <c r="F472" s="1" t="s">
        <v>5596</v>
      </c>
      <c r="G472" s="1" t="s">
        <v>5597</v>
      </c>
      <c r="H472" s="1" t="s">
        <v>5591</v>
      </c>
      <c r="J472" s="6" t="str">
        <f t="shared" si="7"/>
        <v>DOWNLOAD</v>
      </c>
      <c r="L472" s="1" t="s">
        <v>4133</v>
      </c>
    </row>
    <row r="473" spans="2:12" ht="14.25">
      <c r="B473" s="1" t="s">
        <v>5598</v>
      </c>
      <c r="C473" s="1" t="s">
        <v>5599</v>
      </c>
      <c r="D473" s="1" t="s">
        <v>1349</v>
      </c>
      <c r="E473" s="1">
        <v>1993</v>
      </c>
      <c r="G473" s="1" t="s">
        <v>5600</v>
      </c>
      <c r="H473" s="1" t="s">
        <v>5591</v>
      </c>
      <c r="I473" s="6" t="s">
        <v>5601</v>
      </c>
      <c r="J473" s="6" t="str">
        <f t="shared" si="7"/>
        <v>DOWNLOAD</v>
      </c>
      <c r="L473" s="1" t="s">
        <v>4133</v>
      </c>
    </row>
    <row r="474" spans="2:12" ht="14.25">
      <c r="B474" s="1" t="s">
        <v>5602</v>
      </c>
      <c r="D474" s="1" t="s">
        <v>1335</v>
      </c>
      <c r="E474" s="1">
        <v>2015</v>
      </c>
      <c r="F474" s="1" t="s">
        <v>1444</v>
      </c>
      <c r="G474" s="1" t="s">
        <v>5603</v>
      </c>
      <c r="H474" s="1" t="s">
        <v>5591</v>
      </c>
      <c r="I474" s="6" t="s">
        <v>5604</v>
      </c>
      <c r="J474" s="6" t="str">
        <f t="shared" si="7"/>
        <v>DOWNLOAD</v>
      </c>
      <c r="L474" s="1" t="s">
        <v>357</v>
      </c>
    </row>
    <row r="475" spans="2:12" ht="14.25">
      <c r="B475" s="1" t="s">
        <v>5605</v>
      </c>
      <c r="C475" s="1" t="s">
        <v>5606</v>
      </c>
      <c r="D475" s="1" t="s">
        <v>1335</v>
      </c>
      <c r="E475" s="1">
        <v>2005</v>
      </c>
      <c r="F475" s="1" t="s">
        <v>5607</v>
      </c>
      <c r="G475" s="1" t="s">
        <v>5608</v>
      </c>
      <c r="H475" s="1" t="s">
        <v>5591</v>
      </c>
      <c r="I475" s="6" t="s">
        <v>5609</v>
      </c>
      <c r="J475" s="6" t="str">
        <f t="shared" si="7"/>
        <v>DOWNLOAD</v>
      </c>
      <c r="L475" s="1" t="s">
        <v>357</v>
      </c>
    </row>
    <row r="476" spans="2:12" ht="14.25">
      <c r="B476" s="1" t="s">
        <v>5610</v>
      </c>
      <c r="C476" s="1" t="s">
        <v>5611</v>
      </c>
      <c r="D476" s="1" t="s">
        <v>1335</v>
      </c>
      <c r="E476" s="1">
        <v>2010</v>
      </c>
      <c r="F476" s="1" t="s">
        <v>5612</v>
      </c>
      <c r="G476" s="1" t="s">
        <v>5613</v>
      </c>
      <c r="H476" s="1" t="s">
        <v>5591</v>
      </c>
      <c r="I476" s="6" t="s">
        <v>5614</v>
      </c>
      <c r="J476" s="6" t="str">
        <f t="shared" si="7"/>
        <v>DOWNLOAD</v>
      </c>
      <c r="L476" s="1" t="s">
        <v>357</v>
      </c>
    </row>
    <row r="477" spans="2:12" ht="14.25">
      <c r="B477" s="1" t="s">
        <v>5615</v>
      </c>
      <c r="C477" s="1" t="s">
        <v>5616</v>
      </c>
      <c r="D477" s="1" t="s">
        <v>1335</v>
      </c>
      <c r="E477" s="1">
        <v>1989</v>
      </c>
      <c r="F477" s="1" t="s">
        <v>4492</v>
      </c>
      <c r="G477" s="1" t="s">
        <v>5617</v>
      </c>
      <c r="H477" s="1" t="s">
        <v>5591</v>
      </c>
      <c r="I477" s="6" t="s">
        <v>5618</v>
      </c>
      <c r="J477" s="6" t="str">
        <f t="shared" si="7"/>
        <v>DOWNLOAD</v>
      </c>
      <c r="L477" s="1" t="s">
        <v>357</v>
      </c>
    </row>
    <row r="478" spans="2:12" ht="14.25">
      <c r="B478" s="1" t="s">
        <v>5619</v>
      </c>
      <c r="C478" s="1" t="s">
        <v>5620</v>
      </c>
      <c r="D478" s="1" t="s">
        <v>1335</v>
      </c>
      <c r="E478" s="1">
        <v>2015</v>
      </c>
      <c r="F478" s="1" t="s">
        <v>5621</v>
      </c>
      <c r="G478" s="1" t="s">
        <v>5622</v>
      </c>
      <c r="H478" s="1" t="s">
        <v>5591</v>
      </c>
      <c r="I478" s="6" t="s">
        <v>5623</v>
      </c>
      <c r="J478" s="6" t="str">
        <f t="shared" si="7"/>
        <v>DOWNLOAD</v>
      </c>
      <c r="L478" s="1" t="s">
        <v>357</v>
      </c>
    </row>
    <row r="479" spans="2:12" ht="14.25">
      <c r="B479" s="1" t="s">
        <v>5624</v>
      </c>
      <c r="C479" s="1" t="s">
        <v>5625</v>
      </c>
      <c r="D479" s="1" t="s">
        <v>1335</v>
      </c>
      <c r="E479" s="1">
        <v>2007</v>
      </c>
      <c r="F479" s="1" t="s">
        <v>5626</v>
      </c>
      <c r="G479" s="1" t="s">
        <v>5627</v>
      </c>
      <c r="H479" s="1" t="s">
        <v>5591</v>
      </c>
      <c r="I479" s="6" t="s">
        <v>5628</v>
      </c>
      <c r="J479" s="6" t="str">
        <f t="shared" si="7"/>
        <v>DOWNLOAD</v>
      </c>
      <c r="L479" s="1" t="s">
        <v>357</v>
      </c>
    </row>
    <row r="480" spans="2:12" ht="14.25">
      <c r="B480" s="1" t="s">
        <v>5629</v>
      </c>
      <c r="C480" s="1" t="s">
        <v>5630</v>
      </c>
      <c r="D480" s="1" t="s">
        <v>1335</v>
      </c>
      <c r="E480" s="1">
        <v>2008</v>
      </c>
      <c r="F480" s="1" t="s">
        <v>1955</v>
      </c>
      <c r="G480" s="1" t="s">
        <v>5631</v>
      </c>
      <c r="H480" s="1" t="s">
        <v>5591</v>
      </c>
      <c r="I480" s="6" t="s">
        <v>5632</v>
      </c>
      <c r="J480" s="6" t="str">
        <f t="shared" si="7"/>
        <v>DOWNLOAD</v>
      </c>
      <c r="L480" s="1" t="s">
        <v>357</v>
      </c>
    </row>
    <row r="481" spans="2:12" ht="14.25">
      <c r="B481" s="1" t="s">
        <v>5633</v>
      </c>
      <c r="D481" s="1" t="s">
        <v>1335</v>
      </c>
      <c r="E481" s="1">
        <v>1993</v>
      </c>
      <c r="F481" s="1" t="s">
        <v>5634</v>
      </c>
      <c r="G481" s="1" t="s">
        <v>5635</v>
      </c>
      <c r="H481" s="1" t="s">
        <v>5591</v>
      </c>
      <c r="I481" s="6" t="s">
        <v>5636</v>
      </c>
      <c r="J481" s="6" t="str">
        <f t="shared" si="7"/>
        <v>DOWNLOAD</v>
      </c>
      <c r="L481" s="1" t="s">
        <v>357</v>
      </c>
    </row>
    <row r="482" spans="2:12" ht="14.25">
      <c r="B482" s="1" t="s">
        <v>5637</v>
      </c>
      <c r="D482" s="1" t="s">
        <v>5638</v>
      </c>
      <c r="E482" s="1">
        <v>2006</v>
      </c>
      <c r="H482" s="1" t="s">
        <v>5591</v>
      </c>
      <c r="I482" s="6" t="s">
        <v>5639</v>
      </c>
      <c r="J482" s="6" t="str">
        <f t="shared" si="7"/>
        <v>DOWNLOAD</v>
      </c>
      <c r="K482" s="1" t="s">
        <v>3597</v>
      </c>
      <c r="L482" s="1" t="s">
        <v>357</v>
      </c>
    </row>
    <row r="483" spans="2:12" ht="14.25">
      <c r="B483" s="1" t="s">
        <v>5640</v>
      </c>
      <c r="D483" s="1" t="s">
        <v>1335</v>
      </c>
      <c r="E483" s="1">
        <v>2017</v>
      </c>
      <c r="H483" s="1" t="s">
        <v>5591</v>
      </c>
      <c r="I483" s="6" t="s">
        <v>5641</v>
      </c>
      <c r="J483" s="6" t="str">
        <f t="shared" si="7"/>
        <v>DOWNLOAD</v>
      </c>
      <c r="K483" s="1" t="s">
        <v>3597</v>
      </c>
      <c r="L483" s="1" t="s">
        <v>357</v>
      </c>
    </row>
    <row r="484" spans="2:12" ht="14.25">
      <c r="B484" s="1" t="s">
        <v>5642</v>
      </c>
      <c r="C484" s="1" t="s">
        <v>5643</v>
      </c>
      <c r="D484" s="1" t="s">
        <v>1335</v>
      </c>
      <c r="E484" s="1">
        <v>2012</v>
      </c>
      <c r="F484" s="1" t="s">
        <v>5644</v>
      </c>
      <c r="G484" s="1" t="s">
        <v>5645</v>
      </c>
      <c r="H484" s="1" t="s">
        <v>5591</v>
      </c>
      <c r="I484" s="6" t="s">
        <v>5646</v>
      </c>
      <c r="J484" s="6" t="str">
        <f t="shared" si="7"/>
        <v>DOWNLOAD</v>
      </c>
      <c r="L484" s="1" t="s">
        <v>4133</v>
      </c>
    </row>
    <row r="485" spans="2:12" ht="14.25">
      <c r="B485" s="1" t="s">
        <v>5647</v>
      </c>
      <c r="C485" s="1" t="s">
        <v>5648</v>
      </c>
      <c r="D485" s="1" t="s">
        <v>1335</v>
      </c>
      <c r="E485" s="1">
        <v>2014</v>
      </c>
      <c r="F485" s="1" t="s">
        <v>5649</v>
      </c>
      <c r="H485" s="1" t="s">
        <v>5591</v>
      </c>
      <c r="I485" s="6" t="s">
        <v>5650</v>
      </c>
      <c r="J485" s="6" t="str">
        <f t="shared" si="7"/>
        <v>DOWNLOAD</v>
      </c>
      <c r="L485" s="1" t="s">
        <v>4133</v>
      </c>
    </row>
    <row r="486" spans="2:12" ht="14.25">
      <c r="B486" s="1" t="s">
        <v>5642</v>
      </c>
      <c r="C486" s="1" t="s">
        <v>5648</v>
      </c>
      <c r="D486" s="1" t="s">
        <v>1400</v>
      </c>
      <c r="E486" s="1">
        <v>2004</v>
      </c>
      <c r="F486" s="1" t="s">
        <v>5649</v>
      </c>
      <c r="H486" s="1" t="s">
        <v>5591</v>
      </c>
      <c r="I486" s="6" t="s">
        <v>5651</v>
      </c>
      <c r="J486" s="6" t="str">
        <f t="shared" si="7"/>
        <v>DOWNLOAD</v>
      </c>
      <c r="L486" s="1" t="s">
        <v>4133</v>
      </c>
    </row>
    <row r="487" spans="2:12" ht="14.25">
      <c r="B487" s="1" t="s">
        <v>5652</v>
      </c>
      <c r="C487" s="1" t="s">
        <v>5653</v>
      </c>
      <c r="D487" s="1" t="s">
        <v>1335</v>
      </c>
      <c r="E487" s="1">
        <v>2011</v>
      </c>
      <c r="F487" s="1" t="s">
        <v>5621</v>
      </c>
      <c r="G487" s="1" t="s">
        <v>5654</v>
      </c>
      <c r="H487" s="1" t="s">
        <v>5591</v>
      </c>
      <c r="I487" s="6" t="s">
        <v>5655</v>
      </c>
      <c r="J487" s="6" t="str">
        <f t="shared" si="7"/>
        <v>DOWNLOAD</v>
      </c>
      <c r="L487" s="1" t="s">
        <v>4133</v>
      </c>
    </row>
    <row r="488" spans="2:12" ht="14.25">
      <c r="B488" s="1" t="s">
        <v>5656</v>
      </c>
      <c r="D488" s="1" t="s">
        <v>1335</v>
      </c>
      <c r="E488" s="1">
        <v>2004</v>
      </c>
      <c r="F488" s="1" t="s">
        <v>5657</v>
      </c>
      <c r="G488" s="1" t="s">
        <v>5658</v>
      </c>
      <c r="H488" s="1" t="s">
        <v>5591</v>
      </c>
      <c r="I488" s="6" t="s">
        <v>5659</v>
      </c>
      <c r="J488" s="6" t="str">
        <f t="shared" si="7"/>
        <v>DOWNLOAD</v>
      </c>
      <c r="L488" s="1" t="s">
        <v>357</v>
      </c>
    </row>
    <row r="489" spans="2:12" ht="14.25">
      <c r="B489" s="1" t="s">
        <v>5660</v>
      </c>
      <c r="D489" s="1" t="s">
        <v>1335</v>
      </c>
      <c r="E489" s="1">
        <v>2003</v>
      </c>
      <c r="F489" s="1" t="s">
        <v>1955</v>
      </c>
      <c r="G489" s="1" t="s">
        <v>5661</v>
      </c>
      <c r="H489" s="1" t="s">
        <v>5591</v>
      </c>
      <c r="I489" s="6" t="s">
        <v>5662</v>
      </c>
      <c r="J489" s="6" t="str">
        <f t="shared" si="7"/>
        <v>DOWNLOAD</v>
      </c>
      <c r="L489" s="1" t="s">
        <v>357</v>
      </c>
    </row>
    <row r="490" spans="2:12" ht="14.25">
      <c r="B490" s="1" t="s">
        <v>5663</v>
      </c>
      <c r="C490" s="1" t="s">
        <v>5648</v>
      </c>
      <c r="D490" s="1" t="s">
        <v>1400</v>
      </c>
      <c r="E490" s="1">
        <v>2004</v>
      </c>
      <c r="F490" s="1" t="s">
        <v>5649</v>
      </c>
      <c r="H490" s="1" t="s">
        <v>5591</v>
      </c>
      <c r="I490" s="6" t="s">
        <v>5664</v>
      </c>
      <c r="J490" s="6" t="str">
        <f t="shared" si="7"/>
        <v>DOWNLOAD</v>
      </c>
      <c r="L490" s="1" t="s">
        <v>4133</v>
      </c>
    </row>
    <row r="491" spans="2:12" ht="14.25">
      <c r="B491" s="1" t="s">
        <v>5665</v>
      </c>
      <c r="C491" s="1" t="s">
        <v>5666</v>
      </c>
      <c r="D491" s="1" t="s">
        <v>1335</v>
      </c>
      <c r="E491" s="1">
        <v>2006</v>
      </c>
      <c r="F491" s="1" t="s">
        <v>5667</v>
      </c>
      <c r="G491" s="1" t="s">
        <v>5668</v>
      </c>
      <c r="H491" s="1" t="s">
        <v>5591</v>
      </c>
      <c r="J491" s="6" t="str">
        <f t="shared" si="7"/>
        <v>DOWNLOAD</v>
      </c>
      <c r="L491" s="1" t="s">
        <v>357</v>
      </c>
    </row>
    <row r="492" spans="2:12" ht="14.25">
      <c r="B492" s="1" t="s">
        <v>5669</v>
      </c>
      <c r="C492" s="1" t="s">
        <v>5670</v>
      </c>
      <c r="D492" s="1" t="s">
        <v>1335</v>
      </c>
      <c r="E492" s="1">
        <v>2012</v>
      </c>
      <c r="F492" s="1" t="s">
        <v>5621</v>
      </c>
      <c r="G492" s="1" t="s">
        <v>5671</v>
      </c>
      <c r="H492" s="1" t="s">
        <v>5591</v>
      </c>
      <c r="I492" s="6" t="s">
        <v>5672</v>
      </c>
      <c r="J492" s="6" t="str">
        <f t="shared" si="7"/>
        <v>DOWNLOAD</v>
      </c>
      <c r="L492" s="1" t="s">
        <v>357</v>
      </c>
    </row>
    <row r="493" spans="2:12" ht="14.25">
      <c r="B493" s="1" t="s">
        <v>5673</v>
      </c>
      <c r="C493" s="1" t="s">
        <v>5648</v>
      </c>
      <c r="D493" s="1" t="s">
        <v>1349</v>
      </c>
      <c r="E493" s="1">
        <v>2004</v>
      </c>
      <c r="F493" s="1" t="s">
        <v>5649</v>
      </c>
      <c r="H493" s="1" t="s">
        <v>5591</v>
      </c>
      <c r="I493" s="6" t="s">
        <v>5674</v>
      </c>
      <c r="J493" s="6" t="str">
        <f t="shared" si="7"/>
        <v>DOWNLOAD</v>
      </c>
      <c r="L493" s="1" t="s">
        <v>4133</v>
      </c>
    </row>
    <row r="494" spans="2:12" ht="14.25">
      <c r="B494" s="1" t="s">
        <v>5675</v>
      </c>
      <c r="C494" s="1" t="s">
        <v>5676</v>
      </c>
      <c r="D494" s="1" t="s">
        <v>1335</v>
      </c>
      <c r="E494" s="1">
        <v>2006</v>
      </c>
      <c r="F494" s="1" t="s">
        <v>5644</v>
      </c>
      <c r="G494" s="1" t="s">
        <v>5677</v>
      </c>
      <c r="H494" s="1" t="s">
        <v>5591</v>
      </c>
      <c r="I494" s="6" t="s">
        <v>5678</v>
      </c>
      <c r="J494" s="6" t="str">
        <f t="shared" si="7"/>
        <v>DOWNLOAD</v>
      </c>
      <c r="L494" s="1" t="s">
        <v>4133</v>
      </c>
    </row>
    <row r="495" spans="2:12" ht="14.25">
      <c r="B495" s="1" t="s">
        <v>5679</v>
      </c>
      <c r="C495" s="1" t="s">
        <v>5680</v>
      </c>
      <c r="D495" s="1" t="s">
        <v>1335</v>
      </c>
      <c r="E495" s="1">
        <v>2010</v>
      </c>
      <c r="F495" s="1" t="s">
        <v>1395</v>
      </c>
      <c r="G495" s="1" t="s">
        <v>5681</v>
      </c>
      <c r="H495" s="1" t="s">
        <v>5591</v>
      </c>
      <c r="I495" s="6" t="s">
        <v>5682</v>
      </c>
      <c r="J495" s="6" t="str">
        <f t="shared" si="7"/>
        <v>DOWNLOAD</v>
      </c>
      <c r="L495" s="1" t="s">
        <v>357</v>
      </c>
    </row>
    <row r="496" spans="2:12" ht="14.25">
      <c r="B496" s="1" t="s">
        <v>3776</v>
      </c>
      <c r="C496" s="1" t="s">
        <v>3043</v>
      </c>
      <c r="D496" s="1" t="s">
        <v>1335</v>
      </c>
      <c r="E496" s="1">
        <v>1985</v>
      </c>
      <c r="F496" s="1" t="s">
        <v>5683</v>
      </c>
      <c r="G496" s="1" t="s">
        <v>5684</v>
      </c>
      <c r="H496" s="1" t="s">
        <v>5591</v>
      </c>
      <c r="I496" s="6" t="s">
        <v>5685</v>
      </c>
      <c r="J496" s="6" t="str">
        <f t="shared" si="7"/>
        <v>DOWNLOAD</v>
      </c>
      <c r="L496" s="1" t="s">
        <v>4133</v>
      </c>
    </row>
    <row r="497" spans="2:12" ht="14.25">
      <c r="B497" s="1" t="s">
        <v>5686</v>
      </c>
      <c r="C497" s="1" t="s">
        <v>5687</v>
      </c>
      <c r="D497" s="1" t="s">
        <v>1335</v>
      </c>
      <c r="E497" s="1">
        <v>2016</v>
      </c>
      <c r="F497" s="1" t="s">
        <v>1955</v>
      </c>
      <c r="G497" s="1" t="s">
        <v>5688</v>
      </c>
      <c r="H497" s="1" t="s">
        <v>5591</v>
      </c>
      <c r="I497" s="6" t="s">
        <v>5689</v>
      </c>
      <c r="J497" s="6" t="str">
        <f t="shared" si="7"/>
        <v>DOWNLOAD</v>
      </c>
      <c r="L497" s="1" t="s">
        <v>357</v>
      </c>
    </row>
    <row r="498" spans="2:12" ht="14.25">
      <c r="B498" s="1" t="s">
        <v>5690</v>
      </c>
      <c r="C498" s="1" t="s">
        <v>5691</v>
      </c>
      <c r="D498" s="1" t="s">
        <v>1335</v>
      </c>
      <c r="E498" s="1">
        <v>2012</v>
      </c>
      <c r="F498" s="1" t="s">
        <v>5644</v>
      </c>
      <c r="G498" s="1" t="s">
        <v>5692</v>
      </c>
      <c r="H498" s="1" t="s">
        <v>5591</v>
      </c>
      <c r="I498" s="6" t="s">
        <v>5693</v>
      </c>
      <c r="J498" s="6" t="str">
        <f t="shared" si="7"/>
        <v>DOWNLOAD</v>
      </c>
      <c r="L498" s="1" t="s">
        <v>4133</v>
      </c>
    </row>
    <row r="499" spans="2:12" ht="14.25">
      <c r="B499" s="1" t="s">
        <v>5694</v>
      </c>
      <c r="C499" s="1" t="s">
        <v>5691</v>
      </c>
      <c r="D499" s="1" t="s">
        <v>1335</v>
      </c>
      <c r="E499" s="1">
        <v>2015</v>
      </c>
      <c r="F499" s="1" t="s">
        <v>5644</v>
      </c>
      <c r="G499" s="1" t="s">
        <v>5695</v>
      </c>
      <c r="H499" s="1" t="s">
        <v>5591</v>
      </c>
      <c r="I499" s="6" t="s">
        <v>5696</v>
      </c>
      <c r="J499" s="6" t="str">
        <f t="shared" si="7"/>
        <v>DOWNLOAD</v>
      </c>
      <c r="L499" s="1" t="s">
        <v>4133</v>
      </c>
    </row>
    <row r="500" spans="2:12" ht="14.25">
      <c r="B500" s="1" t="s">
        <v>5697</v>
      </c>
      <c r="C500" s="1" t="s">
        <v>5691</v>
      </c>
      <c r="D500" s="1" t="s">
        <v>1335</v>
      </c>
      <c r="E500" s="1">
        <v>2010</v>
      </c>
      <c r="F500" s="1" t="s">
        <v>5644</v>
      </c>
      <c r="G500" s="1" t="s">
        <v>5698</v>
      </c>
      <c r="H500" s="1" t="s">
        <v>5591</v>
      </c>
      <c r="I500" s="6" t="s">
        <v>5699</v>
      </c>
      <c r="J500" s="6" t="str">
        <f t="shared" si="7"/>
        <v>DOWNLOAD</v>
      </c>
      <c r="L500" s="1" t="s">
        <v>4133</v>
      </c>
    </row>
    <row r="501" spans="2:12" ht="14.25">
      <c r="B501" s="1" t="s">
        <v>5700</v>
      </c>
      <c r="D501" s="1" t="s">
        <v>1335</v>
      </c>
      <c r="E501" s="1">
        <v>2006</v>
      </c>
      <c r="F501" s="1" t="s">
        <v>5701</v>
      </c>
      <c r="G501" s="1" t="s">
        <v>5702</v>
      </c>
      <c r="H501" s="1" t="s">
        <v>5591</v>
      </c>
      <c r="I501" s="6" t="s">
        <v>5703</v>
      </c>
      <c r="J501" s="6" t="str">
        <f t="shared" si="7"/>
        <v>DOWNLOAD</v>
      </c>
      <c r="L501" s="1" t="s">
        <v>4133</v>
      </c>
    </row>
    <row r="502" spans="2:12" ht="14.25">
      <c r="B502" s="1" t="s">
        <v>5704</v>
      </c>
      <c r="D502" s="1" t="s">
        <v>1449</v>
      </c>
      <c r="E502" s="1">
        <v>2005</v>
      </c>
      <c r="H502" s="1" t="s">
        <v>5591</v>
      </c>
      <c r="I502" s="6" t="s">
        <v>5705</v>
      </c>
      <c r="J502" s="6" t="str">
        <f t="shared" si="7"/>
        <v>DOWNLOAD</v>
      </c>
      <c r="K502" s="1" t="s">
        <v>3597</v>
      </c>
      <c r="L502" s="1" t="s">
        <v>357</v>
      </c>
    </row>
    <row r="503" spans="2:12" ht="14.25">
      <c r="B503" s="1" t="s">
        <v>5706</v>
      </c>
      <c r="D503" s="1" t="s">
        <v>1335</v>
      </c>
      <c r="E503" s="1">
        <v>1975</v>
      </c>
      <c r="F503" s="1" t="s">
        <v>5707</v>
      </c>
      <c r="G503" s="1" t="s">
        <v>5708</v>
      </c>
      <c r="H503" s="1" t="s">
        <v>5591</v>
      </c>
      <c r="I503" s="6" t="s">
        <v>5709</v>
      </c>
      <c r="J503" s="6" t="str">
        <f t="shared" si="7"/>
        <v>DOWNLOAD</v>
      </c>
      <c r="L503" s="1" t="s">
        <v>4133</v>
      </c>
    </row>
    <row r="504" spans="2:12" ht="14.25">
      <c r="B504" s="1" t="s">
        <v>5710</v>
      </c>
      <c r="C504" s="1" t="s">
        <v>5711</v>
      </c>
      <c r="D504" s="1" t="s">
        <v>1335</v>
      </c>
      <c r="E504" s="1">
        <v>2012</v>
      </c>
      <c r="F504" s="1" t="s">
        <v>1395</v>
      </c>
      <c r="G504" s="1" t="s">
        <v>5712</v>
      </c>
      <c r="H504" s="1" t="s">
        <v>5591</v>
      </c>
      <c r="J504" s="6" t="str">
        <f t="shared" si="7"/>
        <v>DOWNLOAD</v>
      </c>
      <c r="L504" s="1" t="s">
        <v>357</v>
      </c>
    </row>
    <row r="505" spans="2:12" ht="14.25">
      <c r="B505" s="1" t="s">
        <v>5713</v>
      </c>
      <c r="C505" s="1" t="s">
        <v>5714</v>
      </c>
      <c r="H505" s="1" t="s">
        <v>5591</v>
      </c>
      <c r="I505" s="6" t="s">
        <v>5715</v>
      </c>
      <c r="J505" s="6" t="str">
        <f t="shared" si="7"/>
        <v>DOWNLOAD</v>
      </c>
      <c r="K505" s="1" t="s">
        <v>3597</v>
      </c>
      <c r="L505" s="1" t="s">
        <v>4133</v>
      </c>
    </row>
    <row r="506" spans="2:12" ht="14.25">
      <c r="B506" s="1" t="s">
        <v>5716</v>
      </c>
      <c r="C506" s="1" t="s">
        <v>5717</v>
      </c>
      <c r="H506" s="1" t="s">
        <v>5591</v>
      </c>
      <c r="I506" s="6" t="s">
        <v>5718</v>
      </c>
      <c r="J506" s="6" t="str">
        <f t="shared" si="7"/>
        <v>DOWNLOAD</v>
      </c>
      <c r="K506" s="1" t="s">
        <v>3597</v>
      </c>
      <c r="L506" s="1" t="s">
        <v>4133</v>
      </c>
    </row>
    <row r="507" spans="2:12" ht="14.25">
      <c r="B507" s="1" t="s">
        <v>5073</v>
      </c>
      <c r="C507" s="1" t="s">
        <v>5719</v>
      </c>
      <c r="F507" s="1" t="s">
        <v>2682</v>
      </c>
      <c r="H507" s="1" t="s">
        <v>5591</v>
      </c>
      <c r="I507" s="6" t="s">
        <v>5720</v>
      </c>
      <c r="J507" s="6" t="str">
        <f t="shared" si="7"/>
        <v>DOWNLOAD</v>
      </c>
      <c r="L507" s="1" t="s">
        <v>357</v>
      </c>
    </row>
    <row r="508" spans="2:12" ht="14.25">
      <c r="B508" s="1" t="s">
        <v>5721</v>
      </c>
      <c r="C508" s="1" t="s">
        <v>5722</v>
      </c>
      <c r="D508" s="1" t="s">
        <v>1335</v>
      </c>
      <c r="E508" s="1">
        <v>2005</v>
      </c>
      <c r="F508" s="1" t="s">
        <v>2197</v>
      </c>
      <c r="G508" s="1" t="s">
        <v>5723</v>
      </c>
      <c r="H508" s="1" t="s">
        <v>5591</v>
      </c>
      <c r="I508" s="6" t="s">
        <v>5724</v>
      </c>
      <c r="J508" s="6" t="str">
        <f t="shared" si="7"/>
        <v>DOWNLOAD</v>
      </c>
      <c r="L508" s="1" t="s">
        <v>357</v>
      </c>
    </row>
    <row r="509" spans="2:12" ht="14.25">
      <c r="B509" s="1" t="s">
        <v>5725</v>
      </c>
      <c r="C509" s="1" t="s">
        <v>5726</v>
      </c>
      <c r="D509" s="1" t="s">
        <v>1335</v>
      </c>
      <c r="E509" s="1">
        <v>2010</v>
      </c>
      <c r="F509" s="1" t="s">
        <v>5644</v>
      </c>
      <c r="G509" s="1" t="s">
        <v>5727</v>
      </c>
      <c r="H509" s="1" t="s">
        <v>5591</v>
      </c>
      <c r="I509" s="6" t="s">
        <v>5728</v>
      </c>
      <c r="J509" s="6" t="str">
        <f t="shared" si="7"/>
        <v>DOWNLOAD</v>
      </c>
      <c r="L509" s="1" t="s">
        <v>4133</v>
      </c>
    </row>
    <row r="510" spans="2:12" ht="14.25">
      <c r="B510" s="1" t="s">
        <v>5729</v>
      </c>
      <c r="C510" s="1" t="s">
        <v>5730</v>
      </c>
      <c r="D510" s="1" t="s">
        <v>1349</v>
      </c>
      <c r="E510" s="1">
        <v>2008</v>
      </c>
      <c r="F510" s="1" t="s">
        <v>5701</v>
      </c>
      <c r="G510" s="1" t="s">
        <v>5731</v>
      </c>
      <c r="H510" s="1" t="s">
        <v>5591</v>
      </c>
      <c r="I510" s="6" t="s">
        <v>5732</v>
      </c>
      <c r="J510" s="6" t="str">
        <f t="shared" si="7"/>
        <v>DOWNLOAD</v>
      </c>
      <c r="L510" s="1" t="s">
        <v>357</v>
      </c>
    </row>
    <row r="511" spans="2:12" ht="14.25">
      <c r="B511" s="1" t="s">
        <v>5733</v>
      </c>
      <c r="F511" s="1" t="s">
        <v>5734</v>
      </c>
      <c r="H511" s="1" t="s">
        <v>5591</v>
      </c>
      <c r="I511" s="6" t="s">
        <v>5735</v>
      </c>
      <c r="J511" s="6" t="str">
        <f t="shared" si="7"/>
        <v>DOWNLOAD</v>
      </c>
      <c r="K511" s="1" t="s">
        <v>3597</v>
      </c>
      <c r="L511" s="1" t="s">
        <v>4133</v>
      </c>
    </row>
    <row r="512" spans="2:12" ht="14.25">
      <c r="B512" s="1" t="s">
        <v>5736</v>
      </c>
      <c r="C512" s="1" t="s">
        <v>5737</v>
      </c>
      <c r="D512" s="1" t="s">
        <v>1335</v>
      </c>
      <c r="E512" s="1">
        <v>2015</v>
      </c>
      <c r="F512" s="1" t="s">
        <v>5644</v>
      </c>
      <c r="G512" s="1" t="s">
        <v>5738</v>
      </c>
      <c r="H512" s="1" t="s">
        <v>5591</v>
      </c>
      <c r="I512" s="6" t="s">
        <v>5739</v>
      </c>
      <c r="J512" s="6" t="str">
        <f t="shared" si="7"/>
        <v>DOWNLOAD</v>
      </c>
      <c r="L512" s="1" t="s">
        <v>4133</v>
      </c>
    </row>
    <row r="513" spans="2:12" ht="14.25">
      <c r="B513" s="1" t="s">
        <v>5740</v>
      </c>
      <c r="C513" s="1" t="s">
        <v>5741</v>
      </c>
      <c r="D513" s="1" t="s">
        <v>1335</v>
      </c>
      <c r="E513" s="1">
        <v>1996</v>
      </c>
      <c r="F513" s="1" t="s">
        <v>5644</v>
      </c>
      <c r="G513" s="1" t="s">
        <v>5742</v>
      </c>
      <c r="H513" s="1" t="s">
        <v>5591</v>
      </c>
      <c r="I513" s="6" t="s">
        <v>5743</v>
      </c>
      <c r="J513" s="6" t="str">
        <f t="shared" si="7"/>
        <v>DOWNLOAD</v>
      </c>
      <c r="L513" s="1" t="s">
        <v>4133</v>
      </c>
    </row>
    <row r="514" spans="2:12" ht="14.25">
      <c r="B514" s="1" t="s">
        <v>5744</v>
      </c>
      <c r="C514" s="1" t="s">
        <v>5691</v>
      </c>
      <c r="D514" s="1" t="s">
        <v>1335</v>
      </c>
      <c r="E514" s="1">
        <v>2011</v>
      </c>
      <c r="F514" s="1" t="s">
        <v>1395</v>
      </c>
      <c r="G514" s="1" t="s">
        <v>5745</v>
      </c>
      <c r="H514" s="1" t="s">
        <v>5591</v>
      </c>
      <c r="I514" s="6" t="s">
        <v>5746</v>
      </c>
      <c r="J514" s="6" t="str">
        <f t="shared" ref="J514:J577" si="8">HYPERLINK(I514,"DOWNLOAD")</f>
        <v>DOWNLOAD</v>
      </c>
      <c r="L514" s="1" t="s">
        <v>4133</v>
      </c>
    </row>
    <row r="515" spans="2:12" ht="14.25">
      <c r="B515" s="1" t="s">
        <v>5747</v>
      </c>
      <c r="C515" s="1" t="s">
        <v>5748</v>
      </c>
      <c r="D515" s="1" t="s">
        <v>1335</v>
      </c>
      <c r="E515" s="1">
        <v>2015</v>
      </c>
      <c r="F515" s="1" t="s">
        <v>1955</v>
      </c>
      <c r="G515" s="1" t="s">
        <v>5749</v>
      </c>
      <c r="H515" s="1" t="s">
        <v>5591</v>
      </c>
      <c r="I515" s="6" t="s">
        <v>5750</v>
      </c>
      <c r="J515" s="6" t="str">
        <f t="shared" si="8"/>
        <v>DOWNLOAD</v>
      </c>
      <c r="L515" s="1" t="s">
        <v>357</v>
      </c>
    </row>
    <row r="516" spans="2:12" ht="14.25">
      <c r="B516" s="1" t="s">
        <v>5751</v>
      </c>
      <c r="C516" s="1" t="s">
        <v>5752</v>
      </c>
      <c r="D516" s="1" t="s">
        <v>1335</v>
      </c>
      <c r="E516" s="1">
        <v>1995</v>
      </c>
      <c r="F516" s="1" t="s">
        <v>5644</v>
      </c>
      <c r="G516" s="1" t="s">
        <v>5753</v>
      </c>
      <c r="H516" s="1" t="s">
        <v>5591</v>
      </c>
      <c r="I516" s="6" t="s">
        <v>5754</v>
      </c>
      <c r="J516" s="6" t="str">
        <f t="shared" si="8"/>
        <v>DOWNLOAD</v>
      </c>
      <c r="L516" s="1" t="s">
        <v>4133</v>
      </c>
    </row>
    <row r="517" spans="2:12" ht="14.25">
      <c r="B517" s="1" t="s">
        <v>5755</v>
      </c>
      <c r="C517" s="1" t="s">
        <v>5756</v>
      </c>
      <c r="D517" s="1" t="s">
        <v>1335</v>
      </c>
      <c r="E517" s="1">
        <v>2002</v>
      </c>
      <c r="F517" s="1" t="s">
        <v>5644</v>
      </c>
      <c r="G517" s="1" t="s">
        <v>5757</v>
      </c>
      <c r="H517" s="1" t="s">
        <v>5591</v>
      </c>
      <c r="I517" s="6" t="s">
        <v>5758</v>
      </c>
      <c r="J517" s="6" t="str">
        <f t="shared" si="8"/>
        <v>DOWNLOAD</v>
      </c>
      <c r="L517" s="1" t="s">
        <v>4133</v>
      </c>
    </row>
    <row r="518" spans="2:12" ht="14.25">
      <c r="B518" s="1" t="s">
        <v>5751</v>
      </c>
      <c r="C518" s="1" t="s">
        <v>5759</v>
      </c>
      <c r="D518" s="1" t="s">
        <v>1587</v>
      </c>
      <c r="E518" s="1">
        <v>2013</v>
      </c>
      <c r="F518" s="1" t="s">
        <v>5644</v>
      </c>
      <c r="G518" s="1" t="s">
        <v>5760</v>
      </c>
      <c r="H518" s="1" t="s">
        <v>5591</v>
      </c>
      <c r="I518" s="6" t="s">
        <v>5761</v>
      </c>
      <c r="J518" s="6" t="str">
        <f t="shared" si="8"/>
        <v>DOWNLOAD</v>
      </c>
      <c r="L518" s="1" t="s">
        <v>4133</v>
      </c>
    </row>
    <row r="519" spans="2:12" ht="14.25">
      <c r="B519" s="1" t="s">
        <v>5762</v>
      </c>
      <c r="C519" s="1" t="s">
        <v>5763</v>
      </c>
      <c r="D519" s="1" t="s">
        <v>5764</v>
      </c>
      <c r="E519" s="1">
        <v>2009</v>
      </c>
      <c r="F519" s="1" t="s">
        <v>1395</v>
      </c>
      <c r="G519" s="1" t="s">
        <v>5765</v>
      </c>
      <c r="H519" s="1" t="s">
        <v>5591</v>
      </c>
      <c r="I519" s="6" t="s">
        <v>5766</v>
      </c>
      <c r="J519" s="6" t="str">
        <f t="shared" si="8"/>
        <v>DOWNLOAD</v>
      </c>
      <c r="L519" s="1" t="s">
        <v>357</v>
      </c>
    </row>
    <row r="520" spans="2:12" ht="14.25">
      <c r="B520" s="1" t="s">
        <v>5767</v>
      </c>
      <c r="C520" s="1" t="s">
        <v>5768</v>
      </c>
      <c r="F520" s="1" t="s">
        <v>3359</v>
      </c>
      <c r="H520" s="1" t="s">
        <v>5591</v>
      </c>
      <c r="I520" s="6" t="s">
        <v>5769</v>
      </c>
      <c r="J520" s="6" t="str">
        <f t="shared" si="8"/>
        <v>DOWNLOAD</v>
      </c>
      <c r="L520" s="1" t="s">
        <v>357</v>
      </c>
    </row>
    <row r="521" spans="2:12" ht="14.25">
      <c r="B521" s="1" t="s">
        <v>5770</v>
      </c>
      <c r="C521" s="1" t="s">
        <v>5771</v>
      </c>
      <c r="D521" s="1" t="s">
        <v>1449</v>
      </c>
      <c r="E521" s="1">
        <v>2012</v>
      </c>
      <c r="F521" s="1" t="s">
        <v>1395</v>
      </c>
      <c r="G521" s="1" t="s">
        <v>5772</v>
      </c>
      <c r="H521" s="1" t="s">
        <v>5591</v>
      </c>
      <c r="I521" s="6" t="s">
        <v>5773</v>
      </c>
      <c r="J521" s="6" t="str">
        <f t="shared" si="8"/>
        <v>DOWNLOAD</v>
      </c>
      <c r="L521" s="1" t="s">
        <v>357</v>
      </c>
    </row>
    <row r="522" spans="2:12" ht="14.25">
      <c r="B522" s="1" t="s">
        <v>5774</v>
      </c>
      <c r="C522" s="1" t="s">
        <v>5775</v>
      </c>
      <c r="D522" s="1" t="s">
        <v>1335</v>
      </c>
      <c r="E522" s="1">
        <v>2012</v>
      </c>
      <c r="F522" s="1" t="s">
        <v>197</v>
      </c>
      <c r="G522" s="1" t="s">
        <v>5776</v>
      </c>
      <c r="H522" s="1" t="s">
        <v>5591</v>
      </c>
      <c r="I522" s="6" t="s">
        <v>5777</v>
      </c>
      <c r="J522" s="6" t="str">
        <f t="shared" si="8"/>
        <v>DOWNLOAD</v>
      </c>
      <c r="L522" s="1" t="s">
        <v>357</v>
      </c>
    </row>
    <row r="523" spans="2:12" ht="14.25">
      <c r="B523" s="1" t="s">
        <v>5778</v>
      </c>
      <c r="C523" s="1" t="s">
        <v>5779</v>
      </c>
      <c r="D523" s="1" t="s">
        <v>5780</v>
      </c>
      <c r="E523" s="1">
        <v>2009</v>
      </c>
      <c r="F523" s="1" t="s">
        <v>5701</v>
      </c>
      <c r="G523" s="1" t="s">
        <v>5781</v>
      </c>
      <c r="H523" s="1" t="s">
        <v>5591</v>
      </c>
      <c r="I523" s="6" t="s">
        <v>5782</v>
      </c>
      <c r="J523" s="6" t="str">
        <f t="shared" si="8"/>
        <v>DOWNLOAD</v>
      </c>
      <c r="L523" s="1" t="s">
        <v>357</v>
      </c>
    </row>
    <row r="524" spans="2:12" ht="14.25">
      <c r="B524" s="1" t="s">
        <v>5783</v>
      </c>
      <c r="C524" s="1" t="s">
        <v>5784</v>
      </c>
      <c r="D524" s="1" t="s">
        <v>1335</v>
      </c>
      <c r="E524" s="1">
        <v>2007</v>
      </c>
      <c r="F524" s="1" t="s">
        <v>5785</v>
      </c>
      <c r="G524" s="1" t="s">
        <v>5786</v>
      </c>
      <c r="H524" s="1" t="s">
        <v>5591</v>
      </c>
      <c r="I524" s="6" t="s">
        <v>5787</v>
      </c>
      <c r="J524" s="6" t="str">
        <f t="shared" si="8"/>
        <v>DOWNLOAD</v>
      </c>
      <c r="L524" s="1" t="s">
        <v>357</v>
      </c>
    </row>
    <row r="525" spans="2:12" ht="14.25">
      <c r="B525" s="1" t="s">
        <v>5788</v>
      </c>
      <c r="C525" s="1" t="s">
        <v>5789</v>
      </c>
      <c r="D525" s="1" t="s">
        <v>1335</v>
      </c>
      <c r="E525" s="1">
        <v>1996</v>
      </c>
      <c r="F525" s="1" t="s">
        <v>5644</v>
      </c>
      <c r="G525" s="1" t="s">
        <v>5790</v>
      </c>
      <c r="H525" s="1" t="s">
        <v>5591</v>
      </c>
      <c r="I525" s="6" t="s">
        <v>5791</v>
      </c>
      <c r="J525" s="6" t="str">
        <f t="shared" si="8"/>
        <v>DOWNLOAD</v>
      </c>
      <c r="L525" s="1" t="s">
        <v>4133</v>
      </c>
    </row>
    <row r="526" spans="2:12" ht="14.25">
      <c r="B526" s="1" t="s">
        <v>5792</v>
      </c>
      <c r="C526" s="1" t="s">
        <v>5789</v>
      </c>
      <c r="D526" s="1" t="s">
        <v>1335</v>
      </c>
      <c r="E526" s="1">
        <v>1996</v>
      </c>
      <c r="F526" s="1" t="s">
        <v>5644</v>
      </c>
      <c r="G526" s="1" t="s">
        <v>5793</v>
      </c>
      <c r="H526" s="1" t="s">
        <v>5591</v>
      </c>
      <c r="I526" s="6" t="s">
        <v>5794</v>
      </c>
      <c r="J526" s="6" t="str">
        <f t="shared" si="8"/>
        <v>DOWNLOAD</v>
      </c>
      <c r="L526" s="1" t="s">
        <v>4133</v>
      </c>
    </row>
    <row r="527" spans="2:12" ht="14.25">
      <c r="B527" s="1" t="s">
        <v>5795</v>
      </c>
      <c r="C527" s="1" t="s">
        <v>5796</v>
      </c>
      <c r="D527" s="1" t="s">
        <v>1335</v>
      </c>
      <c r="E527" s="1">
        <v>2002</v>
      </c>
      <c r="F527" s="1" t="s">
        <v>5644</v>
      </c>
      <c r="G527" s="1" t="s">
        <v>5797</v>
      </c>
      <c r="H527" s="1" t="s">
        <v>5591</v>
      </c>
      <c r="I527" s="6" t="s">
        <v>5798</v>
      </c>
      <c r="J527" s="6" t="str">
        <f t="shared" si="8"/>
        <v>DOWNLOAD</v>
      </c>
      <c r="L527" s="1" t="s">
        <v>4133</v>
      </c>
    </row>
    <row r="528" spans="2:12" ht="14.25">
      <c r="B528" s="1" t="s">
        <v>5799</v>
      </c>
      <c r="C528" s="1" t="s">
        <v>5800</v>
      </c>
      <c r="D528" s="1" t="s">
        <v>1335</v>
      </c>
      <c r="E528" s="1">
        <v>1996</v>
      </c>
      <c r="F528" s="1" t="s">
        <v>5644</v>
      </c>
      <c r="G528" s="1" t="s">
        <v>5801</v>
      </c>
      <c r="H528" s="1" t="s">
        <v>5591</v>
      </c>
      <c r="I528" s="6" t="s">
        <v>5802</v>
      </c>
      <c r="J528" s="6" t="str">
        <f t="shared" si="8"/>
        <v>DOWNLOAD</v>
      </c>
      <c r="L528" s="1" t="s">
        <v>4133</v>
      </c>
    </row>
    <row r="529" spans="2:12" ht="14.25">
      <c r="B529" s="1" t="s">
        <v>5799</v>
      </c>
      <c r="C529" s="1" t="s">
        <v>5803</v>
      </c>
      <c r="F529" s="1" t="s">
        <v>5644</v>
      </c>
      <c r="H529" s="1" t="s">
        <v>5591</v>
      </c>
      <c r="I529" s="6" t="s">
        <v>5804</v>
      </c>
      <c r="J529" s="6" t="str">
        <f t="shared" si="8"/>
        <v>DOWNLOAD</v>
      </c>
      <c r="L529" s="1" t="s">
        <v>4133</v>
      </c>
    </row>
    <row r="530" spans="2:12" ht="14.25">
      <c r="B530" s="1" t="s">
        <v>5799</v>
      </c>
      <c r="C530" s="1" t="s">
        <v>5648</v>
      </c>
      <c r="D530" s="1" t="s">
        <v>1587</v>
      </c>
      <c r="E530" s="1">
        <v>2004</v>
      </c>
      <c r="F530" s="1" t="s">
        <v>5649</v>
      </c>
      <c r="H530" s="1" t="s">
        <v>5591</v>
      </c>
      <c r="I530" s="6" t="s">
        <v>5805</v>
      </c>
      <c r="J530" s="6" t="str">
        <f t="shared" si="8"/>
        <v>DOWNLOAD</v>
      </c>
      <c r="L530" s="1" t="s">
        <v>4133</v>
      </c>
    </row>
    <row r="531" spans="2:12" ht="14.25">
      <c r="B531" s="1" t="s">
        <v>5806</v>
      </c>
      <c r="C531" s="1" t="s">
        <v>5807</v>
      </c>
      <c r="D531" s="1" t="s">
        <v>1335</v>
      </c>
      <c r="E531" s="1">
        <v>2000</v>
      </c>
      <c r="F531" s="1" t="s">
        <v>5808</v>
      </c>
      <c r="G531" s="1" t="s">
        <v>5809</v>
      </c>
      <c r="H531" s="1" t="s">
        <v>5591</v>
      </c>
      <c r="I531" s="6" t="s">
        <v>5810</v>
      </c>
      <c r="J531" s="6" t="str">
        <f t="shared" si="8"/>
        <v>DOWNLOAD</v>
      </c>
      <c r="L531" s="1" t="s">
        <v>357</v>
      </c>
    </row>
    <row r="532" spans="2:12" ht="14.25">
      <c r="B532" s="1" t="s">
        <v>5811</v>
      </c>
      <c r="C532" s="1" t="s">
        <v>5812</v>
      </c>
      <c r="D532" s="1" t="s">
        <v>1335</v>
      </c>
      <c r="E532" s="1">
        <v>1997</v>
      </c>
      <c r="F532" s="1" t="s">
        <v>5644</v>
      </c>
      <c r="G532" s="1" t="s">
        <v>5813</v>
      </c>
      <c r="H532" s="1" t="s">
        <v>5591</v>
      </c>
      <c r="I532" s="6" t="s">
        <v>5814</v>
      </c>
      <c r="J532" s="6" t="str">
        <f t="shared" si="8"/>
        <v>DOWNLOAD</v>
      </c>
      <c r="L532" s="1" t="s">
        <v>4133</v>
      </c>
    </row>
    <row r="533" spans="2:12" ht="14.25">
      <c r="B533" s="1" t="s">
        <v>5815</v>
      </c>
      <c r="C533" s="1" t="s">
        <v>5816</v>
      </c>
      <c r="D533" s="1" t="s">
        <v>1335</v>
      </c>
      <c r="E533" s="1">
        <v>2010</v>
      </c>
      <c r="F533" s="1" t="s">
        <v>5621</v>
      </c>
      <c r="G533" s="1" t="s">
        <v>5817</v>
      </c>
      <c r="H533" s="1" t="s">
        <v>5591</v>
      </c>
      <c r="I533" s="6"/>
      <c r="J533" s="6" t="str">
        <f t="shared" si="8"/>
        <v>DOWNLOAD</v>
      </c>
      <c r="L533" s="1" t="s">
        <v>357</v>
      </c>
    </row>
    <row r="534" spans="2:12" ht="14.25">
      <c r="B534" s="1" t="s">
        <v>5818</v>
      </c>
      <c r="C534" s="1" t="s">
        <v>5819</v>
      </c>
      <c r="D534" s="1" t="s">
        <v>1335</v>
      </c>
      <c r="E534" s="1">
        <v>2007</v>
      </c>
      <c r="F534" s="1" t="s">
        <v>5644</v>
      </c>
      <c r="G534" s="1" t="s">
        <v>5820</v>
      </c>
      <c r="H534" s="1" t="s">
        <v>5591</v>
      </c>
      <c r="I534" s="6" t="s">
        <v>5821</v>
      </c>
      <c r="J534" s="6" t="str">
        <f t="shared" si="8"/>
        <v>DOWNLOAD</v>
      </c>
      <c r="L534" s="1" t="s">
        <v>4133</v>
      </c>
    </row>
    <row r="535" spans="2:12" ht="14.25">
      <c r="B535" s="1" t="s">
        <v>5822</v>
      </c>
      <c r="D535" s="1" t="s">
        <v>1587</v>
      </c>
      <c r="E535" s="1">
        <v>2013</v>
      </c>
      <c r="F535" s="1" t="s">
        <v>5644</v>
      </c>
      <c r="G535" s="1" t="s">
        <v>5823</v>
      </c>
      <c r="H535" s="1" t="s">
        <v>5591</v>
      </c>
      <c r="I535" s="6" t="s">
        <v>5824</v>
      </c>
      <c r="J535" s="6" t="str">
        <f t="shared" si="8"/>
        <v>DOWNLOAD</v>
      </c>
      <c r="L535" s="1" t="s">
        <v>4133</v>
      </c>
    </row>
    <row r="536" spans="2:12" ht="14.25">
      <c r="B536" s="1" t="s">
        <v>5825</v>
      </c>
      <c r="H536" s="1" t="s">
        <v>5591</v>
      </c>
      <c r="I536" s="6" t="s">
        <v>5826</v>
      </c>
      <c r="J536" s="6" t="str">
        <f t="shared" si="8"/>
        <v>DOWNLOAD</v>
      </c>
      <c r="K536" s="1" t="s">
        <v>3597</v>
      </c>
      <c r="L536" s="1" t="s">
        <v>60</v>
      </c>
    </row>
    <row r="537" spans="2:12" ht="14.25">
      <c r="B537" s="1" t="s">
        <v>5827</v>
      </c>
      <c r="C537" s="1" t="s">
        <v>5789</v>
      </c>
      <c r="D537" s="1" t="s">
        <v>1349</v>
      </c>
      <c r="E537" s="1">
        <v>1994</v>
      </c>
      <c r="F537" s="1" t="s">
        <v>5644</v>
      </c>
      <c r="G537" s="1" t="s">
        <v>5828</v>
      </c>
      <c r="H537" s="1" t="s">
        <v>5591</v>
      </c>
      <c r="I537" s="6" t="s">
        <v>5829</v>
      </c>
      <c r="J537" s="6" t="str">
        <f t="shared" si="8"/>
        <v>DOWNLOAD</v>
      </c>
      <c r="L537" s="1" t="s">
        <v>4133</v>
      </c>
    </row>
    <row r="538" spans="2:12" ht="14.25">
      <c r="B538" s="1" t="s">
        <v>5830</v>
      </c>
      <c r="C538" s="1" t="s">
        <v>5831</v>
      </c>
      <c r="D538" s="1" t="s">
        <v>1587</v>
      </c>
      <c r="E538" s="1">
        <v>2000</v>
      </c>
      <c r="F538" s="1" t="s">
        <v>5644</v>
      </c>
      <c r="G538" s="1" t="s">
        <v>5832</v>
      </c>
      <c r="H538" s="1" t="s">
        <v>5591</v>
      </c>
      <c r="I538" s="6" t="s">
        <v>5833</v>
      </c>
      <c r="J538" s="6" t="str">
        <f t="shared" si="8"/>
        <v>DOWNLOAD</v>
      </c>
      <c r="L538" s="1" t="s">
        <v>4133</v>
      </c>
    </row>
    <row r="539" spans="2:12" ht="14.25">
      <c r="B539" s="1" t="s">
        <v>5834</v>
      </c>
      <c r="C539" s="1" t="s">
        <v>5835</v>
      </c>
      <c r="D539" s="1" t="s">
        <v>1335</v>
      </c>
      <c r="E539" s="1">
        <v>2009</v>
      </c>
      <c r="F539" s="1" t="s">
        <v>3412</v>
      </c>
      <c r="G539" s="1" t="s">
        <v>5836</v>
      </c>
      <c r="H539" s="1" t="s">
        <v>5591</v>
      </c>
      <c r="I539" s="6" t="s">
        <v>5837</v>
      </c>
      <c r="J539" s="6" t="str">
        <f t="shared" si="8"/>
        <v>DOWNLOAD</v>
      </c>
      <c r="L539" s="1" t="s">
        <v>357</v>
      </c>
    </row>
    <row r="540" spans="2:12" ht="14.25">
      <c r="B540" s="1" t="s">
        <v>5838</v>
      </c>
      <c r="D540" s="1" t="s">
        <v>1335</v>
      </c>
      <c r="E540" s="1">
        <v>2018</v>
      </c>
      <c r="F540" s="1" t="s">
        <v>1955</v>
      </c>
      <c r="G540" s="1" t="s">
        <v>5839</v>
      </c>
      <c r="H540" s="1" t="s">
        <v>5591</v>
      </c>
      <c r="J540" s="6" t="str">
        <f t="shared" si="8"/>
        <v>DOWNLOAD</v>
      </c>
      <c r="L540" s="1" t="s">
        <v>357</v>
      </c>
    </row>
    <row r="541" spans="2:12" ht="14.25">
      <c r="B541" s="1" t="s">
        <v>5840</v>
      </c>
      <c r="C541" s="1" t="s">
        <v>5841</v>
      </c>
      <c r="D541" s="1" t="s">
        <v>1349</v>
      </c>
      <c r="E541" s="1">
        <v>2007</v>
      </c>
      <c r="F541" s="1" t="s">
        <v>5701</v>
      </c>
      <c r="G541" s="1" t="s">
        <v>5842</v>
      </c>
      <c r="H541" s="1" t="s">
        <v>5591</v>
      </c>
      <c r="I541" s="6" t="s">
        <v>5843</v>
      </c>
      <c r="J541" s="6" t="str">
        <f t="shared" si="8"/>
        <v>DOWNLOAD</v>
      </c>
      <c r="L541" s="1" t="s">
        <v>357</v>
      </c>
    </row>
    <row r="542" spans="2:12" ht="14.25">
      <c r="B542" s="1" t="s">
        <v>5844</v>
      </c>
      <c r="C542" s="1" t="s">
        <v>5845</v>
      </c>
      <c r="D542" s="1" t="s">
        <v>1335</v>
      </c>
      <c r="E542" s="1">
        <v>1985</v>
      </c>
      <c r="F542" s="1" t="s">
        <v>3359</v>
      </c>
      <c r="G542" s="1" t="s">
        <v>5846</v>
      </c>
      <c r="H542" s="1" t="s">
        <v>5591</v>
      </c>
      <c r="I542" s="6" t="s">
        <v>5847</v>
      </c>
      <c r="J542" s="6" t="str">
        <f t="shared" si="8"/>
        <v>DOWNLOAD</v>
      </c>
      <c r="L542" s="1" t="s">
        <v>357</v>
      </c>
    </row>
    <row r="543" spans="2:12" ht="14.25">
      <c r="B543" s="1" t="s">
        <v>5848</v>
      </c>
      <c r="D543" s="1" t="s">
        <v>1335</v>
      </c>
      <c r="E543" s="1">
        <v>1993</v>
      </c>
      <c r="F543" s="1" t="s">
        <v>3608</v>
      </c>
      <c r="G543" s="1" t="s">
        <v>5849</v>
      </c>
      <c r="H543" s="1" t="s">
        <v>5591</v>
      </c>
      <c r="I543" s="6" t="s">
        <v>5850</v>
      </c>
      <c r="J543" s="6" t="str">
        <f t="shared" si="8"/>
        <v>DOWNLOAD</v>
      </c>
      <c r="L543" s="1" t="s">
        <v>357</v>
      </c>
    </row>
    <row r="544" spans="2:12" ht="14.25">
      <c r="B544" s="1" t="s">
        <v>5851</v>
      </c>
      <c r="C544" s="1" t="s">
        <v>5852</v>
      </c>
      <c r="D544" s="1" t="s">
        <v>1335</v>
      </c>
      <c r="E544" s="1">
        <v>2003</v>
      </c>
      <c r="F544" s="1" t="s">
        <v>5853</v>
      </c>
      <c r="G544" s="1" t="s">
        <v>5854</v>
      </c>
      <c r="H544" s="1" t="s">
        <v>5591</v>
      </c>
      <c r="I544" s="6" t="s">
        <v>5855</v>
      </c>
      <c r="J544" s="6" t="str">
        <f t="shared" si="8"/>
        <v>DOWNLOAD</v>
      </c>
      <c r="L544" s="1" t="s">
        <v>357</v>
      </c>
    </row>
    <row r="545" spans="2:12" ht="14.25">
      <c r="B545" s="1" t="s">
        <v>5856</v>
      </c>
      <c r="C545" s="1" t="s">
        <v>5857</v>
      </c>
      <c r="D545" s="1" t="s">
        <v>1335</v>
      </c>
      <c r="E545" s="1">
        <v>2010</v>
      </c>
      <c r="F545" s="1" t="s">
        <v>5858</v>
      </c>
      <c r="G545" s="1" t="s">
        <v>5859</v>
      </c>
      <c r="H545" s="1" t="s">
        <v>5591</v>
      </c>
      <c r="I545" s="6" t="s">
        <v>5860</v>
      </c>
      <c r="J545" s="6" t="str">
        <f t="shared" si="8"/>
        <v>DOWNLOAD</v>
      </c>
      <c r="L545" s="1" t="s">
        <v>357</v>
      </c>
    </row>
    <row r="546" spans="2:12" ht="14.25">
      <c r="B546" s="1" t="s">
        <v>5861</v>
      </c>
      <c r="D546" s="1" t="s">
        <v>1335</v>
      </c>
      <c r="E546" s="1">
        <v>2004</v>
      </c>
      <c r="H546" s="1" t="s">
        <v>5591</v>
      </c>
      <c r="I546" s="6" t="s">
        <v>5862</v>
      </c>
      <c r="J546" s="6" t="str">
        <f t="shared" si="8"/>
        <v>DOWNLOAD</v>
      </c>
      <c r="K546" s="1" t="s">
        <v>3597</v>
      </c>
      <c r="L546" s="1" t="s">
        <v>4133</v>
      </c>
    </row>
    <row r="547" spans="2:12" ht="14.25">
      <c r="B547" s="1" t="s">
        <v>5863</v>
      </c>
      <c r="C547" s="1" t="s">
        <v>5864</v>
      </c>
      <c r="D547" s="1" t="s">
        <v>1335</v>
      </c>
      <c r="E547" s="1">
        <v>1983</v>
      </c>
      <c r="F547" s="1" t="s">
        <v>5865</v>
      </c>
      <c r="G547" s="1" t="s">
        <v>5866</v>
      </c>
      <c r="H547" s="1" t="s">
        <v>5591</v>
      </c>
      <c r="I547" s="6" t="s">
        <v>5867</v>
      </c>
      <c r="J547" s="6" t="str">
        <f t="shared" si="8"/>
        <v>DOWNLOAD</v>
      </c>
      <c r="L547" s="1" t="s">
        <v>357</v>
      </c>
    </row>
    <row r="548" spans="2:12" ht="14.25">
      <c r="B548" s="1" t="s">
        <v>5868</v>
      </c>
      <c r="D548" s="1" t="s">
        <v>1335</v>
      </c>
      <c r="E548" s="1">
        <v>2008</v>
      </c>
      <c r="F548" s="1" t="s">
        <v>3608</v>
      </c>
      <c r="G548" s="1" t="s">
        <v>5869</v>
      </c>
      <c r="H548" s="1" t="s">
        <v>5591</v>
      </c>
      <c r="I548" s="6" t="s">
        <v>5870</v>
      </c>
      <c r="J548" s="6" t="str">
        <f t="shared" si="8"/>
        <v>DOWNLOAD</v>
      </c>
      <c r="L548" s="1" t="s">
        <v>357</v>
      </c>
    </row>
    <row r="549" spans="2:12" ht="14.25">
      <c r="B549" s="1" t="s">
        <v>5871</v>
      </c>
      <c r="D549" s="1" t="s">
        <v>1335</v>
      </c>
      <c r="E549" s="1">
        <v>2010</v>
      </c>
      <c r="F549" s="1" t="s">
        <v>5701</v>
      </c>
      <c r="G549" s="1" t="s">
        <v>5872</v>
      </c>
      <c r="H549" s="1" t="s">
        <v>5591</v>
      </c>
      <c r="I549" s="6" t="s">
        <v>5873</v>
      </c>
      <c r="J549" s="6" t="str">
        <f t="shared" si="8"/>
        <v>DOWNLOAD</v>
      </c>
      <c r="L549" s="1" t="s">
        <v>357</v>
      </c>
    </row>
    <row r="550" spans="2:12" ht="14.25">
      <c r="B550" s="1" t="s">
        <v>5874</v>
      </c>
      <c r="D550" s="1" t="s">
        <v>1335</v>
      </c>
      <c r="E550" s="1">
        <v>2014</v>
      </c>
      <c r="F550" s="1" t="s">
        <v>3016</v>
      </c>
      <c r="G550" s="1" t="s">
        <v>5875</v>
      </c>
      <c r="H550" s="1" t="s">
        <v>5591</v>
      </c>
      <c r="I550" s="6" t="s">
        <v>5876</v>
      </c>
      <c r="J550" s="6" t="str">
        <f t="shared" si="8"/>
        <v>DOWNLOAD</v>
      </c>
      <c r="L550" s="1" t="s">
        <v>357</v>
      </c>
    </row>
    <row r="551" spans="2:12" ht="14.25">
      <c r="B551" s="1" t="s">
        <v>5877</v>
      </c>
      <c r="F551" s="1" t="s">
        <v>5878</v>
      </c>
      <c r="H551" s="1" t="s">
        <v>5591</v>
      </c>
      <c r="I551" s="6" t="s">
        <v>5879</v>
      </c>
      <c r="J551" s="6" t="str">
        <f t="shared" si="8"/>
        <v>DOWNLOAD</v>
      </c>
      <c r="K551" s="1" t="s">
        <v>3597</v>
      </c>
      <c r="L551" s="1" t="s">
        <v>357</v>
      </c>
    </row>
    <row r="552" spans="2:12" ht="14.25">
      <c r="B552" s="1" t="s">
        <v>5880</v>
      </c>
      <c r="D552" s="1" t="s">
        <v>5881</v>
      </c>
      <c r="E552" s="1">
        <v>2018</v>
      </c>
      <c r="F552" s="1" t="s">
        <v>1395</v>
      </c>
      <c r="G552" s="1" t="s">
        <v>5882</v>
      </c>
      <c r="H552" s="1" t="s">
        <v>5591</v>
      </c>
      <c r="J552" s="6" t="str">
        <f t="shared" si="8"/>
        <v>DOWNLOAD</v>
      </c>
      <c r="L552" s="1" t="s">
        <v>357</v>
      </c>
    </row>
    <row r="553" spans="2:12" ht="14.25">
      <c r="B553" s="1" t="s">
        <v>5770</v>
      </c>
      <c r="C553" s="1" t="s">
        <v>5771</v>
      </c>
      <c r="D553" s="1" t="s">
        <v>1449</v>
      </c>
      <c r="E553" s="1">
        <v>2012</v>
      </c>
      <c r="F553" s="1" t="s">
        <v>1395</v>
      </c>
      <c r="G553" s="1" t="s">
        <v>5772</v>
      </c>
      <c r="H553" s="1" t="s">
        <v>5591</v>
      </c>
      <c r="I553" s="6" t="s">
        <v>5883</v>
      </c>
      <c r="J553" s="6" t="str">
        <f t="shared" si="8"/>
        <v>DOWNLOAD</v>
      </c>
      <c r="L553" s="1" t="s">
        <v>357</v>
      </c>
    </row>
    <row r="554" spans="2:12" ht="14.25">
      <c r="B554" s="1" t="s">
        <v>5884</v>
      </c>
      <c r="C554" s="1" t="s">
        <v>5885</v>
      </c>
      <c r="H554" s="1" t="s">
        <v>5591</v>
      </c>
      <c r="I554" s="6" t="s">
        <v>5886</v>
      </c>
      <c r="J554" s="6" t="str">
        <f t="shared" si="8"/>
        <v>DOWNLOAD</v>
      </c>
      <c r="K554" s="1" t="s">
        <v>3597</v>
      </c>
      <c r="L554" s="1" t="s">
        <v>357</v>
      </c>
    </row>
    <row r="555" spans="2:12" ht="14.25">
      <c r="B555" s="1" t="s">
        <v>5887</v>
      </c>
      <c r="C555" s="1" t="s">
        <v>5888</v>
      </c>
      <c r="H555" s="1" t="s">
        <v>5591</v>
      </c>
      <c r="I555" s="6" t="s">
        <v>5889</v>
      </c>
      <c r="J555" s="6" t="str">
        <f t="shared" si="8"/>
        <v>DOWNLOAD</v>
      </c>
      <c r="K555" s="1" t="s">
        <v>3597</v>
      </c>
      <c r="L555" s="1" t="s">
        <v>4133</v>
      </c>
    </row>
    <row r="556" spans="2:12" ht="14.25">
      <c r="B556" s="1" t="s">
        <v>5890</v>
      </c>
      <c r="H556" s="1" t="s">
        <v>5591</v>
      </c>
      <c r="I556" s="6" t="s">
        <v>5891</v>
      </c>
      <c r="J556" s="6" t="str">
        <f t="shared" si="8"/>
        <v>DOWNLOAD</v>
      </c>
      <c r="K556" s="1" t="s">
        <v>3597</v>
      </c>
      <c r="L556" s="1" t="s">
        <v>60</v>
      </c>
    </row>
    <row r="557" spans="2:12" ht="14.25">
      <c r="B557" s="1" t="s">
        <v>5892</v>
      </c>
      <c r="H557" s="1" t="s">
        <v>5591</v>
      </c>
      <c r="I557" s="6" t="s">
        <v>5893</v>
      </c>
      <c r="J557" s="6" t="str">
        <f t="shared" si="8"/>
        <v>DOWNLOAD</v>
      </c>
      <c r="K557" s="1" t="s">
        <v>3597</v>
      </c>
      <c r="L557" s="1" t="s">
        <v>4133</v>
      </c>
    </row>
    <row r="558" spans="2:12" ht="14.25">
      <c r="B558" s="1" t="s">
        <v>5894</v>
      </c>
      <c r="D558" s="1" t="s">
        <v>1349</v>
      </c>
      <c r="E558" s="1">
        <v>2007</v>
      </c>
      <c r="H558" s="1" t="s">
        <v>5591</v>
      </c>
      <c r="I558" s="6" t="s">
        <v>5895</v>
      </c>
      <c r="J558" s="6" t="str">
        <f t="shared" si="8"/>
        <v>DOWNLOAD</v>
      </c>
      <c r="K558" s="1" t="s">
        <v>3597</v>
      </c>
      <c r="L558" s="1" t="s">
        <v>4133</v>
      </c>
    </row>
    <row r="559" spans="2:12" ht="14.25">
      <c r="B559" s="1" t="s">
        <v>5896</v>
      </c>
      <c r="D559" s="1" t="s">
        <v>1335</v>
      </c>
      <c r="E559" s="1">
        <v>2007</v>
      </c>
      <c r="F559" s="1" t="s">
        <v>5897</v>
      </c>
      <c r="G559" s="1" t="s">
        <v>5898</v>
      </c>
      <c r="H559" s="1" t="s">
        <v>5591</v>
      </c>
      <c r="I559" s="6" t="s">
        <v>5899</v>
      </c>
      <c r="J559" s="6" t="str">
        <f t="shared" si="8"/>
        <v>DOWNLOAD</v>
      </c>
      <c r="L559" s="1" t="s">
        <v>357</v>
      </c>
    </row>
    <row r="560" spans="2:12" ht="14.25">
      <c r="B560" s="1" t="s">
        <v>5900</v>
      </c>
      <c r="C560" s="1" t="s">
        <v>5901</v>
      </c>
      <c r="D560" s="1" t="s">
        <v>1335</v>
      </c>
      <c r="E560" s="1">
        <v>2001</v>
      </c>
      <c r="F560" s="1" t="s">
        <v>1440</v>
      </c>
      <c r="G560" s="1" t="s">
        <v>5902</v>
      </c>
      <c r="H560" s="1" t="s">
        <v>5591</v>
      </c>
      <c r="J560" s="6" t="str">
        <f t="shared" si="8"/>
        <v>DOWNLOAD</v>
      </c>
      <c r="L560" s="1" t="s">
        <v>357</v>
      </c>
    </row>
    <row r="561" spans="2:12" ht="114">
      <c r="B561" s="5" t="s">
        <v>5903</v>
      </c>
      <c r="D561" s="1" t="s">
        <v>1335</v>
      </c>
      <c r="E561" s="1">
        <v>2007</v>
      </c>
      <c r="H561" s="1" t="s">
        <v>5591</v>
      </c>
      <c r="I561" s="6" t="s">
        <v>5904</v>
      </c>
      <c r="J561" s="6" t="str">
        <f t="shared" si="8"/>
        <v>DOWNLOAD</v>
      </c>
      <c r="L561" s="1" t="s">
        <v>4133</v>
      </c>
    </row>
    <row r="562" spans="2:12" ht="14.25">
      <c r="B562" s="1" t="s">
        <v>5905</v>
      </c>
      <c r="C562" s="1" t="s">
        <v>5906</v>
      </c>
      <c r="D562" s="1" t="s">
        <v>1335</v>
      </c>
      <c r="E562" s="1">
        <v>1993</v>
      </c>
      <c r="F562" s="1" t="s">
        <v>3359</v>
      </c>
      <c r="G562" s="1" t="s">
        <v>5907</v>
      </c>
      <c r="H562" s="1" t="s">
        <v>5591</v>
      </c>
      <c r="I562" s="6" t="s">
        <v>5908</v>
      </c>
      <c r="J562" s="6" t="str">
        <f t="shared" si="8"/>
        <v>DOWNLOAD</v>
      </c>
      <c r="L562" s="1" t="s">
        <v>357</v>
      </c>
    </row>
    <row r="563" spans="2:12" ht="14.25">
      <c r="B563" s="1" t="s">
        <v>5710</v>
      </c>
      <c r="C563" s="1" t="s">
        <v>5909</v>
      </c>
      <c r="D563" s="1" t="s">
        <v>1349</v>
      </c>
      <c r="E563" s="1">
        <v>2014</v>
      </c>
      <c r="F563" s="1" t="s">
        <v>5644</v>
      </c>
      <c r="G563" s="1" t="s">
        <v>5910</v>
      </c>
      <c r="H563" s="1" t="s">
        <v>5591</v>
      </c>
      <c r="I563" s="6" t="s">
        <v>5911</v>
      </c>
      <c r="J563" s="6" t="str">
        <f t="shared" si="8"/>
        <v>DOWNLOAD</v>
      </c>
      <c r="L563" s="1" t="s">
        <v>4133</v>
      </c>
    </row>
    <row r="564" spans="2:12" ht="14.25">
      <c r="B564" s="1" t="s">
        <v>5710</v>
      </c>
      <c r="C564" s="1" t="s">
        <v>5912</v>
      </c>
      <c r="D564" s="1" t="s">
        <v>1335</v>
      </c>
      <c r="E564" s="1">
        <v>1998</v>
      </c>
      <c r="F564" s="1" t="s">
        <v>5644</v>
      </c>
      <c r="G564" s="1" t="s">
        <v>5913</v>
      </c>
      <c r="H564" s="1" t="s">
        <v>5591</v>
      </c>
      <c r="I564" s="6" t="s">
        <v>5914</v>
      </c>
      <c r="J564" s="6" t="str">
        <f t="shared" si="8"/>
        <v>DOWNLOAD</v>
      </c>
      <c r="L564" s="1" t="s">
        <v>4133</v>
      </c>
    </row>
    <row r="565" spans="2:12" ht="14.25">
      <c r="B565" s="1" t="s">
        <v>5915</v>
      </c>
      <c r="C565" s="1" t="s">
        <v>5916</v>
      </c>
      <c r="D565" s="1" t="s">
        <v>1335</v>
      </c>
      <c r="E565" s="1">
        <v>2008</v>
      </c>
      <c r="F565" s="1" t="s">
        <v>5644</v>
      </c>
      <c r="G565" s="1" t="s">
        <v>5917</v>
      </c>
      <c r="H565" s="1" t="s">
        <v>5591</v>
      </c>
      <c r="I565" s="6" t="s">
        <v>5918</v>
      </c>
      <c r="J565" s="6" t="str">
        <f t="shared" si="8"/>
        <v>DOWNLOAD</v>
      </c>
      <c r="L565" s="1" t="s">
        <v>4133</v>
      </c>
    </row>
    <row r="566" spans="2:12" ht="14.25">
      <c r="B566" s="1" t="s">
        <v>5919</v>
      </c>
      <c r="C566" s="1" t="s">
        <v>5920</v>
      </c>
      <c r="D566" s="1" t="s">
        <v>1335</v>
      </c>
      <c r="E566" s="1">
        <v>1998</v>
      </c>
      <c r="F566" s="1" t="s">
        <v>5644</v>
      </c>
      <c r="G566" s="1" t="s">
        <v>5921</v>
      </c>
      <c r="H566" s="1" t="s">
        <v>5591</v>
      </c>
      <c r="I566" s="6" t="s">
        <v>5922</v>
      </c>
      <c r="J566" s="6" t="str">
        <f t="shared" si="8"/>
        <v>DOWNLOAD</v>
      </c>
      <c r="L566" s="1" t="s">
        <v>4133</v>
      </c>
    </row>
    <row r="567" spans="2:12" ht="14.25">
      <c r="B567" s="1" t="s">
        <v>5923</v>
      </c>
      <c r="C567" s="1" t="s">
        <v>5916</v>
      </c>
      <c r="D567" s="1" t="s">
        <v>1335</v>
      </c>
      <c r="E567" s="1">
        <v>2007</v>
      </c>
      <c r="F567" s="1" t="s">
        <v>5644</v>
      </c>
      <c r="G567" s="1" t="s">
        <v>5924</v>
      </c>
      <c r="H567" s="1" t="s">
        <v>5591</v>
      </c>
      <c r="I567" s="6" t="s">
        <v>5925</v>
      </c>
      <c r="J567" s="6" t="str">
        <f t="shared" si="8"/>
        <v>DOWNLOAD</v>
      </c>
      <c r="L567" s="1" t="s">
        <v>4133</v>
      </c>
    </row>
    <row r="568" spans="2:12" ht="14.25">
      <c r="B568" s="1" t="s">
        <v>5915</v>
      </c>
      <c r="D568" s="1" t="s">
        <v>1335</v>
      </c>
      <c r="E568" s="1">
        <v>2008</v>
      </c>
      <c r="F568" s="1" t="s">
        <v>5644</v>
      </c>
      <c r="G568" s="1" t="s">
        <v>5926</v>
      </c>
      <c r="H568" s="1" t="s">
        <v>5591</v>
      </c>
      <c r="I568" s="6" t="s">
        <v>5927</v>
      </c>
      <c r="J568" s="6" t="str">
        <f t="shared" si="8"/>
        <v>DOWNLOAD</v>
      </c>
      <c r="L568" s="1" t="s">
        <v>4133</v>
      </c>
    </row>
    <row r="569" spans="2:12" ht="14.25">
      <c r="B569" s="1" t="s">
        <v>5928</v>
      </c>
      <c r="C569" s="1" t="s">
        <v>5929</v>
      </c>
      <c r="D569" s="1" t="s">
        <v>1449</v>
      </c>
      <c r="E569" s="1">
        <v>2010</v>
      </c>
      <c r="F569" s="1" t="s">
        <v>5701</v>
      </c>
      <c r="G569" s="1" t="s">
        <v>5930</v>
      </c>
      <c r="H569" s="1" t="s">
        <v>5591</v>
      </c>
      <c r="I569" s="6" t="s">
        <v>5931</v>
      </c>
      <c r="J569" s="6" t="str">
        <f t="shared" si="8"/>
        <v>DOWNLOAD</v>
      </c>
      <c r="L569" s="1" t="s">
        <v>357</v>
      </c>
    </row>
    <row r="570" spans="2:12" ht="14.25">
      <c r="B570" s="1" t="s">
        <v>5932</v>
      </c>
      <c r="D570" s="1" t="s">
        <v>1335</v>
      </c>
      <c r="E570" s="1">
        <v>2010</v>
      </c>
      <c r="F570" s="1" t="s">
        <v>5933</v>
      </c>
      <c r="G570" s="1" t="s">
        <v>5594</v>
      </c>
      <c r="H570" s="1" t="s">
        <v>5591</v>
      </c>
      <c r="I570" s="6" t="s">
        <v>5934</v>
      </c>
      <c r="J570" s="6" t="str">
        <f t="shared" si="8"/>
        <v>DOWNLOAD</v>
      </c>
      <c r="L570" s="1" t="s">
        <v>357</v>
      </c>
    </row>
    <row r="571" spans="2:12" ht="14.25">
      <c r="B571" s="1" t="s">
        <v>5935</v>
      </c>
      <c r="D571" s="1" t="s">
        <v>1335</v>
      </c>
      <c r="E571" s="1">
        <v>1989</v>
      </c>
      <c r="F571" s="1" t="s">
        <v>5936</v>
      </c>
      <c r="G571" s="1" t="s">
        <v>5937</v>
      </c>
      <c r="H571" s="1" t="s">
        <v>5591</v>
      </c>
      <c r="I571" s="6" t="s">
        <v>5938</v>
      </c>
      <c r="J571" s="6" t="str">
        <f t="shared" si="8"/>
        <v>DOWNLOAD</v>
      </c>
      <c r="L571" s="1" t="s">
        <v>357</v>
      </c>
    </row>
    <row r="572" spans="2:12" ht="14.25">
      <c r="B572" s="1" t="s">
        <v>5939</v>
      </c>
      <c r="H572" s="1" t="s">
        <v>5591</v>
      </c>
      <c r="I572" s="6" t="s">
        <v>5938</v>
      </c>
      <c r="J572" s="6" t="str">
        <f t="shared" si="8"/>
        <v>DOWNLOAD</v>
      </c>
      <c r="K572" s="1" t="s">
        <v>5940</v>
      </c>
      <c r="L572" s="1" t="s">
        <v>4133</v>
      </c>
    </row>
    <row r="573" spans="2:12" ht="14.25">
      <c r="B573" s="1" t="s">
        <v>5941</v>
      </c>
      <c r="C573" s="1" t="s">
        <v>5942</v>
      </c>
      <c r="D573" s="1" t="s">
        <v>1335</v>
      </c>
      <c r="E573" s="1">
        <v>2011</v>
      </c>
      <c r="F573" s="1" t="s">
        <v>5943</v>
      </c>
      <c r="G573" s="1" t="s">
        <v>5944</v>
      </c>
      <c r="H573" s="1" t="s">
        <v>5591</v>
      </c>
      <c r="I573" s="6" t="s">
        <v>5945</v>
      </c>
      <c r="J573" s="6" t="str">
        <f t="shared" si="8"/>
        <v>DOWNLOAD</v>
      </c>
      <c r="L573" s="1" t="s">
        <v>4133</v>
      </c>
    </row>
    <row r="574" spans="2:12" ht="14.25">
      <c r="B574" s="1" t="s">
        <v>5946</v>
      </c>
      <c r="C574" s="1" t="s">
        <v>5947</v>
      </c>
      <c r="D574" s="1" t="s">
        <v>1335</v>
      </c>
      <c r="E574" s="1">
        <v>2015</v>
      </c>
      <c r="F574" s="1" t="s">
        <v>5644</v>
      </c>
      <c r="G574" s="1" t="s">
        <v>5948</v>
      </c>
      <c r="H574" s="1" t="s">
        <v>5591</v>
      </c>
      <c r="I574" s="6" t="s">
        <v>5949</v>
      </c>
      <c r="J574" s="6" t="str">
        <f t="shared" si="8"/>
        <v>DOWNLOAD</v>
      </c>
      <c r="L574" s="1" t="s">
        <v>4133</v>
      </c>
    </row>
    <row r="575" spans="2:12" ht="14.25">
      <c r="B575" s="1" t="s">
        <v>5950</v>
      </c>
      <c r="C575" s="1" t="s">
        <v>5951</v>
      </c>
      <c r="D575" s="1" t="s">
        <v>1335</v>
      </c>
      <c r="E575" s="1">
        <v>2014</v>
      </c>
      <c r="F575" s="1" t="s">
        <v>5644</v>
      </c>
      <c r="G575" s="1" t="s">
        <v>5952</v>
      </c>
      <c r="H575" s="1" t="s">
        <v>5591</v>
      </c>
      <c r="I575" s="6" t="s">
        <v>5953</v>
      </c>
      <c r="J575" s="6" t="str">
        <f t="shared" si="8"/>
        <v>DOWNLOAD</v>
      </c>
      <c r="L575" s="1" t="s">
        <v>4133</v>
      </c>
    </row>
    <row r="576" spans="2:12" ht="14.25">
      <c r="B576" s="1" t="s">
        <v>5954</v>
      </c>
      <c r="C576" s="1" t="s">
        <v>5909</v>
      </c>
      <c r="D576" s="1" t="s">
        <v>1349</v>
      </c>
      <c r="E576" s="1">
        <v>2014</v>
      </c>
      <c r="F576" s="1" t="s">
        <v>5644</v>
      </c>
      <c r="G576" s="1" t="s">
        <v>5955</v>
      </c>
      <c r="H576" s="1" t="s">
        <v>5591</v>
      </c>
      <c r="I576" s="6" t="s">
        <v>5956</v>
      </c>
      <c r="J576" s="6" t="str">
        <f t="shared" si="8"/>
        <v>DOWNLOAD</v>
      </c>
      <c r="L576" s="1" t="s">
        <v>4133</v>
      </c>
    </row>
    <row r="577" spans="2:12" ht="14.25">
      <c r="B577" s="1" t="s">
        <v>5957</v>
      </c>
      <c r="C577" s="1" t="s">
        <v>5958</v>
      </c>
      <c r="D577" s="1" t="s">
        <v>1335</v>
      </c>
      <c r="E577" s="1">
        <v>2007</v>
      </c>
      <c r="F577" s="1" t="s">
        <v>5644</v>
      </c>
      <c r="G577" s="1" t="s">
        <v>5959</v>
      </c>
      <c r="H577" s="1" t="s">
        <v>5591</v>
      </c>
      <c r="I577" s="6" t="s">
        <v>5960</v>
      </c>
      <c r="J577" s="6" t="str">
        <f t="shared" si="8"/>
        <v>DOWNLOAD</v>
      </c>
      <c r="L577" s="1" t="s">
        <v>4133</v>
      </c>
    </row>
    <row r="578" spans="2:12" ht="14.25">
      <c r="B578" s="1" t="s">
        <v>5961</v>
      </c>
      <c r="C578" s="1" t="s">
        <v>5958</v>
      </c>
      <c r="D578" s="1" t="s">
        <v>1335</v>
      </c>
      <c r="E578" s="1">
        <v>1996</v>
      </c>
      <c r="F578" s="1" t="s">
        <v>5644</v>
      </c>
      <c r="G578" s="1" t="s">
        <v>5962</v>
      </c>
      <c r="H578" s="1" t="s">
        <v>5591</v>
      </c>
      <c r="I578" s="6" t="s">
        <v>5963</v>
      </c>
      <c r="J578" s="6" t="str">
        <f t="shared" ref="J578:J641" si="9">HYPERLINK(I578,"DOWNLOAD")</f>
        <v>DOWNLOAD</v>
      </c>
      <c r="L578" s="1" t="s">
        <v>4133</v>
      </c>
    </row>
    <row r="579" spans="2:12" ht="14.25">
      <c r="B579" s="1" t="s">
        <v>5964</v>
      </c>
      <c r="C579" s="1" t="s">
        <v>5958</v>
      </c>
      <c r="D579" s="1" t="s">
        <v>1335</v>
      </c>
      <c r="E579" s="1">
        <v>2007</v>
      </c>
      <c r="F579" s="1" t="s">
        <v>5644</v>
      </c>
      <c r="G579" s="1" t="s">
        <v>5965</v>
      </c>
      <c r="H579" s="1" t="s">
        <v>5591</v>
      </c>
      <c r="I579" s="6" t="s">
        <v>5966</v>
      </c>
      <c r="J579" s="6" t="str">
        <f t="shared" si="9"/>
        <v>DOWNLOAD</v>
      </c>
      <c r="L579" s="1" t="s">
        <v>4133</v>
      </c>
    </row>
    <row r="580" spans="2:12" ht="14.25">
      <c r="B580" s="1" t="s">
        <v>5964</v>
      </c>
      <c r="C580" s="1" t="s">
        <v>5789</v>
      </c>
      <c r="D580" s="1" t="s">
        <v>1449</v>
      </c>
      <c r="E580" s="1">
        <v>1994</v>
      </c>
      <c r="F580" s="1" t="s">
        <v>5644</v>
      </c>
      <c r="G580" s="1" t="s">
        <v>5967</v>
      </c>
      <c r="H580" s="1" t="s">
        <v>5591</v>
      </c>
      <c r="I580" s="6" t="s">
        <v>5968</v>
      </c>
      <c r="J580" s="6" t="str">
        <f t="shared" si="9"/>
        <v>DOWNLOAD</v>
      </c>
      <c r="L580" s="1" t="s">
        <v>4133</v>
      </c>
    </row>
    <row r="581" spans="2:12" ht="14.25">
      <c r="B581" s="1" t="s">
        <v>5969</v>
      </c>
      <c r="C581" s="1" t="s">
        <v>5970</v>
      </c>
      <c r="D581" s="1" t="s">
        <v>1335</v>
      </c>
      <c r="E581" s="1">
        <v>2007</v>
      </c>
      <c r="F581" s="1" t="s">
        <v>5644</v>
      </c>
      <c r="G581" s="1" t="s">
        <v>5971</v>
      </c>
      <c r="H581" s="1" t="s">
        <v>5591</v>
      </c>
      <c r="I581" s="6" t="s">
        <v>5972</v>
      </c>
      <c r="J581" s="6" t="str">
        <f t="shared" si="9"/>
        <v>DOWNLOAD</v>
      </c>
      <c r="L581" s="1" t="s">
        <v>4133</v>
      </c>
    </row>
    <row r="582" spans="2:12" ht="14.25">
      <c r="B582" s="1" t="s">
        <v>5973</v>
      </c>
      <c r="C582" s="1" t="s">
        <v>5970</v>
      </c>
      <c r="D582" s="1" t="s">
        <v>1335</v>
      </c>
      <c r="E582" s="1">
        <v>2007</v>
      </c>
      <c r="F582" s="1" t="s">
        <v>5644</v>
      </c>
      <c r="G582" s="1" t="s">
        <v>5974</v>
      </c>
      <c r="H582" s="1" t="s">
        <v>5591</v>
      </c>
      <c r="I582" s="6" t="s">
        <v>5975</v>
      </c>
      <c r="J582" s="6" t="str">
        <f t="shared" si="9"/>
        <v>DOWNLOAD</v>
      </c>
      <c r="L582" s="1" t="s">
        <v>4133</v>
      </c>
    </row>
    <row r="583" spans="2:12" ht="14.25">
      <c r="B583" s="1" t="s">
        <v>5976</v>
      </c>
      <c r="H583" s="1" t="s">
        <v>5591</v>
      </c>
      <c r="I583" s="6" t="s">
        <v>5977</v>
      </c>
      <c r="J583" s="6" t="str">
        <f t="shared" si="9"/>
        <v>DOWNLOAD</v>
      </c>
      <c r="K583" s="1" t="s">
        <v>3597</v>
      </c>
      <c r="L583" s="1" t="s">
        <v>4133</v>
      </c>
    </row>
    <row r="584" spans="2:12" ht="14.25">
      <c r="B584" s="1" t="s">
        <v>5978</v>
      </c>
      <c r="C584" s="1" t="s">
        <v>5979</v>
      </c>
      <c r="D584" s="1" t="s">
        <v>1449</v>
      </c>
      <c r="E584" s="1">
        <v>2006</v>
      </c>
      <c r="F584" s="1" t="s">
        <v>5644</v>
      </c>
      <c r="G584" s="1" t="s">
        <v>5980</v>
      </c>
      <c r="H584" s="1" t="s">
        <v>5591</v>
      </c>
      <c r="I584" s="6" t="s">
        <v>5981</v>
      </c>
      <c r="J584" s="6" t="str">
        <f t="shared" si="9"/>
        <v>DOWNLOAD</v>
      </c>
      <c r="L584" s="1" t="s">
        <v>4133</v>
      </c>
    </row>
    <row r="585" spans="2:12" ht="14.25">
      <c r="B585" s="1" t="s">
        <v>5982</v>
      </c>
      <c r="C585" s="1" t="s">
        <v>5983</v>
      </c>
      <c r="D585" s="1" t="s">
        <v>1335</v>
      </c>
      <c r="E585" s="1">
        <v>2016</v>
      </c>
      <c r="F585" s="1" t="s">
        <v>5644</v>
      </c>
      <c r="G585" s="1" t="s">
        <v>5984</v>
      </c>
      <c r="H585" s="1" t="s">
        <v>5591</v>
      </c>
      <c r="I585" s="6" t="s">
        <v>5985</v>
      </c>
      <c r="J585" s="6" t="str">
        <f t="shared" si="9"/>
        <v>DOWNLOAD</v>
      </c>
      <c r="L585" s="1" t="s">
        <v>4133</v>
      </c>
    </row>
    <row r="586" spans="2:12" ht="14.25">
      <c r="B586" s="1" t="s">
        <v>5986</v>
      </c>
      <c r="C586" s="1" t="s">
        <v>5987</v>
      </c>
      <c r="D586" s="1" t="s">
        <v>3146</v>
      </c>
      <c r="E586" s="1">
        <v>2013</v>
      </c>
      <c r="F586" s="1" t="s">
        <v>5644</v>
      </c>
      <c r="G586" s="1" t="s">
        <v>5988</v>
      </c>
      <c r="H586" s="1" t="s">
        <v>5591</v>
      </c>
      <c r="I586" s="6" t="s">
        <v>5989</v>
      </c>
      <c r="J586" s="6" t="str">
        <f t="shared" si="9"/>
        <v>DOWNLOAD</v>
      </c>
      <c r="L586" s="1" t="s">
        <v>4133</v>
      </c>
    </row>
    <row r="587" spans="2:12" ht="14.25">
      <c r="B587" s="1" t="s">
        <v>5990</v>
      </c>
      <c r="C587" s="1" t="s">
        <v>5991</v>
      </c>
      <c r="D587" s="1" t="s">
        <v>1335</v>
      </c>
      <c r="E587" s="1">
        <v>1997</v>
      </c>
      <c r="F587" s="1" t="s">
        <v>5644</v>
      </c>
      <c r="G587" s="1" t="s">
        <v>5992</v>
      </c>
      <c r="H587" s="1" t="s">
        <v>5591</v>
      </c>
      <c r="I587" s="6" t="s">
        <v>5993</v>
      </c>
      <c r="J587" s="6" t="str">
        <f t="shared" si="9"/>
        <v>DOWNLOAD</v>
      </c>
      <c r="L587" s="1" t="s">
        <v>4133</v>
      </c>
    </row>
    <row r="588" spans="2:12" ht="14.25">
      <c r="B588" s="1" t="s">
        <v>5990</v>
      </c>
      <c r="C588" s="1" t="s">
        <v>5994</v>
      </c>
      <c r="D588" s="1" t="s">
        <v>1335</v>
      </c>
      <c r="E588" s="1">
        <v>1997</v>
      </c>
      <c r="F588" s="1" t="s">
        <v>5644</v>
      </c>
      <c r="G588" s="1" t="s">
        <v>5995</v>
      </c>
      <c r="H588" s="1" t="s">
        <v>5591</v>
      </c>
      <c r="I588" s="6" t="s">
        <v>5996</v>
      </c>
      <c r="J588" s="6" t="str">
        <f t="shared" si="9"/>
        <v>DOWNLOAD</v>
      </c>
      <c r="L588" s="1" t="s">
        <v>4133</v>
      </c>
    </row>
    <row r="589" spans="2:12" ht="14.25">
      <c r="B589" s="1" t="s">
        <v>5997</v>
      </c>
      <c r="C589" s="1" t="s">
        <v>5998</v>
      </c>
      <c r="D589" s="1" t="s">
        <v>1335</v>
      </c>
      <c r="E589" s="1">
        <v>2002</v>
      </c>
      <c r="F589" s="1" t="s">
        <v>5644</v>
      </c>
      <c r="G589" s="1" t="s">
        <v>5999</v>
      </c>
      <c r="H589" s="1" t="s">
        <v>5591</v>
      </c>
      <c r="I589" s="6" t="s">
        <v>6000</v>
      </c>
      <c r="J589" s="6" t="str">
        <f t="shared" si="9"/>
        <v>DOWNLOAD</v>
      </c>
      <c r="L589" s="1" t="s">
        <v>4133</v>
      </c>
    </row>
    <row r="590" spans="2:12" ht="14.25">
      <c r="B590" s="1" t="s">
        <v>6001</v>
      </c>
      <c r="C590" s="1" t="s">
        <v>5998</v>
      </c>
      <c r="D590" s="1" t="s">
        <v>1335</v>
      </c>
      <c r="E590" s="1">
        <v>2001</v>
      </c>
      <c r="F590" s="1" t="s">
        <v>5644</v>
      </c>
      <c r="G590" s="1" t="s">
        <v>6002</v>
      </c>
      <c r="H590" s="1" t="s">
        <v>5591</v>
      </c>
      <c r="I590" s="6" t="s">
        <v>6003</v>
      </c>
      <c r="J590" s="6" t="str">
        <f t="shared" si="9"/>
        <v>DOWNLOAD</v>
      </c>
      <c r="L590" s="1" t="s">
        <v>4133</v>
      </c>
    </row>
    <row r="591" spans="2:12" ht="14.25">
      <c r="B591" s="1" t="s">
        <v>6004</v>
      </c>
      <c r="C591" s="1" t="s">
        <v>6005</v>
      </c>
      <c r="D591" s="1" t="s">
        <v>1335</v>
      </c>
      <c r="E591" s="1">
        <v>2013</v>
      </c>
      <c r="F591" s="1" t="s">
        <v>1395</v>
      </c>
      <c r="G591" s="1" t="s">
        <v>6006</v>
      </c>
      <c r="H591" s="1" t="s">
        <v>5591</v>
      </c>
      <c r="I591" s="6" t="s">
        <v>6007</v>
      </c>
      <c r="J591" s="6" t="str">
        <f t="shared" si="9"/>
        <v>DOWNLOAD</v>
      </c>
      <c r="L591" s="1" t="s">
        <v>4133</v>
      </c>
    </row>
    <row r="592" spans="2:12" ht="14.25">
      <c r="B592" s="1" t="s">
        <v>6008</v>
      </c>
      <c r="C592" s="1" t="s">
        <v>6009</v>
      </c>
      <c r="D592" s="1" t="s">
        <v>1335</v>
      </c>
      <c r="E592" s="1">
        <v>2007</v>
      </c>
      <c r="F592" s="1" t="s">
        <v>6010</v>
      </c>
      <c r="G592" s="1" t="s">
        <v>6011</v>
      </c>
      <c r="H592" s="1" t="s">
        <v>5591</v>
      </c>
      <c r="I592" s="6" t="s">
        <v>6012</v>
      </c>
      <c r="J592" s="6" t="str">
        <f t="shared" si="9"/>
        <v>DOWNLOAD</v>
      </c>
      <c r="L592" s="1" t="s">
        <v>357</v>
      </c>
    </row>
    <row r="593" spans="2:12" ht="14.25">
      <c r="B593" s="1" t="s">
        <v>6013</v>
      </c>
      <c r="H593" s="1" t="s">
        <v>5591</v>
      </c>
      <c r="I593" s="6" t="s">
        <v>6014</v>
      </c>
      <c r="J593" s="6" t="str">
        <f t="shared" si="9"/>
        <v>DOWNLOAD</v>
      </c>
      <c r="K593" s="1" t="s">
        <v>3597</v>
      </c>
      <c r="L593" s="1" t="s">
        <v>60</v>
      </c>
    </row>
    <row r="594" spans="2:12" ht="14.25">
      <c r="B594" s="1" t="s">
        <v>6015</v>
      </c>
      <c r="H594" s="1" t="s">
        <v>5591</v>
      </c>
      <c r="I594" s="6" t="s">
        <v>6016</v>
      </c>
      <c r="J594" s="6" t="str">
        <f t="shared" si="9"/>
        <v>DOWNLOAD</v>
      </c>
      <c r="K594" s="1" t="s">
        <v>3597</v>
      </c>
      <c r="L594" s="1" t="s">
        <v>60</v>
      </c>
    </row>
    <row r="595" spans="2:12" ht="14.25">
      <c r="B595" s="1" t="s">
        <v>6017</v>
      </c>
      <c r="C595" s="1" t="s">
        <v>6018</v>
      </c>
      <c r="D595" s="1" t="s">
        <v>1449</v>
      </c>
      <c r="E595" s="1">
        <v>1969</v>
      </c>
      <c r="F595" s="1" t="s">
        <v>5644</v>
      </c>
      <c r="G595" s="1" t="s">
        <v>6019</v>
      </c>
      <c r="H595" s="1" t="s">
        <v>5591</v>
      </c>
      <c r="I595" s="6" t="s">
        <v>6020</v>
      </c>
      <c r="J595" s="6" t="str">
        <f t="shared" si="9"/>
        <v>DOWNLOAD</v>
      </c>
      <c r="L595" s="1" t="s">
        <v>4133</v>
      </c>
    </row>
    <row r="596" spans="2:12" ht="14.25">
      <c r="B596" s="1" t="s">
        <v>6021</v>
      </c>
      <c r="C596" s="1" t="s">
        <v>6022</v>
      </c>
      <c r="D596" s="1" t="s">
        <v>1349</v>
      </c>
      <c r="E596" s="1">
        <v>2011</v>
      </c>
      <c r="F596" s="1" t="s">
        <v>4036</v>
      </c>
      <c r="G596" s="1" t="s">
        <v>6023</v>
      </c>
      <c r="H596" s="1" t="s">
        <v>5591</v>
      </c>
      <c r="I596" s="6" t="s">
        <v>6024</v>
      </c>
      <c r="J596" s="6" t="str">
        <f t="shared" si="9"/>
        <v>DOWNLOAD</v>
      </c>
      <c r="L596" s="1" t="s">
        <v>357</v>
      </c>
    </row>
    <row r="597" spans="2:12" ht="14.25">
      <c r="B597" s="1" t="s">
        <v>6025</v>
      </c>
      <c r="C597" s="1" t="s">
        <v>6026</v>
      </c>
      <c r="D597" s="1" t="s">
        <v>1335</v>
      </c>
      <c r="E597" s="1">
        <v>2002</v>
      </c>
      <c r="F597" s="1" t="s">
        <v>4036</v>
      </c>
      <c r="G597" s="1" t="s">
        <v>6027</v>
      </c>
      <c r="H597" s="1" t="s">
        <v>5591</v>
      </c>
      <c r="I597" s="6" t="s">
        <v>6028</v>
      </c>
      <c r="J597" s="6" t="str">
        <f t="shared" si="9"/>
        <v>DOWNLOAD</v>
      </c>
      <c r="L597" s="1" t="s">
        <v>357</v>
      </c>
    </row>
    <row r="598" spans="2:12" ht="14.25">
      <c r="B598" s="1" t="s">
        <v>6029</v>
      </c>
      <c r="H598" s="1" t="s">
        <v>5591</v>
      </c>
      <c r="I598" s="6" t="s">
        <v>6030</v>
      </c>
      <c r="J598" s="6" t="str">
        <f t="shared" si="9"/>
        <v>DOWNLOAD</v>
      </c>
      <c r="K598" s="1" t="s">
        <v>3597</v>
      </c>
      <c r="L598" s="1" t="s">
        <v>4133</v>
      </c>
    </row>
    <row r="599" spans="2:12" ht="14.25">
      <c r="B599" s="1" t="s">
        <v>6031</v>
      </c>
      <c r="H599" s="1" t="s">
        <v>5591</v>
      </c>
      <c r="I599" s="6" t="s">
        <v>6032</v>
      </c>
      <c r="J599" s="6" t="str">
        <f t="shared" si="9"/>
        <v>DOWNLOAD</v>
      </c>
      <c r="K599" s="1" t="s">
        <v>3597</v>
      </c>
      <c r="L599" s="1" t="s">
        <v>60</v>
      </c>
    </row>
    <row r="600" spans="2:12" ht="14.25">
      <c r="B600" s="1" t="s">
        <v>6033</v>
      </c>
      <c r="C600" s="1" t="s">
        <v>6034</v>
      </c>
      <c r="D600" s="1" t="s">
        <v>1335</v>
      </c>
      <c r="E600" s="1">
        <v>2016</v>
      </c>
      <c r="F600" s="1" t="s">
        <v>1440</v>
      </c>
      <c r="G600" s="1" t="s">
        <v>6035</v>
      </c>
      <c r="H600" s="1" t="s">
        <v>5591</v>
      </c>
      <c r="I600" s="6" t="s">
        <v>6036</v>
      </c>
      <c r="J600" s="6" t="str">
        <f t="shared" si="9"/>
        <v>DOWNLOAD</v>
      </c>
      <c r="L600" s="1" t="s">
        <v>357</v>
      </c>
    </row>
    <row r="601" spans="2:12" ht="14.25">
      <c r="B601" s="1" t="s">
        <v>6037</v>
      </c>
      <c r="D601" s="1" t="s">
        <v>1335</v>
      </c>
      <c r="E601" s="1">
        <v>2009</v>
      </c>
      <c r="F601" s="1" t="s">
        <v>5701</v>
      </c>
      <c r="G601" s="1" t="s">
        <v>6038</v>
      </c>
      <c r="H601" s="1" t="s">
        <v>5591</v>
      </c>
      <c r="I601" s="6" t="s">
        <v>6039</v>
      </c>
      <c r="J601" s="6" t="str">
        <f t="shared" si="9"/>
        <v>DOWNLOAD</v>
      </c>
      <c r="L601" s="1" t="s">
        <v>357</v>
      </c>
    </row>
    <row r="602" spans="2:12" ht="14.25">
      <c r="B602" s="1" t="s">
        <v>6040</v>
      </c>
      <c r="D602" s="1" t="s">
        <v>1335</v>
      </c>
      <c r="E602" s="1">
        <v>1977</v>
      </c>
      <c r="F602" s="1" t="s">
        <v>6010</v>
      </c>
      <c r="G602" s="1" t="s">
        <v>6041</v>
      </c>
      <c r="H602" s="1" t="s">
        <v>5591</v>
      </c>
      <c r="I602" s="6" t="s">
        <v>6042</v>
      </c>
      <c r="J602" s="6" t="str">
        <f t="shared" si="9"/>
        <v>DOWNLOAD</v>
      </c>
      <c r="L602" s="1" t="s">
        <v>357</v>
      </c>
    </row>
    <row r="603" spans="2:12" ht="14.25">
      <c r="B603" s="1" t="s">
        <v>6043</v>
      </c>
      <c r="C603" s="1" t="s">
        <v>6044</v>
      </c>
      <c r="D603" s="1" t="s">
        <v>1335</v>
      </c>
      <c r="E603" s="1">
        <v>2004</v>
      </c>
      <c r="F603" s="1" t="s">
        <v>1444</v>
      </c>
      <c r="G603" s="1" t="s">
        <v>6045</v>
      </c>
      <c r="H603" s="1" t="s">
        <v>5591</v>
      </c>
      <c r="I603" s="6" t="s">
        <v>6046</v>
      </c>
      <c r="J603" s="6" t="str">
        <f t="shared" si="9"/>
        <v>DOWNLOAD</v>
      </c>
      <c r="L603" s="1" t="s">
        <v>357</v>
      </c>
    </row>
    <row r="604" spans="2:12" ht="14.25">
      <c r="B604" s="1" t="s">
        <v>5887</v>
      </c>
      <c r="C604" s="1" t="s">
        <v>6047</v>
      </c>
      <c r="H604" s="1" t="s">
        <v>5591</v>
      </c>
      <c r="I604" s="6" t="s">
        <v>6048</v>
      </c>
      <c r="J604" s="6" t="str">
        <f t="shared" si="9"/>
        <v>DOWNLOAD</v>
      </c>
      <c r="K604" s="1" t="s">
        <v>3597</v>
      </c>
      <c r="L604" s="1" t="s">
        <v>357</v>
      </c>
    </row>
    <row r="605" spans="2:12" ht="14.25">
      <c r="B605" s="1" t="s">
        <v>6049</v>
      </c>
      <c r="D605" s="1" t="s">
        <v>1335</v>
      </c>
      <c r="E605" s="1">
        <v>2009</v>
      </c>
      <c r="H605" s="1" t="s">
        <v>5591</v>
      </c>
      <c r="I605" s="6" t="s">
        <v>6050</v>
      </c>
      <c r="J605" s="6" t="str">
        <f t="shared" si="9"/>
        <v>DOWNLOAD</v>
      </c>
      <c r="K605" s="1" t="s">
        <v>3597</v>
      </c>
      <c r="L605" s="1" t="s">
        <v>60</v>
      </c>
    </row>
    <row r="606" spans="2:12" ht="14.25">
      <c r="B606" s="1" t="s">
        <v>6051</v>
      </c>
      <c r="H606" s="1" t="s">
        <v>5591</v>
      </c>
      <c r="I606" s="6" t="s">
        <v>6052</v>
      </c>
      <c r="J606" s="6" t="str">
        <f t="shared" si="9"/>
        <v>DOWNLOAD</v>
      </c>
      <c r="K606" s="1" t="s">
        <v>3597</v>
      </c>
      <c r="L606" s="1" t="s">
        <v>4133</v>
      </c>
    </row>
    <row r="607" spans="2:12" ht="14.25">
      <c r="B607" s="1" t="s">
        <v>6053</v>
      </c>
      <c r="H607" s="1" t="s">
        <v>5591</v>
      </c>
      <c r="I607" s="6" t="s">
        <v>6054</v>
      </c>
      <c r="J607" s="6" t="str">
        <f t="shared" si="9"/>
        <v>DOWNLOAD</v>
      </c>
      <c r="K607" s="1" t="s">
        <v>3597</v>
      </c>
      <c r="L607" s="1" t="s">
        <v>4133</v>
      </c>
    </row>
    <row r="608" spans="2:12" ht="14.25">
      <c r="B608" s="1" t="s">
        <v>6055</v>
      </c>
      <c r="D608" s="1" t="s">
        <v>1335</v>
      </c>
      <c r="E608" s="1">
        <v>2014</v>
      </c>
      <c r="H608" s="1" t="s">
        <v>5591</v>
      </c>
      <c r="I608" s="6" t="s">
        <v>6056</v>
      </c>
      <c r="J608" s="6" t="str">
        <f t="shared" si="9"/>
        <v>DOWNLOAD</v>
      </c>
      <c r="K608" s="1" t="s">
        <v>3597</v>
      </c>
      <c r="L608" s="1" t="s">
        <v>60</v>
      </c>
    </row>
    <row r="609" spans="2:12" ht="14.25">
      <c r="B609" s="1" t="s">
        <v>6057</v>
      </c>
      <c r="D609" s="1" t="s">
        <v>1335</v>
      </c>
      <c r="E609" s="1">
        <v>2011</v>
      </c>
      <c r="H609" s="1" t="s">
        <v>5591</v>
      </c>
      <c r="I609" s="6" t="s">
        <v>6058</v>
      </c>
      <c r="J609" s="6" t="str">
        <f t="shared" si="9"/>
        <v>DOWNLOAD</v>
      </c>
      <c r="K609" s="1" t="s">
        <v>3597</v>
      </c>
      <c r="L609" s="1" t="s">
        <v>60</v>
      </c>
    </row>
    <row r="610" spans="2:12" ht="14.25">
      <c r="B610" s="1" t="s">
        <v>6059</v>
      </c>
      <c r="D610" s="1" t="s">
        <v>1335</v>
      </c>
      <c r="E610" s="1">
        <v>2009</v>
      </c>
      <c r="F610" s="1" t="s">
        <v>3608</v>
      </c>
      <c r="G610" s="1" t="s">
        <v>6060</v>
      </c>
      <c r="H610" s="1" t="s">
        <v>5591</v>
      </c>
      <c r="I610" s="6" t="s">
        <v>6061</v>
      </c>
      <c r="J610" s="6" t="str">
        <f t="shared" si="9"/>
        <v>DOWNLOAD</v>
      </c>
      <c r="L610" s="1" t="s">
        <v>357</v>
      </c>
    </row>
    <row r="611" spans="2:12" ht="14.25">
      <c r="B611" s="1" t="s">
        <v>6062</v>
      </c>
      <c r="C611" s="1" t="s">
        <v>6063</v>
      </c>
      <c r="D611" s="1" t="s">
        <v>1335</v>
      </c>
      <c r="E611" s="1">
        <v>2009</v>
      </c>
      <c r="F611" s="1" t="s">
        <v>5644</v>
      </c>
      <c r="G611" s="1" t="s">
        <v>6064</v>
      </c>
      <c r="H611" s="1" t="s">
        <v>5591</v>
      </c>
      <c r="I611" s="6" t="s">
        <v>6065</v>
      </c>
      <c r="J611" s="6" t="str">
        <f t="shared" si="9"/>
        <v>DOWNLOAD</v>
      </c>
      <c r="L611" s="1" t="s">
        <v>4133</v>
      </c>
    </row>
    <row r="612" spans="2:12" ht="14.25">
      <c r="B612" s="1" t="s">
        <v>6066</v>
      </c>
      <c r="C612" s="1" t="s">
        <v>6067</v>
      </c>
      <c r="D612" s="1" t="s">
        <v>1335</v>
      </c>
      <c r="E612" s="1">
        <v>2013</v>
      </c>
      <c r="F612" s="1" t="s">
        <v>5644</v>
      </c>
      <c r="G612" s="1" t="s">
        <v>6068</v>
      </c>
      <c r="H612" s="1" t="s">
        <v>5591</v>
      </c>
      <c r="I612" s="6" t="s">
        <v>6069</v>
      </c>
      <c r="J612" s="6" t="str">
        <f t="shared" si="9"/>
        <v>DOWNLOAD</v>
      </c>
      <c r="L612" s="1" t="s">
        <v>4133</v>
      </c>
    </row>
    <row r="613" spans="2:12" ht="14.25">
      <c r="B613" s="1" t="s">
        <v>6070</v>
      </c>
      <c r="C613" s="1" t="s">
        <v>6071</v>
      </c>
      <c r="D613" s="1" t="s">
        <v>1335</v>
      </c>
      <c r="E613" s="1">
        <v>2005</v>
      </c>
      <c r="F613" s="1" t="s">
        <v>5644</v>
      </c>
      <c r="G613" s="1" t="s">
        <v>6072</v>
      </c>
      <c r="H613" s="1" t="s">
        <v>5591</v>
      </c>
      <c r="I613" s="6" t="s">
        <v>6073</v>
      </c>
      <c r="J613" s="6" t="str">
        <f t="shared" si="9"/>
        <v>DOWNLOAD</v>
      </c>
      <c r="L613" s="1" t="s">
        <v>4133</v>
      </c>
    </row>
    <row r="614" spans="2:12" ht="14.25">
      <c r="B614" s="1" t="s">
        <v>6074</v>
      </c>
      <c r="C614" s="1" t="s">
        <v>6075</v>
      </c>
      <c r="D614" s="1" t="s">
        <v>1335</v>
      </c>
      <c r="E614" s="1">
        <v>2006</v>
      </c>
      <c r="F614" s="1" t="s">
        <v>5644</v>
      </c>
      <c r="G614" s="1" t="s">
        <v>6076</v>
      </c>
      <c r="H614" s="1" t="s">
        <v>5591</v>
      </c>
      <c r="I614" s="6" t="s">
        <v>6077</v>
      </c>
      <c r="J614" s="6" t="str">
        <f t="shared" si="9"/>
        <v>DOWNLOAD</v>
      </c>
      <c r="L614" s="1" t="s">
        <v>4133</v>
      </c>
    </row>
    <row r="615" spans="2:12" ht="14.25">
      <c r="B615" s="1" t="s">
        <v>6078</v>
      </c>
      <c r="C615" s="1" t="s">
        <v>6079</v>
      </c>
      <c r="D615" s="1" t="s">
        <v>1335</v>
      </c>
      <c r="E615" s="1">
        <v>1995</v>
      </c>
      <c r="F615" s="1" t="s">
        <v>5644</v>
      </c>
      <c r="G615" s="1" t="s">
        <v>6080</v>
      </c>
      <c r="H615" s="1" t="s">
        <v>5591</v>
      </c>
      <c r="I615" s="6" t="s">
        <v>6081</v>
      </c>
      <c r="J615" s="6" t="str">
        <f t="shared" si="9"/>
        <v>DOWNLOAD</v>
      </c>
      <c r="L615" s="1" t="s">
        <v>4133</v>
      </c>
    </row>
    <row r="616" spans="2:12" ht="14.25">
      <c r="B616" s="1" t="s">
        <v>6082</v>
      </c>
      <c r="C616" s="1" t="s">
        <v>6083</v>
      </c>
      <c r="D616" s="1" t="s">
        <v>1335</v>
      </c>
      <c r="E616" s="1">
        <v>2009</v>
      </c>
      <c r="F616" s="1" t="s">
        <v>5644</v>
      </c>
      <c r="G616" s="1" t="s">
        <v>6084</v>
      </c>
      <c r="H616" s="1" t="s">
        <v>5591</v>
      </c>
      <c r="I616" s="6" t="s">
        <v>6085</v>
      </c>
      <c r="J616" s="6" t="str">
        <f t="shared" si="9"/>
        <v>DOWNLOAD</v>
      </c>
      <c r="L616" s="1" t="s">
        <v>4133</v>
      </c>
    </row>
    <row r="617" spans="2:12" ht="14.25">
      <c r="B617" s="1" t="s">
        <v>6086</v>
      </c>
      <c r="C617" s="1" t="s">
        <v>5920</v>
      </c>
      <c r="D617" s="1" t="s">
        <v>1335</v>
      </c>
      <c r="E617" s="1">
        <v>1999</v>
      </c>
      <c r="F617" s="1" t="s">
        <v>5644</v>
      </c>
      <c r="G617" s="1" t="s">
        <v>6087</v>
      </c>
      <c r="H617" s="1" t="s">
        <v>5591</v>
      </c>
      <c r="I617" s="6" t="s">
        <v>6088</v>
      </c>
      <c r="J617" s="6" t="str">
        <f t="shared" si="9"/>
        <v>DOWNLOAD</v>
      </c>
      <c r="L617" s="1" t="s">
        <v>4133</v>
      </c>
    </row>
    <row r="618" spans="2:12" ht="14.25">
      <c r="B618" s="1" t="s">
        <v>6086</v>
      </c>
      <c r="C618" s="1" t="s">
        <v>6079</v>
      </c>
      <c r="D618" s="1" t="s">
        <v>1335</v>
      </c>
      <c r="E618" s="1">
        <v>1997</v>
      </c>
      <c r="F618" s="1" t="s">
        <v>5644</v>
      </c>
      <c r="G618" s="1" t="s">
        <v>6089</v>
      </c>
      <c r="H618" s="1" t="s">
        <v>5591</v>
      </c>
      <c r="I618" s="6" t="s">
        <v>6090</v>
      </c>
      <c r="J618" s="6" t="str">
        <f t="shared" si="9"/>
        <v>DOWNLOAD</v>
      </c>
      <c r="L618" s="1" t="s">
        <v>4133</v>
      </c>
    </row>
    <row r="619" spans="2:12" ht="14.25">
      <c r="B619" s="1" t="s">
        <v>6091</v>
      </c>
      <c r="C619" s="1" t="s">
        <v>5726</v>
      </c>
      <c r="D619" s="1" t="s">
        <v>1335</v>
      </c>
      <c r="E619" s="1">
        <v>2007</v>
      </c>
      <c r="F619" s="1" t="s">
        <v>5644</v>
      </c>
      <c r="G619" s="1" t="s">
        <v>6092</v>
      </c>
      <c r="H619" s="1" t="s">
        <v>5591</v>
      </c>
      <c r="I619" s="6" t="s">
        <v>6093</v>
      </c>
      <c r="J619" s="6" t="str">
        <f t="shared" si="9"/>
        <v>DOWNLOAD</v>
      </c>
      <c r="L619" s="1" t="s">
        <v>4133</v>
      </c>
    </row>
    <row r="620" spans="2:12" ht="14.25">
      <c r="B620" s="1" t="s">
        <v>6094</v>
      </c>
      <c r="C620" s="1" t="s">
        <v>6095</v>
      </c>
      <c r="D620" s="1" t="s">
        <v>2778</v>
      </c>
      <c r="E620" s="1">
        <v>2004</v>
      </c>
      <c r="F620" s="1" t="s">
        <v>5649</v>
      </c>
      <c r="H620" s="1" t="s">
        <v>5591</v>
      </c>
      <c r="I620" s="6" t="s">
        <v>6096</v>
      </c>
      <c r="J620" s="6" t="str">
        <f t="shared" si="9"/>
        <v>DOWNLOAD</v>
      </c>
      <c r="L620" s="1" t="s">
        <v>4133</v>
      </c>
    </row>
    <row r="621" spans="2:12" ht="14.25">
      <c r="B621" s="1" t="s">
        <v>6066</v>
      </c>
      <c r="C621" s="1" t="s">
        <v>6097</v>
      </c>
      <c r="D621" s="1" t="s">
        <v>1335</v>
      </c>
      <c r="E621" s="1">
        <v>2012</v>
      </c>
      <c r="F621" s="1" t="s">
        <v>5644</v>
      </c>
      <c r="G621" s="1" t="s">
        <v>6098</v>
      </c>
      <c r="H621" s="1" t="s">
        <v>5591</v>
      </c>
      <c r="I621" s="6" t="s">
        <v>6099</v>
      </c>
      <c r="J621" s="6" t="str">
        <f t="shared" si="9"/>
        <v>DOWNLOAD</v>
      </c>
      <c r="L621" s="1" t="s">
        <v>4133</v>
      </c>
    </row>
    <row r="622" spans="2:12" ht="14.25">
      <c r="B622" s="1" t="s">
        <v>6100</v>
      </c>
      <c r="C622" s="1" t="s">
        <v>6101</v>
      </c>
      <c r="D622" s="1" t="s">
        <v>1335</v>
      </c>
      <c r="E622" s="1">
        <v>2009</v>
      </c>
      <c r="F622" s="1" t="s">
        <v>5644</v>
      </c>
      <c r="G622" s="1" t="s">
        <v>6102</v>
      </c>
      <c r="H622" s="1" t="s">
        <v>5591</v>
      </c>
      <c r="I622" s="6" t="s">
        <v>6103</v>
      </c>
      <c r="J622" s="6" t="str">
        <f t="shared" si="9"/>
        <v>DOWNLOAD</v>
      </c>
      <c r="L622" s="1" t="s">
        <v>4133</v>
      </c>
    </row>
    <row r="623" spans="2:12" ht="14.25">
      <c r="B623" s="1" t="s">
        <v>6104</v>
      </c>
      <c r="C623" s="1" t="s">
        <v>6105</v>
      </c>
      <c r="D623" s="1" t="s">
        <v>1335</v>
      </c>
      <c r="E623" s="1">
        <v>2012</v>
      </c>
      <c r="F623" s="1" t="s">
        <v>1395</v>
      </c>
      <c r="G623" s="1" t="s">
        <v>6106</v>
      </c>
      <c r="H623" s="1" t="s">
        <v>5591</v>
      </c>
      <c r="I623" s="6" t="s">
        <v>6107</v>
      </c>
      <c r="J623" s="6" t="str">
        <f t="shared" si="9"/>
        <v>DOWNLOAD</v>
      </c>
      <c r="L623" s="1" t="s">
        <v>4133</v>
      </c>
    </row>
    <row r="624" spans="2:12" ht="14.25">
      <c r="B624" s="1" t="s">
        <v>6108</v>
      </c>
      <c r="C624" s="1" t="s">
        <v>6109</v>
      </c>
      <c r="D624" s="1" t="s">
        <v>1335</v>
      </c>
      <c r="E624" s="1">
        <v>2009</v>
      </c>
      <c r="F624" s="1" t="s">
        <v>3359</v>
      </c>
      <c r="G624" s="1" t="s">
        <v>6110</v>
      </c>
      <c r="H624" s="1" t="s">
        <v>5591</v>
      </c>
      <c r="I624" s="6" t="s">
        <v>6111</v>
      </c>
      <c r="J624" s="6" t="str">
        <f t="shared" si="9"/>
        <v>DOWNLOAD</v>
      </c>
      <c r="L624" s="1" t="s">
        <v>357</v>
      </c>
    </row>
    <row r="625" spans="2:12" ht="14.25">
      <c r="B625" s="1" t="s">
        <v>6112</v>
      </c>
      <c r="C625" s="1" t="s">
        <v>6113</v>
      </c>
      <c r="D625" s="1" t="s">
        <v>1449</v>
      </c>
      <c r="E625" s="1">
        <v>2008</v>
      </c>
      <c r="F625" s="1" t="s">
        <v>1395</v>
      </c>
      <c r="G625" s="1" t="s">
        <v>6114</v>
      </c>
      <c r="H625" s="1" t="s">
        <v>5591</v>
      </c>
      <c r="I625" s="6" t="s">
        <v>6115</v>
      </c>
      <c r="J625" s="6" t="str">
        <f t="shared" si="9"/>
        <v>DOWNLOAD</v>
      </c>
      <c r="L625" s="1" t="s">
        <v>4133</v>
      </c>
    </row>
    <row r="626" spans="2:12" ht="14.25">
      <c r="B626" s="1" t="s">
        <v>6116</v>
      </c>
      <c r="D626" s="1" t="s">
        <v>1335</v>
      </c>
      <c r="E626" s="1">
        <v>1986</v>
      </c>
      <c r="F626" s="1" t="s">
        <v>5644</v>
      </c>
      <c r="G626" s="1" t="s">
        <v>6117</v>
      </c>
      <c r="H626" s="1" t="s">
        <v>5591</v>
      </c>
      <c r="I626" s="6" t="s">
        <v>6118</v>
      </c>
      <c r="J626" s="6" t="str">
        <f t="shared" si="9"/>
        <v>DOWNLOAD</v>
      </c>
      <c r="L626" s="1" t="s">
        <v>4133</v>
      </c>
    </row>
    <row r="627" spans="2:12" ht="14.25">
      <c r="B627" s="1" t="s">
        <v>6119</v>
      </c>
      <c r="C627" s="1" t="s">
        <v>6120</v>
      </c>
      <c r="D627" s="1" t="s">
        <v>1335</v>
      </c>
      <c r="E627" s="1">
        <v>2008</v>
      </c>
      <c r="F627" s="1" t="s">
        <v>6121</v>
      </c>
      <c r="G627" s="1" t="s">
        <v>6122</v>
      </c>
      <c r="H627" s="1" t="s">
        <v>5591</v>
      </c>
      <c r="I627" s="6" t="s">
        <v>6123</v>
      </c>
      <c r="J627" s="6" t="str">
        <f t="shared" si="9"/>
        <v>DOWNLOAD</v>
      </c>
      <c r="L627" s="1" t="s">
        <v>357</v>
      </c>
    </row>
    <row r="628" spans="2:12" ht="14.25">
      <c r="B628" s="1" t="s">
        <v>6124</v>
      </c>
      <c r="H628" s="1" t="s">
        <v>5591</v>
      </c>
      <c r="I628" s="6" t="s">
        <v>6125</v>
      </c>
      <c r="J628" s="6" t="str">
        <f t="shared" si="9"/>
        <v>DOWNLOAD</v>
      </c>
      <c r="K628" s="1" t="s">
        <v>3597</v>
      </c>
      <c r="L628" s="1" t="s">
        <v>60</v>
      </c>
    </row>
    <row r="629" spans="2:12" ht="14.25">
      <c r="B629" s="1" t="s">
        <v>5861</v>
      </c>
      <c r="D629" s="1" t="s">
        <v>1335</v>
      </c>
      <c r="E629" s="1">
        <v>2004</v>
      </c>
      <c r="H629" s="1" t="s">
        <v>5591</v>
      </c>
      <c r="I629" s="6" t="s">
        <v>6126</v>
      </c>
      <c r="J629" s="6" t="str">
        <f t="shared" si="9"/>
        <v>DOWNLOAD</v>
      </c>
      <c r="K629" s="1" t="s">
        <v>3597</v>
      </c>
      <c r="L629" s="1" t="s">
        <v>4133</v>
      </c>
    </row>
    <row r="630" spans="2:12" ht="14.25">
      <c r="B630" s="1" t="s">
        <v>6127</v>
      </c>
      <c r="D630" s="1" t="s">
        <v>1335</v>
      </c>
      <c r="E630" s="1">
        <v>2008</v>
      </c>
      <c r="H630" s="1" t="s">
        <v>5591</v>
      </c>
      <c r="I630" s="6" t="s">
        <v>6128</v>
      </c>
      <c r="J630" s="6" t="str">
        <f t="shared" si="9"/>
        <v>DOWNLOAD</v>
      </c>
      <c r="K630" s="1" t="s">
        <v>3597</v>
      </c>
      <c r="L630" s="1" t="s">
        <v>4133</v>
      </c>
    </row>
    <row r="631" spans="2:12">
      <c r="B631" s="1" t="s">
        <v>6129</v>
      </c>
      <c r="C631" s="1" t="s">
        <v>6130</v>
      </c>
      <c r="D631" s="1" t="s">
        <v>1449</v>
      </c>
      <c r="E631" s="1">
        <v>2014</v>
      </c>
      <c r="G631" s="1" t="s">
        <v>6131</v>
      </c>
      <c r="H631" s="1" t="s">
        <v>6132</v>
      </c>
      <c r="I631" s="4" t="s">
        <v>6133</v>
      </c>
      <c r="J631" s="6" t="str">
        <f t="shared" si="9"/>
        <v>DOWNLOAD</v>
      </c>
      <c r="L631" s="1" t="s">
        <v>4133</v>
      </c>
    </row>
    <row r="632" spans="2:12">
      <c r="B632" s="1" t="s">
        <v>6134</v>
      </c>
      <c r="D632" s="1" t="s">
        <v>1335</v>
      </c>
      <c r="E632" s="1">
        <v>1995</v>
      </c>
      <c r="F632" s="1" t="s">
        <v>6135</v>
      </c>
      <c r="G632" s="1" t="s">
        <v>6136</v>
      </c>
      <c r="H632" s="1" t="s">
        <v>6132</v>
      </c>
      <c r="I632" s="4" t="s">
        <v>6137</v>
      </c>
      <c r="J632" s="6" t="str">
        <f t="shared" si="9"/>
        <v>DOWNLOAD</v>
      </c>
      <c r="L632" s="1" t="s">
        <v>4133</v>
      </c>
    </row>
    <row r="633" spans="2:12">
      <c r="B633" s="1" t="s">
        <v>6138</v>
      </c>
      <c r="C633" s="1" t="s">
        <v>6139</v>
      </c>
      <c r="D633" s="1" t="s">
        <v>1449</v>
      </c>
      <c r="E633" s="1">
        <v>1995</v>
      </c>
      <c r="F633" s="1" t="s">
        <v>6140</v>
      </c>
      <c r="G633" s="1" t="s">
        <v>6141</v>
      </c>
      <c r="H633" s="1" t="s">
        <v>6132</v>
      </c>
      <c r="I633" s="4" t="s">
        <v>6142</v>
      </c>
      <c r="J633" s="6" t="str">
        <f t="shared" si="9"/>
        <v>DOWNLOAD</v>
      </c>
      <c r="L633" s="1" t="s">
        <v>4133</v>
      </c>
    </row>
    <row r="634" spans="2:12">
      <c r="B634" s="1" t="s">
        <v>6143</v>
      </c>
      <c r="D634" s="1" t="s">
        <v>1335</v>
      </c>
      <c r="E634" s="1">
        <v>1999</v>
      </c>
      <c r="F634" s="1" t="s">
        <v>6144</v>
      </c>
      <c r="G634" s="1" t="s">
        <v>6145</v>
      </c>
      <c r="H634" s="1" t="s">
        <v>6132</v>
      </c>
      <c r="I634" s="4" t="s">
        <v>6146</v>
      </c>
      <c r="J634" s="6" t="str">
        <f t="shared" si="9"/>
        <v>DOWNLOAD</v>
      </c>
      <c r="L634" s="1" t="s">
        <v>4133</v>
      </c>
    </row>
    <row r="635" spans="2:12">
      <c r="B635" s="1" t="s">
        <v>6147</v>
      </c>
      <c r="C635" s="1" t="s">
        <v>6148</v>
      </c>
      <c r="D635" s="1" t="s">
        <v>1335</v>
      </c>
      <c r="E635" s="1">
        <v>2005</v>
      </c>
      <c r="F635" s="1" t="s">
        <v>6149</v>
      </c>
      <c r="G635" s="1" t="s">
        <v>6150</v>
      </c>
      <c r="H635" s="1" t="s">
        <v>6132</v>
      </c>
      <c r="I635" s="4" t="s">
        <v>6151</v>
      </c>
      <c r="J635" s="6" t="str">
        <f t="shared" si="9"/>
        <v>DOWNLOAD</v>
      </c>
      <c r="L635" s="1" t="s">
        <v>4133</v>
      </c>
    </row>
    <row r="636" spans="2:12">
      <c r="B636" s="1" t="s">
        <v>6152</v>
      </c>
      <c r="C636" s="1" t="s">
        <v>6153</v>
      </c>
      <c r="D636" s="1" t="s">
        <v>1335</v>
      </c>
      <c r="E636" s="1">
        <v>2011</v>
      </c>
      <c r="F636" s="1" t="s">
        <v>6154</v>
      </c>
      <c r="G636" s="1" t="s">
        <v>6155</v>
      </c>
      <c r="H636" s="1" t="s">
        <v>6132</v>
      </c>
      <c r="I636" s="4" t="s">
        <v>6156</v>
      </c>
      <c r="J636" s="6" t="str">
        <f t="shared" si="9"/>
        <v>DOWNLOAD</v>
      </c>
      <c r="L636" s="1" t="s">
        <v>4133</v>
      </c>
    </row>
    <row r="637" spans="2:12">
      <c r="B637" s="1" t="s">
        <v>6157</v>
      </c>
      <c r="C637" s="1" t="s">
        <v>6148</v>
      </c>
      <c r="F637" s="1" t="s">
        <v>6149</v>
      </c>
      <c r="H637" s="1" t="s">
        <v>6132</v>
      </c>
      <c r="I637" s="4" t="s">
        <v>6158</v>
      </c>
      <c r="J637" s="6" t="str">
        <f t="shared" si="9"/>
        <v>DOWNLOAD</v>
      </c>
      <c r="K637" s="1" t="s">
        <v>3597</v>
      </c>
      <c r="L637" s="1" t="s">
        <v>4133</v>
      </c>
    </row>
    <row r="638" spans="2:12">
      <c r="B638" s="1" t="s">
        <v>6159</v>
      </c>
      <c r="C638" s="1" t="s">
        <v>6160</v>
      </c>
      <c r="D638" s="1" t="s">
        <v>1335</v>
      </c>
      <c r="E638" s="1">
        <v>2001</v>
      </c>
      <c r="F638" s="1" t="s">
        <v>1440</v>
      </c>
      <c r="G638" s="1" t="s">
        <v>6161</v>
      </c>
      <c r="H638" s="1" t="s">
        <v>6132</v>
      </c>
      <c r="I638" s="4" t="s">
        <v>6162</v>
      </c>
      <c r="J638" s="6" t="str">
        <f t="shared" si="9"/>
        <v>DOWNLOAD</v>
      </c>
      <c r="L638" s="1" t="s">
        <v>4133</v>
      </c>
    </row>
    <row r="639" spans="2:12">
      <c r="B639" s="1" t="s">
        <v>6163</v>
      </c>
      <c r="C639" s="1" t="s">
        <v>6164</v>
      </c>
      <c r="D639" s="1" t="s">
        <v>1335</v>
      </c>
      <c r="E639" s="1">
        <v>1995</v>
      </c>
      <c r="F639" s="1" t="s">
        <v>6165</v>
      </c>
      <c r="G639" s="1" t="s">
        <v>6166</v>
      </c>
      <c r="H639" s="1" t="s">
        <v>6132</v>
      </c>
      <c r="I639" s="4" t="s">
        <v>6167</v>
      </c>
      <c r="J639" s="6" t="str">
        <f t="shared" si="9"/>
        <v>DOWNLOAD</v>
      </c>
      <c r="L639" s="1" t="s">
        <v>4133</v>
      </c>
    </row>
    <row r="640" spans="2:12">
      <c r="B640" s="1" t="s">
        <v>6168</v>
      </c>
      <c r="C640" s="1" t="s">
        <v>6169</v>
      </c>
      <c r="D640" s="1" t="s">
        <v>1335</v>
      </c>
      <c r="E640" s="1">
        <v>1996</v>
      </c>
      <c r="F640" s="1" t="s">
        <v>6170</v>
      </c>
      <c r="G640" s="1" t="s">
        <v>6171</v>
      </c>
      <c r="H640" s="1" t="s">
        <v>6132</v>
      </c>
      <c r="I640" s="4" t="s">
        <v>6172</v>
      </c>
      <c r="J640" s="6" t="str">
        <f t="shared" si="9"/>
        <v>DOWNLOAD</v>
      </c>
      <c r="L640" s="1" t="s">
        <v>4133</v>
      </c>
    </row>
    <row r="641" spans="2:12">
      <c r="B641" s="1" t="s">
        <v>6159</v>
      </c>
      <c r="C641" s="1" t="s">
        <v>6169</v>
      </c>
      <c r="D641" s="1" t="s">
        <v>1349</v>
      </c>
      <c r="E641" s="1">
        <v>2002</v>
      </c>
      <c r="F641" s="1" t="s">
        <v>6170</v>
      </c>
      <c r="G641" s="1" t="s">
        <v>6173</v>
      </c>
      <c r="H641" s="1" t="s">
        <v>6132</v>
      </c>
      <c r="I641" s="4" t="s">
        <v>6174</v>
      </c>
      <c r="J641" s="6" t="str">
        <f t="shared" si="9"/>
        <v>DOWNLOAD</v>
      </c>
      <c r="L641" s="1" t="s">
        <v>4133</v>
      </c>
    </row>
    <row r="642" spans="2:12">
      <c r="B642" s="1" t="s">
        <v>6175</v>
      </c>
      <c r="C642" s="1" t="s">
        <v>6176</v>
      </c>
      <c r="D642" s="1" t="s">
        <v>1335</v>
      </c>
      <c r="E642" s="1">
        <v>1986</v>
      </c>
      <c r="F642" s="1" t="s">
        <v>6177</v>
      </c>
      <c r="G642" s="1" t="s">
        <v>6178</v>
      </c>
      <c r="H642" s="1" t="s">
        <v>6132</v>
      </c>
      <c r="I642" s="4" t="s">
        <v>6179</v>
      </c>
      <c r="J642" s="6" t="str">
        <f t="shared" ref="J642:J705" si="10">HYPERLINK(I642,"DOWNLOAD")</f>
        <v>DOWNLOAD</v>
      </c>
      <c r="L642" s="1" t="s">
        <v>4133</v>
      </c>
    </row>
    <row r="643" spans="2:12">
      <c r="B643" s="1" t="s">
        <v>6180</v>
      </c>
      <c r="C643" s="1" t="s">
        <v>6181</v>
      </c>
      <c r="D643" s="1" t="s">
        <v>1335</v>
      </c>
      <c r="E643" s="1">
        <v>1996</v>
      </c>
      <c r="F643" s="1" t="s">
        <v>6182</v>
      </c>
      <c r="G643" s="1" t="s">
        <v>6183</v>
      </c>
      <c r="H643" s="1" t="s">
        <v>6132</v>
      </c>
      <c r="I643" s="4" t="s">
        <v>6184</v>
      </c>
      <c r="J643" s="6" t="str">
        <f t="shared" si="10"/>
        <v>DOWNLOAD</v>
      </c>
      <c r="L643" s="1" t="s">
        <v>357</v>
      </c>
    </row>
    <row r="644" spans="2:12">
      <c r="B644" s="1" t="s">
        <v>6185</v>
      </c>
      <c r="C644" s="1" t="s">
        <v>6186</v>
      </c>
      <c r="D644" s="1" t="s">
        <v>1335</v>
      </c>
      <c r="E644" s="1">
        <v>2003</v>
      </c>
      <c r="F644" s="1" t="s">
        <v>6187</v>
      </c>
      <c r="G644" s="1" t="s">
        <v>6188</v>
      </c>
      <c r="H644" s="1" t="s">
        <v>6132</v>
      </c>
      <c r="I644" s="4" t="s">
        <v>6189</v>
      </c>
      <c r="J644" s="6" t="str">
        <f t="shared" si="10"/>
        <v>DOWNLOAD</v>
      </c>
      <c r="L644" s="1" t="s">
        <v>4133</v>
      </c>
    </row>
    <row r="645" spans="2:12">
      <c r="B645" s="1" t="s">
        <v>6190</v>
      </c>
      <c r="D645" s="1" t="s">
        <v>1335</v>
      </c>
      <c r="E645" s="1">
        <v>1916</v>
      </c>
      <c r="H645" s="1" t="s">
        <v>6132</v>
      </c>
      <c r="I645" s="4" t="s">
        <v>6191</v>
      </c>
      <c r="J645" s="6" t="str">
        <f t="shared" si="10"/>
        <v>DOWNLOAD</v>
      </c>
      <c r="K645" s="1" t="s">
        <v>3597</v>
      </c>
      <c r="L645" s="1" t="s">
        <v>4133</v>
      </c>
    </row>
    <row r="646" spans="2:12">
      <c r="B646" s="1" t="s">
        <v>6192</v>
      </c>
      <c r="C646" s="1" t="s">
        <v>6193</v>
      </c>
      <c r="H646" s="1" t="s">
        <v>6132</v>
      </c>
      <c r="I646" s="4" t="s">
        <v>6194</v>
      </c>
      <c r="J646" s="6" t="str">
        <f t="shared" si="10"/>
        <v>DOWNLOAD</v>
      </c>
      <c r="K646" s="1" t="s">
        <v>3597</v>
      </c>
      <c r="L646" s="1" t="s">
        <v>4133</v>
      </c>
    </row>
    <row r="647" spans="2:12">
      <c r="B647" s="1" t="s">
        <v>6195</v>
      </c>
      <c r="D647" s="1" t="s">
        <v>1335</v>
      </c>
      <c r="E647" s="1">
        <v>2003</v>
      </c>
      <c r="F647" s="1" t="s">
        <v>4036</v>
      </c>
      <c r="G647" s="1" t="s">
        <v>6196</v>
      </c>
      <c r="H647" s="1" t="s">
        <v>6132</v>
      </c>
      <c r="I647" s="4" t="s">
        <v>6197</v>
      </c>
      <c r="J647" s="6" t="str">
        <f t="shared" si="10"/>
        <v>DOWNLOAD</v>
      </c>
      <c r="L647" s="1" t="s">
        <v>357</v>
      </c>
    </row>
    <row r="648" spans="2:12">
      <c r="B648" s="1" t="s">
        <v>6198</v>
      </c>
      <c r="C648" s="1" t="s">
        <v>6199</v>
      </c>
      <c r="D648" s="1" t="s">
        <v>1335</v>
      </c>
      <c r="E648" s="1">
        <v>2009</v>
      </c>
      <c r="H648" s="1" t="s">
        <v>6132</v>
      </c>
      <c r="I648" s="4" t="s">
        <v>6200</v>
      </c>
      <c r="J648" s="6" t="str">
        <f t="shared" si="10"/>
        <v>DOWNLOAD</v>
      </c>
      <c r="L648" s="1" t="s">
        <v>60</v>
      </c>
    </row>
    <row r="649" spans="2:12">
      <c r="B649" s="1" t="s">
        <v>6201</v>
      </c>
      <c r="C649" s="1" t="s">
        <v>6202</v>
      </c>
      <c r="D649" s="1" t="s">
        <v>1335</v>
      </c>
      <c r="E649" s="1">
        <v>1973</v>
      </c>
      <c r="F649" s="1" t="s">
        <v>1440</v>
      </c>
      <c r="G649" s="1" t="s">
        <v>6203</v>
      </c>
      <c r="H649" s="1" t="s">
        <v>6132</v>
      </c>
      <c r="I649" s="4" t="s">
        <v>6204</v>
      </c>
      <c r="J649" s="6" t="str">
        <f t="shared" si="10"/>
        <v>DOWNLOAD</v>
      </c>
      <c r="L649" s="1" t="s">
        <v>4133</v>
      </c>
    </row>
    <row r="650" spans="2:12">
      <c r="B650" s="1" t="s">
        <v>6205</v>
      </c>
      <c r="C650" s="1" t="s">
        <v>6206</v>
      </c>
      <c r="D650" s="1" t="s">
        <v>1449</v>
      </c>
      <c r="E650" s="1">
        <v>1982</v>
      </c>
      <c r="F650" s="1" t="s">
        <v>6165</v>
      </c>
      <c r="G650" s="1" t="s">
        <v>6207</v>
      </c>
      <c r="H650" s="1" t="s">
        <v>6132</v>
      </c>
      <c r="I650" s="4" t="s">
        <v>6208</v>
      </c>
      <c r="J650" s="6" t="str">
        <f t="shared" si="10"/>
        <v>DOWNLOAD</v>
      </c>
      <c r="L650" s="1" t="s">
        <v>4133</v>
      </c>
    </row>
    <row r="651" spans="2:12">
      <c r="B651" s="1" t="s">
        <v>6209</v>
      </c>
      <c r="C651" s="1" t="s">
        <v>6210</v>
      </c>
      <c r="H651" s="1" t="s">
        <v>6132</v>
      </c>
      <c r="I651" s="4" t="s">
        <v>6211</v>
      </c>
      <c r="J651" s="6" t="str">
        <f t="shared" si="10"/>
        <v>DOWNLOAD</v>
      </c>
      <c r="K651" s="1" t="s">
        <v>3597</v>
      </c>
      <c r="L651" s="1" t="s">
        <v>60</v>
      </c>
    </row>
    <row r="652" spans="2:12">
      <c r="B652" s="1" t="s">
        <v>6212</v>
      </c>
      <c r="H652" s="1" t="s">
        <v>6132</v>
      </c>
      <c r="I652" s="4" t="s">
        <v>6213</v>
      </c>
      <c r="J652" s="6" t="str">
        <f t="shared" si="10"/>
        <v>DOWNLOAD</v>
      </c>
      <c r="K652" s="1" t="s">
        <v>3597</v>
      </c>
      <c r="L652" s="1" t="s">
        <v>4133</v>
      </c>
    </row>
    <row r="653" spans="2:12">
      <c r="B653" s="1" t="s">
        <v>6214</v>
      </c>
      <c r="C653" s="1" t="s">
        <v>6215</v>
      </c>
      <c r="D653" s="1" t="s">
        <v>1335</v>
      </c>
      <c r="E653" s="1">
        <v>1856</v>
      </c>
      <c r="H653" s="1" t="s">
        <v>6132</v>
      </c>
      <c r="I653" s="4" t="s">
        <v>6216</v>
      </c>
      <c r="J653" s="6" t="str">
        <f t="shared" si="10"/>
        <v>DOWNLOAD</v>
      </c>
      <c r="K653" s="1" t="s">
        <v>3597</v>
      </c>
      <c r="L653" s="1" t="s">
        <v>60</v>
      </c>
    </row>
    <row r="654" spans="2:12">
      <c r="B654" s="1" t="s">
        <v>6217</v>
      </c>
      <c r="C654" s="1" t="s">
        <v>6218</v>
      </c>
      <c r="D654" s="1" t="s">
        <v>1335</v>
      </c>
      <c r="E654" s="1">
        <v>2010</v>
      </c>
      <c r="H654" s="1" t="s">
        <v>6132</v>
      </c>
      <c r="I654" s="4" t="s">
        <v>6219</v>
      </c>
      <c r="J654" s="6" t="str">
        <f t="shared" si="10"/>
        <v>DOWNLOAD</v>
      </c>
      <c r="L654" s="1" t="s">
        <v>357</v>
      </c>
    </row>
    <row r="655" spans="2:12">
      <c r="B655" s="1" t="s">
        <v>6220</v>
      </c>
      <c r="H655" s="1" t="s">
        <v>6132</v>
      </c>
      <c r="I655" s="4" t="s">
        <v>6221</v>
      </c>
      <c r="J655" s="6" t="str">
        <f t="shared" si="10"/>
        <v>DOWNLOAD</v>
      </c>
      <c r="K655" s="1" t="s">
        <v>3597</v>
      </c>
      <c r="L655" s="1" t="s">
        <v>60</v>
      </c>
    </row>
    <row r="656" spans="2:12">
      <c r="B656" s="1" t="s">
        <v>6222</v>
      </c>
      <c r="C656" s="1" t="s">
        <v>6223</v>
      </c>
      <c r="D656" s="1" t="s">
        <v>1335</v>
      </c>
      <c r="E656" s="1">
        <v>2012</v>
      </c>
      <c r="F656" s="1" t="s">
        <v>4156</v>
      </c>
      <c r="G656" s="1" t="s">
        <v>6224</v>
      </c>
      <c r="H656" s="1" t="s">
        <v>6132</v>
      </c>
      <c r="I656" s="4" t="s">
        <v>6225</v>
      </c>
      <c r="J656" s="6" t="str">
        <f t="shared" si="10"/>
        <v>DOWNLOAD</v>
      </c>
      <c r="L656" s="1" t="s">
        <v>4133</v>
      </c>
    </row>
    <row r="657" spans="2:12">
      <c r="B657" s="1" t="s">
        <v>6226</v>
      </c>
      <c r="C657" s="1" t="s">
        <v>6223</v>
      </c>
      <c r="D657" s="1" t="s">
        <v>1335</v>
      </c>
      <c r="E657" s="1">
        <v>2010</v>
      </c>
      <c r="F657" s="1" t="s">
        <v>4156</v>
      </c>
      <c r="G657" s="1" t="s">
        <v>6227</v>
      </c>
      <c r="H657" s="1" t="s">
        <v>6132</v>
      </c>
      <c r="I657" s="4" t="s">
        <v>6228</v>
      </c>
      <c r="J657" s="6" t="str">
        <f t="shared" si="10"/>
        <v>DOWNLOAD</v>
      </c>
      <c r="L657" s="1" t="s">
        <v>4133</v>
      </c>
    </row>
    <row r="658" spans="2:12">
      <c r="B658" s="1" t="s">
        <v>6229</v>
      </c>
      <c r="C658" s="1" t="s">
        <v>6230</v>
      </c>
      <c r="D658" s="1" t="s">
        <v>1335</v>
      </c>
      <c r="E658" s="1">
        <v>2009</v>
      </c>
      <c r="F658" s="1" t="s">
        <v>3359</v>
      </c>
      <c r="G658" s="1" t="s">
        <v>6231</v>
      </c>
      <c r="H658" s="1" t="s">
        <v>6132</v>
      </c>
      <c r="I658" s="4" t="s">
        <v>6232</v>
      </c>
      <c r="J658" s="6" t="str">
        <f t="shared" si="10"/>
        <v>DOWNLOAD</v>
      </c>
      <c r="L658" s="1" t="s">
        <v>357</v>
      </c>
    </row>
    <row r="659" spans="2:12">
      <c r="B659" s="1" t="s">
        <v>6233</v>
      </c>
      <c r="H659" s="1" t="s">
        <v>6132</v>
      </c>
      <c r="I659" s="4" t="s">
        <v>6234</v>
      </c>
      <c r="J659" s="6" t="str">
        <f t="shared" si="10"/>
        <v>DOWNLOAD</v>
      </c>
      <c r="K659" s="1" t="s">
        <v>3597</v>
      </c>
      <c r="L659" s="1" t="s">
        <v>60</v>
      </c>
    </row>
    <row r="660" spans="2:12">
      <c r="B660" s="1" t="s">
        <v>6235</v>
      </c>
      <c r="F660" s="1" t="s">
        <v>3608</v>
      </c>
      <c r="G660" s="1" t="s">
        <v>6236</v>
      </c>
      <c r="H660" s="1" t="s">
        <v>6132</v>
      </c>
      <c r="I660" s="4" t="s">
        <v>6237</v>
      </c>
      <c r="J660" s="6" t="str">
        <f t="shared" si="10"/>
        <v>DOWNLOAD</v>
      </c>
      <c r="L660" s="1" t="s">
        <v>357</v>
      </c>
    </row>
    <row r="661" spans="2:12">
      <c r="B661" s="1" t="s">
        <v>6238</v>
      </c>
      <c r="H661" s="1" t="s">
        <v>6132</v>
      </c>
      <c r="I661" s="4" t="s">
        <v>6239</v>
      </c>
      <c r="J661" s="6" t="str">
        <f t="shared" si="10"/>
        <v>DOWNLOAD</v>
      </c>
      <c r="K661" s="1" t="s">
        <v>3597</v>
      </c>
      <c r="L661" s="1" t="s">
        <v>60</v>
      </c>
    </row>
    <row r="662" spans="2:12">
      <c r="B662" t="s">
        <v>6240</v>
      </c>
      <c r="C662" t="s">
        <v>6241</v>
      </c>
      <c r="D662" s="1" t="s">
        <v>1335</v>
      </c>
      <c r="E662" s="1">
        <v>2004</v>
      </c>
      <c r="F662" s="1" t="s">
        <v>3608</v>
      </c>
      <c r="H662" s="1" t="s">
        <v>6242</v>
      </c>
      <c r="I662" s="4" t="s">
        <v>6243</v>
      </c>
      <c r="J662" s="6" t="str">
        <f t="shared" si="10"/>
        <v>DOWNLOAD</v>
      </c>
      <c r="L662" s="1" t="s">
        <v>357</v>
      </c>
    </row>
    <row r="663" spans="2:12">
      <c r="B663" t="s">
        <v>6244</v>
      </c>
      <c r="H663" s="1" t="s">
        <v>6242</v>
      </c>
      <c r="I663" s="4" t="s">
        <v>6245</v>
      </c>
      <c r="J663" s="6" t="str">
        <f t="shared" si="10"/>
        <v>DOWNLOAD</v>
      </c>
      <c r="K663" s="1" t="s">
        <v>3597</v>
      </c>
      <c r="L663" s="1" t="s">
        <v>60</v>
      </c>
    </row>
    <row r="664" spans="2:12">
      <c r="B664" t="s">
        <v>6246</v>
      </c>
      <c r="C664" t="s">
        <v>6247</v>
      </c>
      <c r="D664" s="1" t="s">
        <v>1335</v>
      </c>
      <c r="E664" s="1">
        <v>2017</v>
      </c>
      <c r="F664" s="1" t="s">
        <v>1450</v>
      </c>
      <c r="G664" t="s">
        <v>6248</v>
      </c>
      <c r="H664" s="1" t="s">
        <v>6242</v>
      </c>
      <c r="I664" s="4" t="s">
        <v>6249</v>
      </c>
      <c r="J664" s="6" t="str">
        <f t="shared" si="10"/>
        <v>DOWNLOAD</v>
      </c>
      <c r="L664" s="1" t="s">
        <v>357</v>
      </c>
    </row>
    <row r="665" spans="2:12">
      <c r="B665" t="s">
        <v>6250</v>
      </c>
      <c r="D665" s="1" t="s">
        <v>1335</v>
      </c>
      <c r="E665" s="1">
        <v>2009</v>
      </c>
      <c r="F665" s="1" t="s">
        <v>6251</v>
      </c>
      <c r="G665" t="s">
        <v>6252</v>
      </c>
      <c r="H665" s="1" t="s">
        <v>6242</v>
      </c>
      <c r="I665" s="4" t="s">
        <v>6253</v>
      </c>
      <c r="J665" s="6" t="str">
        <f t="shared" si="10"/>
        <v>DOWNLOAD</v>
      </c>
      <c r="L665" s="1" t="s">
        <v>357</v>
      </c>
    </row>
    <row r="666" spans="2:12">
      <c r="B666" t="s">
        <v>6254</v>
      </c>
      <c r="C666" t="s">
        <v>6255</v>
      </c>
      <c r="D666" s="1" t="s">
        <v>1335</v>
      </c>
      <c r="E666" s="1">
        <v>2009</v>
      </c>
      <c r="F666" s="1" t="s">
        <v>6256</v>
      </c>
      <c r="H666" s="1" t="s">
        <v>6242</v>
      </c>
      <c r="I666" s="4" t="s">
        <v>6257</v>
      </c>
      <c r="J666" s="6" t="str">
        <f t="shared" si="10"/>
        <v>DOWNLOAD</v>
      </c>
      <c r="L666" s="1" t="s">
        <v>4133</v>
      </c>
    </row>
    <row r="667" spans="2:12">
      <c r="B667" t="s">
        <v>6258</v>
      </c>
      <c r="D667" s="1" t="s">
        <v>1335</v>
      </c>
      <c r="E667" s="1">
        <v>2011</v>
      </c>
      <c r="F667" s="1" t="s">
        <v>1682</v>
      </c>
      <c r="G667" t="s">
        <v>6259</v>
      </c>
      <c r="H667" s="1" t="s">
        <v>6242</v>
      </c>
      <c r="I667" s="4" t="s">
        <v>6260</v>
      </c>
      <c r="J667" s="6" t="str">
        <f t="shared" si="10"/>
        <v>DOWNLOAD</v>
      </c>
      <c r="L667" s="1" t="s">
        <v>357</v>
      </c>
    </row>
    <row r="668" spans="2:12">
      <c r="B668" s="1" t="s">
        <v>6261</v>
      </c>
      <c r="C668" s="1" t="s">
        <v>6262</v>
      </c>
      <c r="D668" s="1" t="s">
        <v>1335</v>
      </c>
      <c r="E668" s="1">
        <v>2013</v>
      </c>
      <c r="F668" s="1" t="s">
        <v>3608</v>
      </c>
      <c r="G668" s="1" t="s">
        <v>6263</v>
      </c>
      <c r="H668" s="1" t="s">
        <v>6242</v>
      </c>
      <c r="I668" s="4" t="s">
        <v>6264</v>
      </c>
      <c r="J668" s="6" t="str">
        <f t="shared" si="10"/>
        <v>DOWNLOAD</v>
      </c>
      <c r="L668" s="1" t="s">
        <v>4133</v>
      </c>
    </row>
    <row r="669" spans="2:12">
      <c r="B669" s="1" t="s">
        <v>6265</v>
      </c>
      <c r="C669" s="1" t="s">
        <v>6266</v>
      </c>
      <c r="D669" s="1" t="s">
        <v>1335</v>
      </c>
      <c r="E669" s="1">
        <v>2017</v>
      </c>
      <c r="F669" s="1" t="s">
        <v>6267</v>
      </c>
      <c r="G669" s="1" t="s">
        <v>6268</v>
      </c>
      <c r="H669" s="1" t="s">
        <v>6242</v>
      </c>
      <c r="I669" s="4" t="s">
        <v>6269</v>
      </c>
      <c r="J669" s="6" t="str">
        <f t="shared" si="10"/>
        <v>DOWNLOAD</v>
      </c>
      <c r="L669" s="1" t="s">
        <v>4133</v>
      </c>
    </row>
    <row r="670" spans="2:12">
      <c r="B670" s="1" t="s">
        <v>6270</v>
      </c>
      <c r="C670" s="1" t="s">
        <v>6271</v>
      </c>
      <c r="D670" s="1" t="s">
        <v>1335</v>
      </c>
      <c r="E670" s="1">
        <v>2006</v>
      </c>
      <c r="F670" s="1" t="s">
        <v>6272</v>
      </c>
      <c r="G670" s="1" t="s">
        <v>6273</v>
      </c>
      <c r="H670" s="1" t="s">
        <v>6242</v>
      </c>
      <c r="I670" s="4" t="s">
        <v>6274</v>
      </c>
      <c r="J670" s="6" t="str">
        <f t="shared" si="10"/>
        <v>DOWNLOAD</v>
      </c>
      <c r="L670" s="1" t="s">
        <v>4133</v>
      </c>
    </row>
    <row r="671" spans="2:12">
      <c r="B671" s="1" t="s">
        <v>6270</v>
      </c>
      <c r="C671" s="1" t="s">
        <v>6275</v>
      </c>
      <c r="D671" s="1" t="s">
        <v>1335</v>
      </c>
      <c r="E671" s="1">
        <v>2011</v>
      </c>
      <c r="F671" s="1" t="s">
        <v>6276</v>
      </c>
      <c r="H671" s="1" t="s">
        <v>6242</v>
      </c>
      <c r="I671" s="4" t="s">
        <v>6277</v>
      </c>
      <c r="J671" s="6" t="str">
        <f t="shared" si="10"/>
        <v>DOWNLOAD</v>
      </c>
      <c r="L671" s="1" t="s">
        <v>4133</v>
      </c>
    </row>
    <row r="672" spans="2:12">
      <c r="B672" t="s">
        <v>1398</v>
      </c>
      <c r="C672" t="s">
        <v>1620</v>
      </c>
      <c r="D672" s="1" t="s">
        <v>1335</v>
      </c>
      <c r="E672" s="1">
        <v>2007</v>
      </c>
      <c r="H672" s="1" t="s">
        <v>6242</v>
      </c>
      <c r="I672" s="4" t="s">
        <v>6278</v>
      </c>
      <c r="J672" s="6" t="str">
        <f t="shared" si="10"/>
        <v>DOWNLOAD</v>
      </c>
      <c r="K672" s="1" t="s">
        <v>3597</v>
      </c>
      <c r="L672" s="1" t="s">
        <v>4133</v>
      </c>
    </row>
    <row r="673" spans="2:12">
      <c r="B673" t="s">
        <v>6279</v>
      </c>
      <c r="C673" t="s">
        <v>6280</v>
      </c>
      <c r="F673" s="1" t="s">
        <v>1409</v>
      </c>
      <c r="H673" s="1" t="s">
        <v>6242</v>
      </c>
      <c r="I673" s="4" t="s">
        <v>6281</v>
      </c>
      <c r="J673" s="6" t="str">
        <f t="shared" si="10"/>
        <v>DOWNLOAD</v>
      </c>
      <c r="L673" s="1" t="s">
        <v>4133</v>
      </c>
    </row>
    <row r="674" spans="2:12">
      <c r="B674" t="s">
        <v>6282</v>
      </c>
      <c r="C674" t="s">
        <v>6283</v>
      </c>
      <c r="F674" s="1" t="s">
        <v>1409</v>
      </c>
      <c r="H674" s="1" t="s">
        <v>6242</v>
      </c>
      <c r="I674" s="4" t="s">
        <v>6284</v>
      </c>
      <c r="J674" s="6" t="str">
        <f t="shared" si="10"/>
        <v>DOWNLOAD</v>
      </c>
      <c r="L674" s="1" t="s">
        <v>4133</v>
      </c>
    </row>
    <row r="675" spans="2:12">
      <c r="B675" t="s">
        <v>6285</v>
      </c>
      <c r="C675" t="s">
        <v>6286</v>
      </c>
      <c r="D675" s="1" t="s">
        <v>1335</v>
      </c>
      <c r="E675" s="1">
        <v>2009</v>
      </c>
      <c r="F675" s="1" t="s">
        <v>3096</v>
      </c>
      <c r="G675" t="s">
        <v>6287</v>
      </c>
      <c r="H675" s="1" t="s">
        <v>6242</v>
      </c>
      <c r="I675" s="4" t="s">
        <v>6288</v>
      </c>
      <c r="J675" s="6" t="str">
        <f t="shared" si="10"/>
        <v>DOWNLOAD</v>
      </c>
      <c r="L675" s="1" t="s">
        <v>357</v>
      </c>
    </row>
    <row r="676" spans="2:12">
      <c r="B676" t="s">
        <v>6289</v>
      </c>
      <c r="C676" t="s">
        <v>6290</v>
      </c>
      <c r="F676" s="1" t="s">
        <v>1409</v>
      </c>
      <c r="H676" s="1" t="s">
        <v>6242</v>
      </c>
      <c r="I676" s="4" t="s">
        <v>6291</v>
      </c>
      <c r="J676" s="6" t="str">
        <f t="shared" si="10"/>
        <v>DOWNLOAD</v>
      </c>
      <c r="L676" s="1" t="s">
        <v>4133</v>
      </c>
    </row>
    <row r="677" spans="2:12">
      <c r="B677" s="1" t="s">
        <v>6292</v>
      </c>
      <c r="C677" s="1" t="s">
        <v>6293</v>
      </c>
      <c r="F677" s="1" t="s">
        <v>1409</v>
      </c>
      <c r="H677" s="1" t="s">
        <v>6242</v>
      </c>
      <c r="I677" s="4" t="s">
        <v>6294</v>
      </c>
      <c r="J677" s="6" t="str">
        <f t="shared" si="10"/>
        <v>DOWNLOAD</v>
      </c>
      <c r="L677" s="1" t="s">
        <v>4133</v>
      </c>
    </row>
    <row r="678" spans="2:12">
      <c r="B678" t="s">
        <v>6295</v>
      </c>
      <c r="C678" t="s">
        <v>6296</v>
      </c>
      <c r="D678" s="1" t="s">
        <v>1335</v>
      </c>
      <c r="E678" s="1">
        <v>2009</v>
      </c>
      <c r="F678" s="1" t="s">
        <v>3096</v>
      </c>
      <c r="G678" t="s">
        <v>6297</v>
      </c>
      <c r="H678" s="1" t="s">
        <v>6242</v>
      </c>
      <c r="I678" s="4" t="s">
        <v>6298</v>
      </c>
      <c r="J678" s="6" t="str">
        <f t="shared" si="10"/>
        <v>DOWNLOAD</v>
      </c>
      <c r="L678" s="1" t="s">
        <v>357</v>
      </c>
    </row>
    <row r="679" spans="2:12">
      <c r="B679" t="s">
        <v>6299</v>
      </c>
      <c r="D679" s="1" t="s">
        <v>3146</v>
      </c>
      <c r="E679" s="1">
        <v>1974</v>
      </c>
      <c r="G679" t="s">
        <v>6300</v>
      </c>
      <c r="H679" s="1" t="s">
        <v>6242</v>
      </c>
      <c r="I679" s="4" t="s">
        <v>6301</v>
      </c>
      <c r="J679" s="6" t="str">
        <f t="shared" si="10"/>
        <v>DOWNLOAD</v>
      </c>
      <c r="L679" s="1" t="s">
        <v>357</v>
      </c>
    </row>
    <row r="680" spans="2:12">
      <c r="B680" t="s">
        <v>6302</v>
      </c>
      <c r="C680" t="s">
        <v>6303</v>
      </c>
      <c r="F680" s="1" t="s">
        <v>1395</v>
      </c>
      <c r="H680" s="1" t="s">
        <v>6242</v>
      </c>
      <c r="I680" s="4" t="s">
        <v>6304</v>
      </c>
      <c r="J680" s="6" t="str">
        <f t="shared" si="10"/>
        <v>DOWNLOAD</v>
      </c>
      <c r="L680" s="1" t="s">
        <v>357</v>
      </c>
    </row>
    <row r="681" spans="2:12">
      <c r="B681" t="s">
        <v>6305</v>
      </c>
      <c r="C681" s="1" t="s">
        <v>6306</v>
      </c>
      <c r="F681" s="1" t="s">
        <v>1409</v>
      </c>
      <c r="H681" s="1" t="s">
        <v>6242</v>
      </c>
      <c r="I681" s="4" t="s">
        <v>6307</v>
      </c>
      <c r="J681" s="6" t="str">
        <f t="shared" si="10"/>
        <v>DOWNLOAD</v>
      </c>
      <c r="L681" s="1" t="s">
        <v>4133</v>
      </c>
    </row>
    <row r="682" spans="2:12">
      <c r="B682" t="s">
        <v>6308</v>
      </c>
      <c r="C682" s="1" t="s">
        <v>6306</v>
      </c>
      <c r="F682" s="1" t="s">
        <v>1409</v>
      </c>
      <c r="H682" s="1" t="s">
        <v>6242</v>
      </c>
      <c r="I682" s="4" t="s">
        <v>6309</v>
      </c>
      <c r="J682" s="6" t="str">
        <f t="shared" si="10"/>
        <v>DOWNLOAD</v>
      </c>
      <c r="L682" s="1" t="s">
        <v>4133</v>
      </c>
    </row>
    <row r="683" spans="2:12">
      <c r="B683" t="s">
        <v>6310</v>
      </c>
      <c r="C683" s="1" t="s">
        <v>6306</v>
      </c>
      <c r="F683" s="1" t="s">
        <v>1409</v>
      </c>
      <c r="H683" s="1" t="s">
        <v>6242</v>
      </c>
      <c r="I683" s="4" t="s">
        <v>6311</v>
      </c>
      <c r="J683" s="6" t="str">
        <f t="shared" si="10"/>
        <v>DOWNLOAD</v>
      </c>
      <c r="L683" s="1" t="s">
        <v>4133</v>
      </c>
    </row>
    <row r="684" spans="2:12">
      <c r="B684" t="s">
        <v>6312</v>
      </c>
      <c r="C684" s="1" t="s">
        <v>6306</v>
      </c>
      <c r="F684" s="1" t="s">
        <v>1409</v>
      </c>
      <c r="H684" s="1" t="s">
        <v>6242</v>
      </c>
      <c r="I684" s="4" t="s">
        <v>6313</v>
      </c>
      <c r="J684" s="6" t="str">
        <f t="shared" si="10"/>
        <v>DOWNLOAD</v>
      </c>
      <c r="L684" s="1" t="s">
        <v>4133</v>
      </c>
    </row>
    <row r="685" spans="2:12">
      <c r="B685" t="s">
        <v>6314</v>
      </c>
      <c r="C685" s="1" t="s">
        <v>6306</v>
      </c>
      <c r="F685" s="1" t="s">
        <v>1409</v>
      </c>
      <c r="H685" s="1" t="s">
        <v>6242</v>
      </c>
      <c r="I685" s="4" t="s">
        <v>6315</v>
      </c>
      <c r="J685" s="6" t="str">
        <f t="shared" si="10"/>
        <v>DOWNLOAD</v>
      </c>
      <c r="L685" s="1" t="s">
        <v>4133</v>
      </c>
    </row>
    <row r="686" spans="2:12">
      <c r="B686" t="s">
        <v>6316</v>
      </c>
      <c r="C686" s="1" t="s">
        <v>2229</v>
      </c>
      <c r="F686" s="1" t="s">
        <v>1409</v>
      </c>
      <c r="H686" s="1" t="s">
        <v>6242</v>
      </c>
      <c r="I686" s="4" t="s">
        <v>6317</v>
      </c>
      <c r="J686" s="6" t="str">
        <f t="shared" si="10"/>
        <v>DOWNLOAD</v>
      </c>
      <c r="L686" s="1" t="s">
        <v>4133</v>
      </c>
    </row>
    <row r="687" spans="2:12">
      <c r="B687" t="s">
        <v>6318</v>
      </c>
      <c r="C687" s="1" t="s">
        <v>6306</v>
      </c>
      <c r="F687" s="1" t="s">
        <v>1409</v>
      </c>
      <c r="H687" s="1" t="s">
        <v>6242</v>
      </c>
      <c r="I687" s="4" t="s">
        <v>6319</v>
      </c>
      <c r="J687" s="6" t="str">
        <f t="shared" si="10"/>
        <v>DOWNLOAD</v>
      </c>
      <c r="L687" s="1" t="s">
        <v>4133</v>
      </c>
    </row>
    <row r="688" spans="2:12">
      <c r="B688" s="1" t="s">
        <v>6320</v>
      </c>
      <c r="C688" s="1" t="s">
        <v>6306</v>
      </c>
      <c r="F688" s="1" t="s">
        <v>1409</v>
      </c>
      <c r="H688" s="1" t="s">
        <v>6242</v>
      </c>
      <c r="I688" s="4" t="s">
        <v>6321</v>
      </c>
      <c r="J688" s="6" t="str">
        <f t="shared" si="10"/>
        <v>DOWNLOAD</v>
      </c>
      <c r="L688" s="1" t="s">
        <v>4133</v>
      </c>
    </row>
    <row r="689" spans="2:12">
      <c r="B689" t="s">
        <v>6322</v>
      </c>
      <c r="C689" s="1" t="s">
        <v>2229</v>
      </c>
      <c r="F689" s="1" t="s">
        <v>1409</v>
      </c>
      <c r="H689" s="1" t="s">
        <v>6242</v>
      </c>
      <c r="I689" s="4" t="s">
        <v>6323</v>
      </c>
      <c r="J689" s="6" t="str">
        <f t="shared" si="10"/>
        <v>DOWNLOAD</v>
      </c>
      <c r="L689" s="1" t="s">
        <v>4133</v>
      </c>
    </row>
    <row r="690" spans="2:12">
      <c r="B690" t="s">
        <v>6324</v>
      </c>
      <c r="C690" s="1" t="s">
        <v>2229</v>
      </c>
      <c r="F690" s="1" t="s">
        <v>1409</v>
      </c>
      <c r="H690" s="1" t="s">
        <v>6242</v>
      </c>
      <c r="I690" s="4" t="s">
        <v>6325</v>
      </c>
      <c r="J690" s="6" t="str">
        <f t="shared" si="10"/>
        <v>DOWNLOAD</v>
      </c>
      <c r="L690" s="1" t="s">
        <v>4133</v>
      </c>
    </row>
    <row r="691" spans="2:12">
      <c r="B691" s="1" t="s">
        <v>6326</v>
      </c>
      <c r="C691" s="1" t="s">
        <v>6306</v>
      </c>
      <c r="F691" s="1" t="s">
        <v>1409</v>
      </c>
      <c r="H691" s="1" t="s">
        <v>6242</v>
      </c>
      <c r="I691" s="4" t="s">
        <v>6327</v>
      </c>
      <c r="J691" s="6" t="str">
        <f t="shared" si="10"/>
        <v>DOWNLOAD</v>
      </c>
      <c r="L691" s="1" t="s">
        <v>4133</v>
      </c>
    </row>
    <row r="692" spans="2:12">
      <c r="B692" s="1" t="s">
        <v>6328</v>
      </c>
      <c r="C692" s="1" t="s">
        <v>6306</v>
      </c>
      <c r="F692" s="1" t="s">
        <v>1409</v>
      </c>
      <c r="H692" s="1" t="s">
        <v>6242</v>
      </c>
      <c r="I692" s="4" t="s">
        <v>6329</v>
      </c>
      <c r="J692" s="6" t="str">
        <f t="shared" si="10"/>
        <v>DOWNLOAD</v>
      </c>
      <c r="L692" s="1" t="s">
        <v>4133</v>
      </c>
    </row>
    <row r="693" spans="2:12">
      <c r="B693" t="s">
        <v>6330</v>
      </c>
      <c r="C693" s="1" t="s">
        <v>6331</v>
      </c>
      <c r="F693" s="1" t="s">
        <v>1409</v>
      </c>
      <c r="H693" s="1" t="s">
        <v>6242</v>
      </c>
      <c r="I693" s="4" t="s">
        <v>6332</v>
      </c>
      <c r="J693" s="6" t="str">
        <f t="shared" si="10"/>
        <v>DOWNLOAD</v>
      </c>
      <c r="L693" s="1" t="s">
        <v>4133</v>
      </c>
    </row>
    <row r="694" spans="2:12">
      <c r="B694" t="s">
        <v>6333</v>
      </c>
      <c r="C694" s="1" t="s">
        <v>6331</v>
      </c>
      <c r="F694" s="1" t="s">
        <v>1409</v>
      </c>
      <c r="H694" s="1" t="s">
        <v>6242</v>
      </c>
      <c r="I694" s="4" t="s">
        <v>6334</v>
      </c>
      <c r="J694" s="6" t="str">
        <f t="shared" si="10"/>
        <v>DOWNLOAD</v>
      </c>
      <c r="L694" s="1" t="s">
        <v>4133</v>
      </c>
    </row>
    <row r="695" spans="2:12">
      <c r="B695" t="s">
        <v>6335</v>
      </c>
      <c r="C695" s="1" t="s">
        <v>6336</v>
      </c>
      <c r="F695" s="1" t="s">
        <v>1409</v>
      </c>
      <c r="H695" s="1" t="s">
        <v>6242</v>
      </c>
      <c r="I695" s="4" t="s">
        <v>6337</v>
      </c>
      <c r="J695" s="6" t="str">
        <f t="shared" si="10"/>
        <v>DOWNLOAD</v>
      </c>
      <c r="L695" s="1" t="s">
        <v>4133</v>
      </c>
    </row>
    <row r="696" spans="2:12">
      <c r="B696" t="s">
        <v>6338</v>
      </c>
      <c r="C696" t="s">
        <v>1620</v>
      </c>
      <c r="D696" s="1" t="s">
        <v>1335</v>
      </c>
      <c r="E696" s="1">
        <v>2007</v>
      </c>
      <c r="H696" s="1" t="s">
        <v>6242</v>
      </c>
      <c r="I696" s="4" t="s">
        <v>6339</v>
      </c>
      <c r="J696" s="6" t="str">
        <f t="shared" si="10"/>
        <v>DOWNLOAD</v>
      </c>
      <c r="L696" s="1" t="s">
        <v>60</v>
      </c>
    </row>
    <row r="697" spans="2:12">
      <c r="B697" t="s">
        <v>6340</v>
      </c>
      <c r="C697" s="1" t="s">
        <v>6341</v>
      </c>
      <c r="D697" s="1" t="s">
        <v>1335</v>
      </c>
      <c r="E697" s="1">
        <v>2003</v>
      </c>
      <c r="F697" s="1" t="s">
        <v>3608</v>
      </c>
      <c r="G697" t="s">
        <v>6342</v>
      </c>
      <c r="H697" s="1" t="s">
        <v>6242</v>
      </c>
      <c r="J697" s="6" t="str">
        <f t="shared" si="10"/>
        <v>DOWNLOAD</v>
      </c>
      <c r="L697" s="1" t="s">
        <v>357</v>
      </c>
    </row>
    <row r="698" spans="2:12">
      <c r="B698" s="1" t="s">
        <v>6343</v>
      </c>
      <c r="D698" s="1" t="s">
        <v>1335</v>
      </c>
      <c r="E698" s="1">
        <v>2011</v>
      </c>
      <c r="F698" s="1" t="s">
        <v>1682</v>
      </c>
      <c r="G698" t="s">
        <v>6344</v>
      </c>
      <c r="H698" s="1" t="s">
        <v>6242</v>
      </c>
      <c r="I698" s="4" t="s">
        <v>6345</v>
      </c>
      <c r="J698" s="6" t="str">
        <f t="shared" si="10"/>
        <v>DOWNLOAD</v>
      </c>
      <c r="L698" s="1" t="s">
        <v>357</v>
      </c>
    </row>
    <row r="699" spans="2:12">
      <c r="B699" t="s">
        <v>6346</v>
      </c>
      <c r="C699" t="s">
        <v>6347</v>
      </c>
      <c r="D699" s="1" t="s">
        <v>1335</v>
      </c>
      <c r="E699" s="1">
        <v>2006</v>
      </c>
      <c r="F699" s="1" t="s">
        <v>1955</v>
      </c>
      <c r="G699" t="s">
        <v>6348</v>
      </c>
      <c r="H699" s="1" t="s">
        <v>6242</v>
      </c>
      <c r="I699" s="4" t="s">
        <v>6349</v>
      </c>
      <c r="J699" s="6" t="str">
        <f t="shared" si="10"/>
        <v>DOWNLOAD</v>
      </c>
      <c r="L699" s="1" t="s">
        <v>357</v>
      </c>
    </row>
    <row r="700" spans="2:12">
      <c r="B700" s="1" t="s">
        <v>6350</v>
      </c>
      <c r="C700" s="1" t="s">
        <v>6351</v>
      </c>
      <c r="D700" s="1" t="s">
        <v>2747</v>
      </c>
      <c r="E700" s="1">
        <v>2008</v>
      </c>
      <c r="F700" s="1" t="s">
        <v>1440</v>
      </c>
      <c r="G700" s="1" t="s">
        <v>6352</v>
      </c>
      <c r="H700" s="1" t="s">
        <v>6242</v>
      </c>
      <c r="I700" s="4" t="s">
        <v>6353</v>
      </c>
      <c r="J700" s="6" t="str">
        <f t="shared" si="10"/>
        <v>DOWNLOAD</v>
      </c>
      <c r="L700" s="1" t="s">
        <v>4133</v>
      </c>
    </row>
    <row r="701" spans="2:12">
      <c r="B701" s="1" t="s">
        <v>6354</v>
      </c>
      <c r="C701" s="1" t="s">
        <v>6355</v>
      </c>
      <c r="D701" s="1" t="s">
        <v>1349</v>
      </c>
      <c r="E701" s="1">
        <v>2014</v>
      </c>
      <c r="F701" s="1" t="s">
        <v>6267</v>
      </c>
      <c r="G701" s="1" t="s">
        <v>6356</v>
      </c>
      <c r="H701" s="1" t="s">
        <v>6242</v>
      </c>
      <c r="I701" s="4" t="s">
        <v>6357</v>
      </c>
      <c r="J701" s="6" t="str">
        <f t="shared" si="10"/>
        <v>DOWNLOAD</v>
      </c>
      <c r="L701" s="1" t="s">
        <v>4133</v>
      </c>
    </row>
    <row r="702" spans="2:12">
      <c r="B702" t="s">
        <v>6358</v>
      </c>
      <c r="C702" t="s">
        <v>6359</v>
      </c>
      <c r="D702" s="1" t="s">
        <v>1335</v>
      </c>
      <c r="E702" s="1">
        <v>2000</v>
      </c>
      <c r="F702" s="1" t="s">
        <v>1444</v>
      </c>
      <c r="G702" s="1" t="s">
        <v>6360</v>
      </c>
      <c r="H702" s="1" t="s">
        <v>6242</v>
      </c>
      <c r="I702" s="4" t="s">
        <v>6361</v>
      </c>
      <c r="J702" s="6" t="str">
        <f t="shared" si="10"/>
        <v>DOWNLOAD</v>
      </c>
      <c r="L702" s="1" t="s">
        <v>4133</v>
      </c>
    </row>
    <row r="703" spans="2:12">
      <c r="B703" t="s">
        <v>6362</v>
      </c>
      <c r="C703" s="1" t="s">
        <v>6363</v>
      </c>
      <c r="D703" s="1" t="s">
        <v>1335</v>
      </c>
      <c r="E703" s="1">
        <v>1999</v>
      </c>
      <c r="F703" s="1" t="s">
        <v>3608</v>
      </c>
      <c r="G703" t="s">
        <v>6364</v>
      </c>
      <c r="H703" s="1" t="s">
        <v>6242</v>
      </c>
      <c r="I703" s="4" t="s">
        <v>6365</v>
      </c>
      <c r="J703" s="6" t="str">
        <f t="shared" si="10"/>
        <v>DOWNLOAD</v>
      </c>
      <c r="L703" s="1" t="s">
        <v>357</v>
      </c>
    </row>
    <row r="704" spans="2:12">
      <c r="B704" t="s">
        <v>6366</v>
      </c>
      <c r="C704" t="s">
        <v>6367</v>
      </c>
      <c r="D704" s="1" t="s">
        <v>1335</v>
      </c>
      <c r="E704" s="1">
        <v>2004</v>
      </c>
      <c r="F704" s="1" t="s">
        <v>6368</v>
      </c>
      <c r="G704" t="s">
        <v>6369</v>
      </c>
      <c r="H704" s="1" t="s">
        <v>6242</v>
      </c>
      <c r="I704" s="4" t="s">
        <v>6370</v>
      </c>
      <c r="J704" s="6" t="str">
        <f t="shared" si="10"/>
        <v>DOWNLOAD</v>
      </c>
      <c r="L704" s="1" t="s">
        <v>4133</v>
      </c>
    </row>
    <row r="705" spans="2:12">
      <c r="B705" s="1" t="s">
        <v>6371</v>
      </c>
      <c r="C705" s="1" t="s">
        <v>6372</v>
      </c>
      <c r="D705" s="1" t="s">
        <v>1335</v>
      </c>
      <c r="E705" s="1">
        <v>1985</v>
      </c>
      <c r="F705" s="1" t="s">
        <v>3608</v>
      </c>
      <c r="G705" s="1" t="s">
        <v>6373</v>
      </c>
      <c r="H705" s="1" t="s">
        <v>6242</v>
      </c>
      <c r="I705" s="4" t="s">
        <v>6374</v>
      </c>
      <c r="J705" s="6" t="str">
        <f t="shared" si="10"/>
        <v>DOWNLOAD</v>
      </c>
      <c r="L705" s="1" t="s">
        <v>4133</v>
      </c>
    </row>
    <row r="706" spans="2:12">
      <c r="B706" t="s">
        <v>6375</v>
      </c>
      <c r="C706" s="1" t="s">
        <v>6306</v>
      </c>
      <c r="F706" s="1" t="s">
        <v>1409</v>
      </c>
      <c r="H706" s="1" t="s">
        <v>6242</v>
      </c>
      <c r="I706" s="4" t="s">
        <v>6376</v>
      </c>
      <c r="J706" s="6" t="str">
        <f t="shared" ref="J706:J769" si="11">HYPERLINK(I706,"DOWNLOAD")</f>
        <v>DOWNLOAD</v>
      </c>
      <c r="L706" s="1" t="s">
        <v>4133</v>
      </c>
    </row>
    <row r="707" spans="2:12">
      <c r="B707" s="1" t="s">
        <v>6377</v>
      </c>
      <c r="C707" s="1" t="s">
        <v>6378</v>
      </c>
      <c r="D707" s="1" t="s">
        <v>1335</v>
      </c>
      <c r="E707" s="1">
        <v>1985</v>
      </c>
      <c r="F707" s="1" t="s">
        <v>4606</v>
      </c>
      <c r="G707" s="1" t="s">
        <v>6379</v>
      </c>
      <c r="H707" s="1" t="s">
        <v>6242</v>
      </c>
      <c r="I707" s="4" t="s">
        <v>6380</v>
      </c>
      <c r="J707" s="6" t="str">
        <f t="shared" si="11"/>
        <v>DOWNLOAD</v>
      </c>
      <c r="L707" s="1" t="s">
        <v>4133</v>
      </c>
    </row>
    <row r="708" spans="2:12">
      <c r="B708" t="s">
        <v>6381</v>
      </c>
      <c r="D708" s="1" t="s">
        <v>1335</v>
      </c>
      <c r="E708" s="1">
        <v>1998</v>
      </c>
      <c r="H708" s="1" t="s">
        <v>6242</v>
      </c>
      <c r="I708" s="4" t="s">
        <v>6382</v>
      </c>
      <c r="J708" s="6" t="str">
        <f t="shared" si="11"/>
        <v>DOWNLOAD</v>
      </c>
      <c r="K708" s="1" t="s">
        <v>3597</v>
      </c>
      <c r="L708" s="1" t="s">
        <v>60</v>
      </c>
    </row>
    <row r="709" spans="2:12">
      <c r="B709" s="1" t="s">
        <v>6383</v>
      </c>
      <c r="C709" s="1" t="s">
        <v>6384</v>
      </c>
      <c r="D709" s="1" t="s">
        <v>1335</v>
      </c>
      <c r="E709" s="1">
        <v>1959</v>
      </c>
      <c r="F709" s="1" t="s">
        <v>2738</v>
      </c>
      <c r="G709" s="1" t="s">
        <v>6385</v>
      </c>
      <c r="H709" s="1" t="s">
        <v>6242</v>
      </c>
      <c r="I709" s="4" t="s">
        <v>6386</v>
      </c>
      <c r="J709" s="6" t="str">
        <f t="shared" si="11"/>
        <v>DOWNLOAD</v>
      </c>
      <c r="L709" s="1" t="s">
        <v>4133</v>
      </c>
    </row>
    <row r="710" spans="2:12">
      <c r="B710" s="1" t="s">
        <v>6387</v>
      </c>
      <c r="C710" s="1" t="s">
        <v>6384</v>
      </c>
      <c r="D710" s="1" t="s">
        <v>1335</v>
      </c>
      <c r="E710" s="1">
        <v>1959</v>
      </c>
      <c r="F710" s="1" t="s">
        <v>2738</v>
      </c>
      <c r="G710" s="1" t="s">
        <v>6388</v>
      </c>
      <c r="H710" s="1" t="s">
        <v>6242</v>
      </c>
      <c r="I710" s="4" t="s">
        <v>6389</v>
      </c>
      <c r="J710" s="6" t="str">
        <f t="shared" si="11"/>
        <v>DOWNLOAD</v>
      </c>
      <c r="L710" s="1" t="s">
        <v>4133</v>
      </c>
    </row>
    <row r="711" spans="2:12">
      <c r="B711" s="1" t="s">
        <v>6390</v>
      </c>
      <c r="C711" s="1" t="s">
        <v>6384</v>
      </c>
      <c r="D711" s="1" t="s">
        <v>1335</v>
      </c>
      <c r="E711" s="1">
        <v>1959</v>
      </c>
      <c r="F711" s="1" t="s">
        <v>2738</v>
      </c>
      <c r="G711" s="1" t="s">
        <v>6391</v>
      </c>
      <c r="H711" s="1" t="s">
        <v>6242</v>
      </c>
      <c r="I711" s="4" t="s">
        <v>6392</v>
      </c>
      <c r="J711" s="6" t="str">
        <f t="shared" si="11"/>
        <v>DOWNLOAD</v>
      </c>
      <c r="L711" s="1" t="s">
        <v>4133</v>
      </c>
    </row>
    <row r="712" spans="2:12">
      <c r="B712" s="1" t="s">
        <v>6393</v>
      </c>
      <c r="C712" s="1" t="s">
        <v>6394</v>
      </c>
      <c r="D712" s="1" t="s">
        <v>1449</v>
      </c>
      <c r="E712" s="1">
        <v>2014</v>
      </c>
      <c r="F712" s="1" t="s">
        <v>6395</v>
      </c>
      <c r="G712" s="1" t="s">
        <v>6396</v>
      </c>
      <c r="H712" s="1" t="s">
        <v>6242</v>
      </c>
      <c r="I712" s="4" t="s">
        <v>6397</v>
      </c>
      <c r="J712" s="6" t="str">
        <f t="shared" si="11"/>
        <v>DOWNLOAD</v>
      </c>
      <c r="L712" s="1" t="s">
        <v>4133</v>
      </c>
    </row>
    <row r="713" spans="2:12">
      <c r="B713" s="1" t="s">
        <v>6398</v>
      </c>
      <c r="C713" s="1" t="s">
        <v>6399</v>
      </c>
      <c r="F713" s="1" t="s">
        <v>3608</v>
      </c>
      <c r="H713" s="1" t="s">
        <v>6242</v>
      </c>
      <c r="I713" s="4" t="s">
        <v>6400</v>
      </c>
      <c r="J713" s="6" t="str">
        <f t="shared" si="11"/>
        <v>DOWNLOAD</v>
      </c>
      <c r="L713" s="1" t="s">
        <v>4133</v>
      </c>
    </row>
    <row r="714" spans="2:12">
      <c r="B714" t="s">
        <v>6401</v>
      </c>
      <c r="C714" t="s">
        <v>6402</v>
      </c>
      <c r="D714" s="1" t="s">
        <v>1335</v>
      </c>
      <c r="E714" s="1">
        <v>2010</v>
      </c>
      <c r="F714" s="1" t="s">
        <v>3096</v>
      </c>
      <c r="G714" t="s">
        <v>6403</v>
      </c>
      <c r="H714" s="1" t="s">
        <v>6242</v>
      </c>
      <c r="I714" s="4" t="s">
        <v>6404</v>
      </c>
      <c r="J714" s="6" t="str">
        <f t="shared" si="11"/>
        <v>DOWNLOAD</v>
      </c>
      <c r="L714" s="1" t="s">
        <v>357</v>
      </c>
    </row>
    <row r="715" spans="2:12">
      <c r="B715" t="s">
        <v>6405</v>
      </c>
      <c r="C715" t="s">
        <v>6406</v>
      </c>
      <c r="D715" s="1" t="s">
        <v>1335</v>
      </c>
      <c r="E715" s="1">
        <v>1993</v>
      </c>
      <c r="H715" s="1" t="s">
        <v>6242</v>
      </c>
      <c r="I715" s="4" t="s">
        <v>6407</v>
      </c>
      <c r="J715" s="6" t="str">
        <f t="shared" si="11"/>
        <v>DOWNLOAD</v>
      </c>
      <c r="L715" s="1" t="s">
        <v>4133</v>
      </c>
    </row>
    <row r="716" spans="2:12">
      <c r="B716" t="s">
        <v>6408</v>
      </c>
      <c r="C716" t="s">
        <v>6408</v>
      </c>
      <c r="D716" s="1" t="s">
        <v>1335</v>
      </c>
      <c r="E716" s="1">
        <v>1990</v>
      </c>
      <c r="F716" s="1" t="s">
        <v>6409</v>
      </c>
      <c r="H716" s="1" t="s">
        <v>6242</v>
      </c>
      <c r="I716" s="4" t="s">
        <v>6410</v>
      </c>
      <c r="J716" s="6" t="str">
        <f t="shared" si="11"/>
        <v>DOWNLOAD</v>
      </c>
      <c r="L716" s="1" t="s">
        <v>4133</v>
      </c>
    </row>
    <row r="717" spans="2:12">
      <c r="B717" s="1" t="s">
        <v>6411</v>
      </c>
      <c r="C717" t="s">
        <v>6412</v>
      </c>
      <c r="D717" s="1" t="s">
        <v>1335</v>
      </c>
      <c r="E717" s="1">
        <v>2008</v>
      </c>
      <c r="F717" s="1" t="s">
        <v>6413</v>
      </c>
      <c r="G717" t="s">
        <v>6414</v>
      </c>
      <c r="H717" s="1" t="s">
        <v>6242</v>
      </c>
      <c r="I717" s="4" t="s">
        <v>6415</v>
      </c>
      <c r="J717" s="6" t="str">
        <f t="shared" si="11"/>
        <v>DOWNLOAD</v>
      </c>
      <c r="L717" s="1" t="s">
        <v>357</v>
      </c>
    </row>
    <row r="718" spans="2:12">
      <c r="B718" s="1" t="s">
        <v>6416</v>
      </c>
      <c r="C718" s="1" t="s">
        <v>6417</v>
      </c>
      <c r="D718" s="1" t="s">
        <v>1335</v>
      </c>
      <c r="E718" s="1">
        <v>2003</v>
      </c>
      <c r="F718" s="1" t="s">
        <v>6418</v>
      </c>
      <c r="G718" s="1" t="s">
        <v>6419</v>
      </c>
      <c r="H718" s="1" t="s">
        <v>6242</v>
      </c>
      <c r="I718" s="4" t="s">
        <v>6420</v>
      </c>
      <c r="J718" s="6" t="str">
        <f t="shared" si="11"/>
        <v>DOWNLOAD</v>
      </c>
      <c r="L718" s="1" t="s">
        <v>4133</v>
      </c>
    </row>
    <row r="719" spans="2:12">
      <c r="B719" s="1" t="s">
        <v>6421</v>
      </c>
      <c r="C719" s="1" t="s">
        <v>6422</v>
      </c>
      <c r="D719" s="1" t="s">
        <v>1335</v>
      </c>
      <c r="E719" s="1">
        <v>1993</v>
      </c>
      <c r="F719" s="1" t="s">
        <v>3608</v>
      </c>
      <c r="G719" s="1" t="s">
        <v>6423</v>
      </c>
      <c r="H719" s="1" t="s">
        <v>6242</v>
      </c>
      <c r="I719" s="4" t="s">
        <v>6424</v>
      </c>
      <c r="J719" s="6" t="str">
        <f t="shared" si="11"/>
        <v>DOWNLOAD</v>
      </c>
      <c r="L719" s="1" t="s">
        <v>4133</v>
      </c>
    </row>
    <row r="720" spans="2:12">
      <c r="B720" s="1" t="s">
        <v>6425</v>
      </c>
      <c r="C720" s="1" t="s">
        <v>6426</v>
      </c>
      <c r="D720" s="1" t="s">
        <v>1335</v>
      </c>
      <c r="E720" s="1">
        <v>1961</v>
      </c>
      <c r="F720" s="1" t="s">
        <v>2738</v>
      </c>
      <c r="G720" s="1" t="s">
        <v>6427</v>
      </c>
      <c r="H720" s="1" t="s">
        <v>6242</v>
      </c>
      <c r="I720" s="4" t="s">
        <v>6428</v>
      </c>
      <c r="J720" s="6" t="str">
        <f t="shared" si="11"/>
        <v>DOWNLOAD</v>
      </c>
      <c r="L720" s="1" t="s">
        <v>4133</v>
      </c>
    </row>
    <row r="721" spans="2:12">
      <c r="B721" t="s">
        <v>6429</v>
      </c>
      <c r="C721" t="s">
        <v>6430</v>
      </c>
      <c r="D721" s="1" t="s">
        <v>1335</v>
      </c>
      <c r="E721" s="1">
        <v>2010</v>
      </c>
      <c r="F721" s="1" t="s">
        <v>6256</v>
      </c>
      <c r="H721" s="1" t="s">
        <v>6242</v>
      </c>
      <c r="I721" s="4" t="s">
        <v>6431</v>
      </c>
      <c r="J721" s="6" t="str">
        <f t="shared" si="11"/>
        <v>DOWNLOAD</v>
      </c>
      <c r="L721" s="1" t="s">
        <v>357</v>
      </c>
    </row>
    <row r="722" spans="2:12">
      <c r="B722" s="1" t="s">
        <v>6432</v>
      </c>
      <c r="C722" s="1" t="s">
        <v>6433</v>
      </c>
      <c r="D722" s="1" t="s">
        <v>1449</v>
      </c>
      <c r="E722" s="1">
        <v>2005</v>
      </c>
      <c r="F722" s="1" t="s">
        <v>6165</v>
      </c>
      <c r="G722" s="1" t="s">
        <v>6434</v>
      </c>
      <c r="H722" s="1" t="s">
        <v>6242</v>
      </c>
      <c r="I722" s="4" t="s">
        <v>6435</v>
      </c>
      <c r="J722" s="6" t="str">
        <f t="shared" si="11"/>
        <v>DOWNLOAD</v>
      </c>
      <c r="L722" s="1" t="s">
        <v>4133</v>
      </c>
    </row>
    <row r="723" spans="2:12">
      <c r="B723" t="s">
        <v>6436</v>
      </c>
      <c r="C723" s="1" t="s">
        <v>6437</v>
      </c>
      <c r="D723" s="1" t="s">
        <v>1335</v>
      </c>
      <c r="E723" s="1">
        <v>1998</v>
      </c>
      <c r="F723" s="1" t="s">
        <v>6438</v>
      </c>
      <c r="G723" t="s">
        <v>6439</v>
      </c>
      <c r="H723" s="1" t="s">
        <v>6242</v>
      </c>
      <c r="I723" s="4" t="s">
        <v>6440</v>
      </c>
      <c r="J723" s="6" t="str">
        <f t="shared" si="11"/>
        <v>DOWNLOAD</v>
      </c>
      <c r="L723" s="1" t="s">
        <v>357</v>
      </c>
    </row>
    <row r="724" spans="2:12">
      <c r="B724" t="s">
        <v>6441</v>
      </c>
      <c r="H724" s="1" t="s">
        <v>6242</v>
      </c>
      <c r="I724" s="4" t="s">
        <v>6442</v>
      </c>
      <c r="J724" s="6" t="str">
        <f t="shared" si="11"/>
        <v>DOWNLOAD</v>
      </c>
      <c r="K724" s="1" t="s">
        <v>3597</v>
      </c>
      <c r="L724" s="1" t="s">
        <v>60</v>
      </c>
    </row>
    <row r="725" spans="2:12">
      <c r="B725" t="s">
        <v>6443</v>
      </c>
      <c r="C725" t="s">
        <v>1757</v>
      </c>
      <c r="D725" s="1" t="s">
        <v>1335</v>
      </c>
      <c r="E725" s="1">
        <v>1996</v>
      </c>
      <c r="F725" s="1" t="s">
        <v>1450</v>
      </c>
      <c r="G725" t="s">
        <v>6444</v>
      </c>
      <c r="H725" s="1" t="s">
        <v>6242</v>
      </c>
      <c r="I725" s="4" t="s">
        <v>6445</v>
      </c>
      <c r="J725" s="6" t="str">
        <f t="shared" si="11"/>
        <v>DOWNLOAD</v>
      </c>
      <c r="L725" s="1" t="s">
        <v>357</v>
      </c>
    </row>
    <row r="726" spans="2:12">
      <c r="B726" t="s">
        <v>6446</v>
      </c>
      <c r="C726" s="1" t="s">
        <v>6447</v>
      </c>
      <c r="D726" s="1" t="s">
        <v>1335</v>
      </c>
      <c r="E726" s="1">
        <v>1997</v>
      </c>
      <c r="H726" s="1" t="s">
        <v>6242</v>
      </c>
      <c r="I726" s="4" t="s">
        <v>6448</v>
      </c>
      <c r="J726" s="6" t="str">
        <f t="shared" si="11"/>
        <v>DOWNLOAD</v>
      </c>
      <c r="K726" s="1" t="s">
        <v>3597</v>
      </c>
      <c r="L726" s="1" t="s">
        <v>357</v>
      </c>
    </row>
    <row r="727" spans="2:12">
      <c r="B727" s="1" t="s">
        <v>6449</v>
      </c>
      <c r="C727" s="1" t="s">
        <v>6450</v>
      </c>
      <c r="D727" s="1" t="s">
        <v>1335</v>
      </c>
      <c r="E727" s="1">
        <v>2014</v>
      </c>
      <c r="F727" s="1" t="s">
        <v>1444</v>
      </c>
      <c r="G727" s="1" t="s">
        <v>6451</v>
      </c>
      <c r="H727" s="1" t="s">
        <v>6242</v>
      </c>
      <c r="I727" s="4" t="s">
        <v>6452</v>
      </c>
      <c r="J727" s="6" t="str">
        <f t="shared" si="11"/>
        <v>DOWNLOAD</v>
      </c>
      <c r="L727" s="1" t="s">
        <v>4133</v>
      </c>
    </row>
    <row r="728" spans="2:12">
      <c r="B728" t="s">
        <v>6453</v>
      </c>
      <c r="C728" s="1" t="s">
        <v>6454</v>
      </c>
      <c r="F728" s="1" t="s">
        <v>1409</v>
      </c>
      <c r="H728" s="1" t="s">
        <v>6242</v>
      </c>
      <c r="I728" s="4" t="s">
        <v>6455</v>
      </c>
      <c r="J728" s="6" t="str">
        <f t="shared" si="11"/>
        <v>DOWNLOAD</v>
      </c>
      <c r="L728" s="1" t="s">
        <v>4133</v>
      </c>
    </row>
    <row r="729" spans="2:12">
      <c r="B729" t="s">
        <v>6456</v>
      </c>
      <c r="C729" t="s">
        <v>6457</v>
      </c>
      <c r="D729" s="1" t="s">
        <v>1335</v>
      </c>
      <c r="E729" s="1">
        <v>1989</v>
      </c>
      <c r="F729" s="1" t="s">
        <v>2839</v>
      </c>
      <c r="G729" t="s">
        <v>6458</v>
      </c>
      <c r="H729" s="1" t="s">
        <v>6242</v>
      </c>
      <c r="I729" s="4" t="s">
        <v>6459</v>
      </c>
      <c r="J729" s="6" t="str">
        <f t="shared" si="11"/>
        <v>DOWNLOAD</v>
      </c>
      <c r="L729" s="1" t="s">
        <v>357</v>
      </c>
    </row>
    <row r="730" spans="2:12">
      <c r="B730" t="s">
        <v>6460</v>
      </c>
      <c r="C730" t="s">
        <v>6461</v>
      </c>
      <c r="D730" s="1" t="s">
        <v>1335</v>
      </c>
      <c r="E730" s="1">
        <v>2005</v>
      </c>
      <c r="F730" s="1" t="s">
        <v>1395</v>
      </c>
      <c r="G730" t="s">
        <v>6462</v>
      </c>
      <c r="H730" s="1" t="s">
        <v>6242</v>
      </c>
      <c r="I730" s="4" t="s">
        <v>6463</v>
      </c>
      <c r="J730" s="6" t="str">
        <f t="shared" si="11"/>
        <v>DOWNLOAD</v>
      </c>
      <c r="L730" s="1" t="s">
        <v>357</v>
      </c>
    </row>
    <row r="731" spans="2:12">
      <c r="B731" s="1" t="s">
        <v>6464</v>
      </c>
      <c r="H731" s="1" t="s">
        <v>6242</v>
      </c>
      <c r="I731" s="4" t="s">
        <v>6465</v>
      </c>
      <c r="J731" s="6" t="str">
        <f t="shared" si="11"/>
        <v>DOWNLOAD</v>
      </c>
      <c r="K731" s="1" t="s">
        <v>5940</v>
      </c>
      <c r="L731" s="1" t="s">
        <v>4133</v>
      </c>
    </row>
    <row r="732" spans="2:12">
      <c r="B732" t="s">
        <v>6466</v>
      </c>
      <c r="C732" t="s">
        <v>6467</v>
      </c>
      <c r="D732" s="1" t="s">
        <v>1335</v>
      </c>
      <c r="E732" s="1">
        <v>2002</v>
      </c>
      <c r="F732" s="1" t="s">
        <v>5936</v>
      </c>
      <c r="G732" t="s">
        <v>6468</v>
      </c>
      <c r="H732" s="1" t="s">
        <v>6242</v>
      </c>
      <c r="I732" s="4" t="s">
        <v>6469</v>
      </c>
      <c r="J732" s="6" t="str">
        <f t="shared" si="11"/>
        <v>DOWNLOAD</v>
      </c>
      <c r="L732" s="1" t="s">
        <v>357</v>
      </c>
    </row>
    <row r="733" spans="2:12">
      <c r="B733" t="s">
        <v>6470</v>
      </c>
      <c r="C733" t="s">
        <v>6471</v>
      </c>
      <c r="D733" s="1" t="s">
        <v>1335</v>
      </c>
      <c r="E733" s="1">
        <v>2003</v>
      </c>
      <c r="F733" s="1" t="s">
        <v>1395</v>
      </c>
      <c r="G733" t="s">
        <v>6472</v>
      </c>
      <c r="H733" s="1" t="s">
        <v>6242</v>
      </c>
      <c r="I733" s="4" t="s">
        <v>6473</v>
      </c>
      <c r="J733" s="6" t="str">
        <f t="shared" si="11"/>
        <v>DOWNLOAD</v>
      </c>
      <c r="L733" s="1" t="s">
        <v>357</v>
      </c>
    </row>
    <row r="734" spans="2:12">
      <c r="B734" t="s">
        <v>2274</v>
      </c>
      <c r="D734" s="1" t="s">
        <v>1335</v>
      </c>
      <c r="E734" s="1">
        <v>2001</v>
      </c>
      <c r="F734" s="1" t="s">
        <v>6474</v>
      </c>
      <c r="G734" t="s">
        <v>2275</v>
      </c>
      <c r="H734" s="1" t="s">
        <v>6242</v>
      </c>
      <c r="I734" s="4" t="s">
        <v>6475</v>
      </c>
      <c r="J734" s="6" t="str">
        <f t="shared" si="11"/>
        <v>DOWNLOAD</v>
      </c>
      <c r="L734" s="1" t="s">
        <v>357</v>
      </c>
    </row>
    <row r="735" spans="2:12">
      <c r="B735" s="1" t="s">
        <v>2285</v>
      </c>
      <c r="D735" s="1" t="s">
        <v>1335</v>
      </c>
      <c r="E735" s="1">
        <v>2001</v>
      </c>
      <c r="F735" s="1" t="s">
        <v>6476</v>
      </c>
      <c r="G735" t="s">
        <v>2287</v>
      </c>
      <c r="H735" s="1" t="s">
        <v>6242</v>
      </c>
      <c r="I735" s="4" t="s">
        <v>6477</v>
      </c>
      <c r="J735" s="6" t="str">
        <f t="shared" si="11"/>
        <v>DOWNLOAD</v>
      </c>
      <c r="L735" s="1" t="s">
        <v>357</v>
      </c>
    </row>
    <row r="736" spans="2:12">
      <c r="B736" s="1" t="s">
        <v>6478</v>
      </c>
      <c r="H736" s="1" t="s">
        <v>6242</v>
      </c>
      <c r="I736" s="4" t="s">
        <v>6479</v>
      </c>
      <c r="J736" s="6" t="str">
        <f t="shared" si="11"/>
        <v>DOWNLOAD</v>
      </c>
      <c r="K736" s="1" t="s">
        <v>3597</v>
      </c>
      <c r="L736" s="1" t="s">
        <v>4133</v>
      </c>
    </row>
    <row r="737" spans="2:12">
      <c r="B737" s="1" t="s">
        <v>6480</v>
      </c>
      <c r="C737" s="1" t="s">
        <v>6481</v>
      </c>
      <c r="D737" s="1" t="s">
        <v>1335</v>
      </c>
      <c r="E737" s="1">
        <v>1995</v>
      </c>
      <c r="F737" s="1" t="s">
        <v>2839</v>
      </c>
      <c r="G737" t="s">
        <v>6482</v>
      </c>
      <c r="H737" s="1" t="s">
        <v>6242</v>
      </c>
      <c r="I737" s="4" t="s">
        <v>6483</v>
      </c>
      <c r="J737" s="6" t="str">
        <f t="shared" si="11"/>
        <v>DOWNLOAD</v>
      </c>
      <c r="L737" s="1" t="s">
        <v>357</v>
      </c>
    </row>
    <row r="738" spans="2:12">
      <c r="B738" t="s">
        <v>6484</v>
      </c>
      <c r="D738" s="1" t="s">
        <v>1335</v>
      </c>
      <c r="E738" s="1">
        <v>2011</v>
      </c>
      <c r="F738" s="1" t="s">
        <v>1682</v>
      </c>
      <c r="G738" t="s">
        <v>6485</v>
      </c>
      <c r="H738" s="1" t="s">
        <v>6242</v>
      </c>
      <c r="I738" s="4" t="s">
        <v>6486</v>
      </c>
      <c r="J738" s="6" t="str">
        <f t="shared" si="11"/>
        <v>DOWNLOAD</v>
      </c>
      <c r="L738" s="1" t="s">
        <v>357</v>
      </c>
    </row>
    <row r="739" spans="2:12">
      <c r="B739" t="s">
        <v>6487</v>
      </c>
      <c r="D739" s="1" t="s">
        <v>1335</v>
      </c>
      <c r="E739" s="1">
        <v>2011</v>
      </c>
      <c r="F739" s="1" t="s">
        <v>1682</v>
      </c>
      <c r="G739" t="s">
        <v>6488</v>
      </c>
      <c r="H739" s="1" t="s">
        <v>6242</v>
      </c>
      <c r="I739" s="4" t="s">
        <v>6489</v>
      </c>
      <c r="J739" s="6" t="str">
        <f t="shared" si="11"/>
        <v>DOWNLOAD</v>
      </c>
      <c r="L739" s="1" t="s">
        <v>357</v>
      </c>
    </row>
    <row r="740" spans="2:12">
      <c r="B740" s="1" t="s">
        <v>6490</v>
      </c>
      <c r="C740" s="1" t="s">
        <v>6491</v>
      </c>
      <c r="D740" s="1" t="s">
        <v>1335</v>
      </c>
      <c r="E740" s="1">
        <v>2015</v>
      </c>
      <c r="F740" s="1" t="s">
        <v>6492</v>
      </c>
      <c r="G740" s="1" t="s">
        <v>6493</v>
      </c>
      <c r="H740" s="1" t="s">
        <v>6242</v>
      </c>
      <c r="I740" s="4" t="s">
        <v>6494</v>
      </c>
      <c r="J740" s="6" t="str">
        <f t="shared" si="11"/>
        <v>DOWNLOAD</v>
      </c>
      <c r="L740" s="1" t="s">
        <v>4133</v>
      </c>
    </row>
    <row r="741" spans="2:12">
      <c r="B741" s="1" t="s">
        <v>6495</v>
      </c>
      <c r="C741" s="1" t="s">
        <v>6496</v>
      </c>
      <c r="D741" s="1" t="s">
        <v>1335</v>
      </c>
      <c r="E741" s="1">
        <v>2002</v>
      </c>
      <c r="F741" s="1" t="s">
        <v>6492</v>
      </c>
      <c r="G741" s="1" t="s">
        <v>6497</v>
      </c>
      <c r="H741" s="1" t="s">
        <v>6242</v>
      </c>
      <c r="I741" s="4" t="s">
        <v>6498</v>
      </c>
      <c r="J741" s="6" t="str">
        <f t="shared" si="11"/>
        <v>DOWNLOAD</v>
      </c>
      <c r="L741" s="1" t="s">
        <v>4133</v>
      </c>
    </row>
    <row r="742" spans="2:12">
      <c r="B742" t="s">
        <v>6499</v>
      </c>
      <c r="C742" s="1" t="s">
        <v>2234</v>
      </c>
      <c r="F742" s="1" t="s">
        <v>1409</v>
      </c>
      <c r="H742" s="1" t="s">
        <v>6242</v>
      </c>
      <c r="I742" s="4" t="s">
        <v>6500</v>
      </c>
      <c r="J742" s="6" t="str">
        <f t="shared" si="11"/>
        <v>DOWNLOAD</v>
      </c>
      <c r="L742" s="1" t="s">
        <v>4133</v>
      </c>
    </row>
    <row r="743" spans="2:12">
      <c r="B743" t="s">
        <v>6501</v>
      </c>
      <c r="D743" s="1" t="s">
        <v>1335</v>
      </c>
      <c r="E743" s="1">
        <v>2008</v>
      </c>
      <c r="F743" s="1" t="s">
        <v>1682</v>
      </c>
      <c r="G743" t="s">
        <v>6502</v>
      </c>
      <c r="H743" s="1" t="s">
        <v>6242</v>
      </c>
      <c r="I743" s="4" t="s">
        <v>6503</v>
      </c>
      <c r="J743" s="6" t="str">
        <f t="shared" si="11"/>
        <v>DOWNLOAD</v>
      </c>
      <c r="L743" s="1" t="s">
        <v>357</v>
      </c>
    </row>
    <row r="744" spans="2:12">
      <c r="B744" t="s">
        <v>6504</v>
      </c>
      <c r="C744" s="1" t="s">
        <v>6505</v>
      </c>
      <c r="D744" s="1" t="s">
        <v>1335</v>
      </c>
      <c r="E744" s="1">
        <v>2005</v>
      </c>
      <c r="F744" s="1" t="s">
        <v>2738</v>
      </c>
      <c r="G744" t="s">
        <v>6391</v>
      </c>
      <c r="H744" s="1" t="s">
        <v>6242</v>
      </c>
      <c r="J744" s="6" t="str">
        <f t="shared" si="11"/>
        <v>DOWNLOAD</v>
      </c>
      <c r="L744" s="1" t="s">
        <v>357</v>
      </c>
    </row>
    <row r="745" spans="2:12">
      <c r="B745" s="1" t="s">
        <v>6506</v>
      </c>
      <c r="C745" s="1" t="s">
        <v>6507</v>
      </c>
      <c r="D745" s="1" t="s">
        <v>1335</v>
      </c>
      <c r="E745" s="1">
        <v>1971</v>
      </c>
      <c r="F745" s="1" t="s">
        <v>6508</v>
      </c>
      <c r="G745" s="1" t="s">
        <v>6509</v>
      </c>
      <c r="H745" s="1" t="s">
        <v>6242</v>
      </c>
      <c r="I745" s="4" t="s">
        <v>6510</v>
      </c>
      <c r="J745" s="6" t="str">
        <f t="shared" si="11"/>
        <v>DOWNLOAD</v>
      </c>
      <c r="L745" s="1" t="s">
        <v>4133</v>
      </c>
    </row>
    <row r="746" spans="2:12">
      <c r="B746" t="s">
        <v>6511</v>
      </c>
      <c r="C746" s="1" t="s">
        <v>2229</v>
      </c>
      <c r="F746" s="1" t="s">
        <v>1409</v>
      </c>
      <c r="H746" s="1" t="s">
        <v>6242</v>
      </c>
      <c r="I746" s="4" t="s">
        <v>6512</v>
      </c>
      <c r="J746" s="6" t="str">
        <f t="shared" si="11"/>
        <v>DOWNLOAD</v>
      </c>
      <c r="L746" s="1" t="s">
        <v>4133</v>
      </c>
    </row>
    <row r="747" spans="2:12">
      <c r="B747" t="s">
        <v>6513</v>
      </c>
      <c r="C747" t="s">
        <v>6514</v>
      </c>
      <c r="D747" s="1" t="s">
        <v>1335</v>
      </c>
      <c r="E747" s="1">
        <v>2005</v>
      </c>
      <c r="F747" s="1" t="s">
        <v>1450</v>
      </c>
      <c r="G747" t="s">
        <v>6515</v>
      </c>
      <c r="H747" s="1" t="s">
        <v>6242</v>
      </c>
      <c r="I747" s="4" t="s">
        <v>6516</v>
      </c>
      <c r="J747" s="6" t="str">
        <f t="shared" si="11"/>
        <v>DOWNLOAD</v>
      </c>
      <c r="L747" s="1" t="s">
        <v>357</v>
      </c>
    </row>
    <row r="748" spans="2:12">
      <c r="B748" t="s">
        <v>6517</v>
      </c>
      <c r="D748" s="1" t="s">
        <v>1335</v>
      </c>
      <c r="E748" s="1">
        <v>2006</v>
      </c>
      <c r="F748" s="1" t="s">
        <v>1444</v>
      </c>
      <c r="G748" t="s">
        <v>6518</v>
      </c>
      <c r="H748" s="1" t="s">
        <v>6242</v>
      </c>
      <c r="I748" s="4" t="s">
        <v>6519</v>
      </c>
      <c r="J748" s="6" t="str">
        <f t="shared" si="11"/>
        <v>DOWNLOAD</v>
      </c>
      <c r="L748" s="1" t="s">
        <v>357</v>
      </c>
    </row>
    <row r="749" spans="2:12">
      <c r="B749" t="s">
        <v>6520</v>
      </c>
      <c r="C749" t="s">
        <v>6521</v>
      </c>
      <c r="D749" s="1" t="s">
        <v>1335</v>
      </c>
      <c r="E749" s="1">
        <v>2003</v>
      </c>
      <c r="F749" s="1" t="s">
        <v>1955</v>
      </c>
      <c r="G749" t="s">
        <v>6522</v>
      </c>
      <c r="H749" s="1" t="s">
        <v>6242</v>
      </c>
      <c r="I749" s="4" t="s">
        <v>6523</v>
      </c>
      <c r="J749" s="6" t="str">
        <f t="shared" si="11"/>
        <v>DOWNLOAD</v>
      </c>
      <c r="L749" s="1" t="s">
        <v>357</v>
      </c>
    </row>
    <row r="750" spans="2:12">
      <c r="B750" s="1" t="s">
        <v>6524</v>
      </c>
      <c r="C750" s="1" t="s">
        <v>2234</v>
      </c>
      <c r="F750" s="1" t="s">
        <v>1409</v>
      </c>
      <c r="H750" s="1" t="s">
        <v>6242</v>
      </c>
      <c r="I750" s="4" t="s">
        <v>6525</v>
      </c>
      <c r="J750" s="6" t="str">
        <f t="shared" si="11"/>
        <v>DOWNLOAD</v>
      </c>
      <c r="L750" s="1" t="s">
        <v>4133</v>
      </c>
    </row>
    <row r="751" spans="2:12">
      <c r="B751" s="1" t="s">
        <v>6526</v>
      </c>
      <c r="F751" s="1" t="s">
        <v>6527</v>
      </c>
      <c r="H751" s="1" t="s">
        <v>6528</v>
      </c>
      <c r="I751" s="4" t="s">
        <v>6529</v>
      </c>
      <c r="J751" s="6" t="str">
        <f t="shared" si="11"/>
        <v>DOWNLOAD</v>
      </c>
      <c r="L751" s="1" t="s">
        <v>357</v>
      </c>
    </row>
    <row r="752" spans="2:12">
      <c r="B752" t="s">
        <v>6530</v>
      </c>
      <c r="F752" s="1" t="s">
        <v>6527</v>
      </c>
      <c r="H752" s="1" t="s">
        <v>6528</v>
      </c>
      <c r="I752" s="4" t="s">
        <v>6531</v>
      </c>
      <c r="J752" s="6" t="str">
        <f t="shared" si="11"/>
        <v>DOWNLOAD</v>
      </c>
      <c r="L752" s="1" t="s">
        <v>357</v>
      </c>
    </row>
    <row r="753" spans="2:12">
      <c r="B753" t="s">
        <v>6532</v>
      </c>
      <c r="D753" s="1" t="s">
        <v>1335</v>
      </c>
      <c r="E753" s="1">
        <v>2005</v>
      </c>
      <c r="F753" s="1" t="s">
        <v>6533</v>
      </c>
      <c r="H753" s="1" t="s">
        <v>6528</v>
      </c>
      <c r="I753" s="4" t="s">
        <v>6534</v>
      </c>
      <c r="J753" s="6" t="str">
        <f t="shared" si="11"/>
        <v>DOWNLOAD</v>
      </c>
      <c r="L753" s="1" t="s">
        <v>357</v>
      </c>
    </row>
    <row r="754" spans="2:12">
      <c r="B754" t="s">
        <v>6535</v>
      </c>
      <c r="F754" s="1" t="s">
        <v>6527</v>
      </c>
      <c r="H754" s="1" t="s">
        <v>6528</v>
      </c>
      <c r="I754" s="4" t="s">
        <v>6536</v>
      </c>
      <c r="J754" s="6" t="str">
        <f t="shared" si="11"/>
        <v>DOWNLOAD</v>
      </c>
      <c r="L754" s="1" t="s">
        <v>357</v>
      </c>
    </row>
    <row r="755" spans="2:12">
      <c r="B755" t="s">
        <v>6537</v>
      </c>
      <c r="F755" s="1" t="s">
        <v>6527</v>
      </c>
      <c r="H755" s="1" t="s">
        <v>6528</v>
      </c>
      <c r="I755" s="4" t="s">
        <v>6538</v>
      </c>
      <c r="J755" s="6" t="str">
        <f t="shared" si="11"/>
        <v>DOWNLOAD</v>
      </c>
      <c r="L755" s="1" t="s">
        <v>357</v>
      </c>
    </row>
    <row r="756" spans="2:12">
      <c r="B756" t="s">
        <v>6539</v>
      </c>
      <c r="F756" s="1" t="s">
        <v>6540</v>
      </c>
      <c r="H756" s="1" t="s">
        <v>6528</v>
      </c>
      <c r="I756" s="4" t="s">
        <v>6541</v>
      </c>
      <c r="J756" s="6" t="str">
        <f t="shared" si="11"/>
        <v>DOWNLOAD</v>
      </c>
      <c r="L756" s="1" t="s">
        <v>357</v>
      </c>
    </row>
    <row r="757" spans="2:12">
      <c r="B757" t="s">
        <v>6542</v>
      </c>
      <c r="F757" s="1" t="s">
        <v>6540</v>
      </c>
      <c r="H757" s="1" t="s">
        <v>6528</v>
      </c>
      <c r="I757" s="4" t="s">
        <v>6543</v>
      </c>
      <c r="J757" s="6" t="str">
        <f t="shared" si="11"/>
        <v>DOWNLOAD</v>
      </c>
      <c r="L757" s="1" t="s">
        <v>357</v>
      </c>
    </row>
    <row r="758" spans="2:12">
      <c r="B758" t="s">
        <v>6544</v>
      </c>
      <c r="D758" s="1" t="s">
        <v>1335</v>
      </c>
      <c r="E758" s="1">
        <v>2005</v>
      </c>
      <c r="F758" s="1" t="s">
        <v>6540</v>
      </c>
      <c r="H758" s="1" t="s">
        <v>6528</v>
      </c>
      <c r="I758" s="4" t="s">
        <v>6545</v>
      </c>
      <c r="J758" s="6" t="str">
        <f t="shared" si="11"/>
        <v>DOWNLOAD</v>
      </c>
      <c r="L758" s="1" t="s">
        <v>357</v>
      </c>
    </row>
    <row r="759" spans="2:12">
      <c r="B759" s="1" t="s">
        <v>6546</v>
      </c>
      <c r="H759" s="1" t="s">
        <v>6528</v>
      </c>
      <c r="I759" s="4" t="s">
        <v>6547</v>
      </c>
      <c r="J759" s="6" t="str">
        <f t="shared" si="11"/>
        <v>DOWNLOAD</v>
      </c>
      <c r="K759" s="1" t="s">
        <v>3597</v>
      </c>
      <c r="L759" s="1" t="s">
        <v>4133</v>
      </c>
    </row>
    <row r="760" spans="2:12">
      <c r="B760" s="1" t="s">
        <v>6548</v>
      </c>
      <c r="H760" s="1" t="s">
        <v>6528</v>
      </c>
      <c r="I760" s="4" t="s">
        <v>6549</v>
      </c>
      <c r="J760" s="6" t="str">
        <f t="shared" si="11"/>
        <v>DOWNLOAD</v>
      </c>
      <c r="K760" s="1" t="s">
        <v>3597</v>
      </c>
      <c r="L760" s="1" t="s">
        <v>357</v>
      </c>
    </row>
    <row r="761" spans="2:12">
      <c r="B761" s="1" t="s">
        <v>6550</v>
      </c>
      <c r="H761" s="1" t="s">
        <v>6528</v>
      </c>
      <c r="I761" s="4" t="s">
        <v>6551</v>
      </c>
      <c r="J761" s="6" t="str">
        <f t="shared" si="11"/>
        <v>DOWNLOAD</v>
      </c>
      <c r="K761" s="1" t="s">
        <v>3597</v>
      </c>
      <c r="L761" s="1" t="s">
        <v>357</v>
      </c>
    </row>
    <row r="762" spans="2:12">
      <c r="B762" s="1" t="s">
        <v>6552</v>
      </c>
      <c r="H762" s="1" t="s">
        <v>6528</v>
      </c>
      <c r="I762" s="4" t="s">
        <v>6553</v>
      </c>
      <c r="J762" s="6" t="str">
        <f t="shared" si="11"/>
        <v>DOWNLOAD</v>
      </c>
      <c r="K762" s="1" t="s">
        <v>3597</v>
      </c>
      <c r="L762" s="1" t="s">
        <v>357</v>
      </c>
    </row>
    <row r="763" spans="2:12">
      <c r="B763" s="1" t="s">
        <v>6554</v>
      </c>
      <c r="H763" s="1" t="s">
        <v>6528</v>
      </c>
      <c r="I763" s="4" t="s">
        <v>6555</v>
      </c>
      <c r="J763" s="6" t="str">
        <f t="shared" si="11"/>
        <v>DOWNLOAD</v>
      </c>
      <c r="K763" s="1" t="s">
        <v>3597</v>
      </c>
      <c r="L763" s="1" t="s">
        <v>357</v>
      </c>
    </row>
    <row r="764" spans="2:12">
      <c r="B764" s="1" t="s">
        <v>6556</v>
      </c>
      <c r="H764" s="1" t="s">
        <v>6528</v>
      </c>
      <c r="I764" s="4" t="s">
        <v>6557</v>
      </c>
      <c r="J764" s="6" t="str">
        <f t="shared" si="11"/>
        <v>DOWNLOAD</v>
      </c>
      <c r="K764" s="1" t="s">
        <v>3597</v>
      </c>
      <c r="L764" s="1" t="s">
        <v>357</v>
      </c>
    </row>
    <row r="765" spans="2:12">
      <c r="B765" s="1" t="s">
        <v>6558</v>
      </c>
      <c r="H765" s="1" t="s">
        <v>6528</v>
      </c>
      <c r="I765" s="4" t="s">
        <v>6559</v>
      </c>
      <c r="J765" s="6" t="str">
        <f t="shared" si="11"/>
        <v>DOWNLOAD</v>
      </c>
      <c r="K765" s="1" t="s">
        <v>3597</v>
      </c>
      <c r="L765" s="1" t="s">
        <v>357</v>
      </c>
    </row>
    <row r="766" spans="2:12">
      <c r="B766" s="1" t="s">
        <v>6560</v>
      </c>
      <c r="H766" s="1" t="s">
        <v>6528</v>
      </c>
      <c r="I766" s="4" t="s">
        <v>6561</v>
      </c>
      <c r="J766" s="6" t="str">
        <f t="shared" si="11"/>
        <v>DOWNLOAD</v>
      </c>
      <c r="K766" s="1" t="s">
        <v>3597</v>
      </c>
      <c r="L766" s="1" t="s">
        <v>357</v>
      </c>
    </row>
    <row r="767" spans="2:12">
      <c r="B767" s="1" t="s">
        <v>6562</v>
      </c>
      <c r="H767" s="1" t="s">
        <v>6528</v>
      </c>
      <c r="I767" s="4" t="s">
        <v>6563</v>
      </c>
      <c r="J767" s="6" t="str">
        <f t="shared" si="11"/>
        <v>DOWNLOAD</v>
      </c>
      <c r="K767" s="1" t="s">
        <v>3597</v>
      </c>
      <c r="L767" s="1" t="s">
        <v>357</v>
      </c>
    </row>
    <row r="768" spans="2:12">
      <c r="B768" s="1" t="s">
        <v>6564</v>
      </c>
      <c r="H768" s="1" t="s">
        <v>6528</v>
      </c>
      <c r="I768" s="4" t="s">
        <v>6565</v>
      </c>
      <c r="J768" s="6" t="str">
        <f t="shared" si="11"/>
        <v>DOWNLOAD</v>
      </c>
      <c r="K768" s="1" t="s">
        <v>3597</v>
      </c>
      <c r="L768" s="1" t="s">
        <v>357</v>
      </c>
    </row>
    <row r="769" spans="2:12">
      <c r="B769" s="1" t="s">
        <v>6566</v>
      </c>
      <c r="H769" s="1" t="s">
        <v>6528</v>
      </c>
      <c r="I769" s="4" t="s">
        <v>6567</v>
      </c>
      <c r="J769" s="6" t="str">
        <f t="shared" si="11"/>
        <v>DOWNLOAD</v>
      </c>
      <c r="K769" s="1" t="s">
        <v>3597</v>
      </c>
      <c r="L769" s="1" t="s">
        <v>357</v>
      </c>
    </row>
    <row r="770" spans="2:12">
      <c r="B770" s="1" t="s">
        <v>6568</v>
      </c>
      <c r="H770" s="1" t="s">
        <v>6528</v>
      </c>
      <c r="I770" s="4" t="s">
        <v>6569</v>
      </c>
      <c r="J770" s="6" t="str">
        <f t="shared" ref="J770:J833" si="12">HYPERLINK(I770,"DOWNLOAD")</f>
        <v>DOWNLOAD</v>
      </c>
      <c r="K770" s="1" t="s">
        <v>3597</v>
      </c>
      <c r="L770" s="1" t="s">
        <v>357</v>
      </c>
    </row>
    <row r="771" spans="2:12">
      <c r="B771" s="1" t="s">
        <v>6570</v>
      </c>
      <c r="H771" s="1" t="s">
        <v>6528</v>
      </c>
      <c r="I771" s="4" t="s">
        <v>6571</v>
      </c>
      <c r="J771" s="6" t="str">
        <f t="shared" si="12"/>
        <v>DOWNLOAD</v>
      </c>
      <c r="K771" s="1" t="s">
        <v>3597</v>
      </c>
      <c r="L771" s="1" t="s">
        <v>357</v>
      </c>
    </row>
    <row r="772" spans="2:12">
      <c r="B772" s="1" t="s">
        <v>6572</v>
      </c>
      <c r="H772" s="1" t="s">
        <v>6528</v>
      </c>
      <c r="I772" s="4" t="s">
        <v>6573</v>
      </c>
      <c r="J772" s="6" t="str">
        <f t="shared" si="12"/>
        <v>DOWNLOAD</v>
      </c>
      <c r="K772" s="1" t="s">
        <v>3597</v>
      </c>
      <c r="L772" s="1" t="s">
        <v>357</v>
      </c>
    </row>
    <row r="773" spans="2:12">
      <c r="B773" s="1" t="s">
        <v>6574</v>
      </c>
      <c r="H773" s="1" t="s">
        <v>6528</v>
      </c>
      <c r="I773" s="4" t="s">
        <v>6575</v>
      </c>
      <c r="J773" s="6" t="str">
        <f t="shared" si="12"/>
        <v>DOWNLOAD</v>
      </c>
      <c r="K773" s="1" t="s">
        <v>3597</v>
      </c>
      <c r="L773" s="1" t="s">
        <v>357</v>
      </c>
    </row>
    <row r="774" spans="2:12">
      <c r="B774" s="1" t="s">
        <v>6576</v>
      </c>
      <c r="H774" s="1" t="s">
        <v>6528</v>
      </c>
      <c r="I774" s="4" t="s">
        <v>6577</v>
      </c>
      <c r="J774" s="6" t="str">
        <f t="shared" si="12"/>
        <v>DOWNLOAD</v>
      </c>
      <c r="K774" s="1" t="s">
        <v>3597</v>
      </c>
      <c r="L774" s="1" t="s">
        <v>357</v>
      </c>
    </row>
    <row r="775" spans="2:12">
      <c r="B775" s="1" t="s">
        <v>6578</v>
      </c>
      <c r="H775" s="1" t="s">
        <v>6528</v>
      </c>
      <c r="I775" s="4" t="s">
        <v>6579</v>
      </c>
      <c r="J775" s="6" t="str">
        <f t="shared" si="12"/>
        <v>DOWNLOAD</v>
      </c>
      <c r="K775" s="1" t="s">
        <v>3597</v>
      </c>
      <c r="L775" s="1" t="s">
        <v>357</v>
      </c>
    </row>
    <row r="776" spans="2:12">
      <c r="B776" s="1" t="s">
        <v>6580</v>
      </c>
      <c r="F776" s="1" t="s">
        <v>6527</v>
      </c>
      <c r="H776" s="1" t="s">
        <v>6528</v>
      </c>
      <c r="I776" s="4" t="s">
        <v>6581</v>
      </c>
      <c r="J776" s="6" t="str">
        <f t="shared" si="12"/>
        <v>DOWNLOAD</v>
      </c>
      <c r="L776" s="1" t="s">
        <v>357</v>
      </c>
    </row>
    <row r="777" spans="2:12">
      <c r="B777" s="1" t="s">
        <v>6582</v>
      </c>
      <c r="H777" s="1" t="s">
        <v>6528</v>
      </c>
      <c r="I777" s="4" t="s">
        <v>6583</v>
      </c>
      <c r="J777" s="6" t="str">
        <f t="shared" si="12"/>
        <v>DOWNLOAD</v>
      </c>
      <c r="K777" s="1" t="s">
        <v>3597</v>
      </c>
      <c r="L777" s="1" t="s">
        <v>357</v>
      </c>
    </row>
    <row r="778" spans="2:12">
      <c r="B778" s="1" t="s">
        <v>6584</v>
      </c>
      <c r="H778" s="1" t="s">
        <v>6528</v>
      </c>
      <c r="I778" s="4" t="s">
        <v>6585</v>
      </c>
      <c r="J778" s="6" t="str">
        <f t="shared" si="12"/>
        <v>DOWNLOAD</v>
      </c>
      <c r="K778" s="1" t="s">
        <v>3597</v>
      </c>
      <c r="L778" s="1" t="s">
        <v>357</v>
      </c>
    </row>
    <row r="779" spans="2:12">
      <c r="B779" s="1" t="s">
        <v>6586</v>
      </c>
      <c r="H779" s="1" t="s">
        <v>6528</v>
      </c>
      <c r="I779" s="4" t="s">
        <v>6587</v>
      </c>
      <c r="J779" s="6" t="str">
        <f t="shared" si="12"/>
        <v>DOWNLOAD</v>
      </c>
      <c r="K779" s="1" t="s">
        <v>3597</v>
      </c>
      <c r="L779" s="1" t="s">
        <v>357</v>
      </c>
    </row>
    <row r="780" spans="2:12">
      <c r="B780" s="1" t="s">
        <v>6588</v>
      </c>
      <c r="F780" s="1" t="s">
        <v>6527</v>
      </c>
      <c r="H780" s="1" t="s">
        <v>6528</v>
      </c>
      <c r="I780" s="4" t="s">
        <v>6589</v>
      </c>
      <c r="J780" s="6" t="str">
        <f t="shared" si="12"/>
        <v>DOWNLOAD</v>
      </c>
      <c r="L780" s="1" t="s">
        <v>357</v>
      </c>
    </row>
    <row r="781" spans="2:12">
      <c r="B781" s="1" t="s">
        <v>6590</v>
      </c>
      <c r="F781" s="1" t="s">
        <v>6527</v>
      </c>
      <c r="H781" s="1" t="s">
        <v>6528</v>
      </c>
      <c r="I781" s="4" t="s">
        <v>6591</v>
      </c>
      <c r="J781" s="6" t="str">
        <f t="shared" si="12"/>
        <v>DOWNLOAD</v>
      </c>
      <c r="L781" s="1" t="s">
        <v>357</v>
      </c>
    </row>
    <row r="782" spans="2:12">
      <c r="B782" s="1" t="s">
        <v>6592</v>
      </c>
      <c r="F782" s="1" t="s">
        <v>6527</v>
      </c>
      <c r="H782" s="1" t="s">
        <v>6528</v>
      </c>
      <c r="I782" s="4" t="s">
        <v>6593</v>
      </c>
      <c r="J782" s="6" t="str">
        <f t="shared" si="12"/>
        <v>DOWNLOAD</v>
      </c>
      <c r="L782" s="1" t="s">
        <v>357</v>
      </c>
    </row>
    <row r="783" spans="2:12">
      <c r="B783" s="1" t="s">
        <v>6594</v>
      </c>
      <c r="F783" s="1" t="s">
        <v>6527</v>
      </c>
      <c r="H783" s="1" t="s">
        <v>6528</v>
      </c>
      <c r="I783" s="4" t="s">
        <v>6595</v>
      </c>
      <c r="J783" s="6" t="str">
        <f t="shared" si="12"/>
        <v>DOWNLOAD</v>
      </c>
      <c r="L783" s="1" t="s">
        <v>357</v>
      </c>
    </row>
    <row r="784" spans="2:12">
      <c r="B784" s="1" t="s">
        <v>6596</v>
      </c>
      <c r="F784" s="1" t="s">
        <v>6527</v>
      </c>
      <c r="H784" s="1" t="s">
        <v>6528</v>
      </c>
      <c r="I784" s="4" t="s">
        <v>6597</v>
      </c>
      <c r="J784" s="6" t="str">
        <f t="shared" si="12"/>
        <v>DOWNLOAD</v>
      </c>
      <c r="L784" s="1" t="s">
        <v>357</v>
      </c>
    </row>
    <row r="785" spans="2:12">
      <c r="B785" s="1" t="s">
        <v>6598</v>
      </c>
      <c r="F785" s="1" t="s">
        <v>6527</v>
      </c>
      <c r="H785" s="1" t="s">
        <v>6528</v>
      </c>
      <c r="I785" s="4" t="s">
        <v>6599</v>
      </c>
      <c r="J785" s="6" t="str">
        <f t="shared" si="12"/>
        <v>DOWNLOAD</v>
      </c>
      <c r="L785" s="1" t="s">
        <v>357</v>
      </c>
    </row>
    <row r="786" spans="2:12">
      <c r="B786" s="1" t="s">
        <v>6600</v>
      </c>
      <c r="F786" s="1" t="s">
        <v>6527</v>
      </c>
      <c r="H786" s="1" t="s">
        <v>6528</v>
      </c>
      <c r="I786" s="4" t="s">
        <v>6601</v>
      </c>
      <c r="J786" s="6" t="str">
        <f t="shared" si="12"/>
        <v>DOWNLOAD</v>
      </c>
      <c r="L786" s="1" t="s">
        <v>357</v>
      </c>
    </row>
    <row r="787" spans="2:12">
      <c r="B787" s="1" t="s">
        <v>6602</v>
      </c>
      <c r="F787" s="1" t="s">
        <v>6527</v>
      </c>
      <c r="H787" s="1" t="s">
        <v>6528</v>
      </c>
      <c r="I787" s="4" t="s">
        <v>6603</v>
      </c>
      <c r="J787" s="6" t="str">
        <f t="shared" si="12"/>
        <v>DOWNLOAD</v>
      </c>
      <c r="L787" s="1" t="s">
        <v>357</v>
      </c>
    </row>
    <row r="788" spans="2:12">
      <c r="B788" s="1" t="s">
        <v>6604</v>
      </c>
      <c r="F788" s="1" t="s">
        <v>6527</v>
      </c>
      <c r="H788" s="1" t="s">
        <v>6528</v>
      </c>
      <c r="I788" s="4" t="s">
        <v>6605</v>
      </c>
      <c r="J788" s="6" t="str">
        <f t="shared" si="12"/>
        <v>DOWNLOAD</v>
      </c>
      <c r="L788" s="1" t="s">
        <v>357</v>
      </c>
    </row>
    <row r="789" spans="2:12">
      <c r="B789" s="1" t="s">
        <v>6606</v>
      </c>
      <c r="F789" s="1" t="s">
        <v>6527</v>
      </c>
      <c r="H789" s="1" t="s">
        <v>6528</v>
      </c>
      <c r="I789" s="4" t="s">
        <v>6607</v>
      </c>
      <c r="J789" s="6" t="str">
        <f t="shared" si="12"/>
        <v>DOWNLOAD</v>
      </c>
      <c r="L789" s="1" t="s">
        <v>357</v>
      </c>
    </row>
    <row r="790" spans="2:12">
      <c r="B790" s="1" t="s">
        <v>6608</v>
      </c>
      <c r="F790" s="1" t="s">
        <v>6527</v>
      </c>
      <c r="H790" s="1" t="s">
        <v>6528</v>
      </c>
      <c r="I790" s="4" t="s">
        <v>6609</v>
      </c>
      <c r="J790" s="6" t="str">
        <f t="shared" si="12"/>
        <v>DOWNLOAD</v>
      </c>
      <c r="L790" s="1" t="s">
        <v>357</v>
      </c>
    </row>
    <row r="791" spans="2:12">
      <c r="B791" s="1" t="s">
        <v>6610</v>
      </c>
      <c r="F791" s="1" t="s">
        <v>6527</v>
      </c>
      <c r="H791" s="1" t="s">
        <v>6528</v>
      </c>
      <c r="I791" s="4" t="s">
        <v>6611</v>
      </c>
      <c r="J791" s="6" t="str">
        <f t="shared" si="12"/>
        <v>DOWNLOAD</v>
      </c>
      <c r="L791" s="1" t="s">
        <v>357</v>
      </c>
    </row>
    <row r="792" spans="2:12">
      <c r="B792" s="1" t="s">
        <v>6612</v>
      </c>
      <c r="F792" s="1" t="s">
        <v>6527</v>
      </c>
      <c r="H792" s="1" t="s">
        <v>6528</v>
      </c>
      <c r="I792" s="4" t="s">
        <v>6613</v>
      </c>
      <c r="J792" s="6" t="str">
        <f t="shared" si="12"/>
        <v>DOWNLOAD</v>
      </c>
      <c r="L792" s="1" t="s">
        <v>357</v>
      </c>
    </row>
    <row r="793" spans="2:12">
      <c r="B793" s="1" t="s">
        <v>6614</v>
      </c>
      <c r="F793" s="1" t="s">
        <v>6527</v>
      </c>
      <c r="H793" s="1" t="s">
        <v>6528</v>
      </c>
      <c r="I793" s="4" t="s">
        <v>6615</v>
      </c>
      <c r="J793" s="6" t="str">
        <f t="shared" si="12"/>
        <v>DOWNLOAD</v>
      </c>
      <c r="L793" s="1" t="s">
        <v>357</v>
      </c>
    </row>
    <row r="794" spans="2:12">
      <c r="B794" s="1" t="s">
        <v>6616</v>
      </c>
      <c r="F794" s="1" t="s">
        <v>6527</v>
      </c>
      <c r="H794" s="1" t="s">
        <v>6528</v>
      </c>
      <c r="I794" s="4" t="s">
        <v>6617</v>
      </c>
      <c r="J794" s="6" t="str">
        <f t="shared" si="12"/>
        <v>DOWNLOAD</v>
      </c>
      <c r="L794" s="1" t="s">
        <v>357</v>
      </c>
    </row>
    <row r="795" spans="2:12">
      <c r="B795" s="1" t="s">
        <v>6618</v>
      </c>
      <c r="F795" s="1" t="s">
        <v>6527</v>
      </c>
      <c r="H795" s="1" t="s">
        <v>6528</v>
      </c>
      <c r="I795" s="4" t="s">
        <v>6619</v>
      </c>
      <c r="J795" s="6" t="str">
        <f t="shared" si="12"/>
        <v>DOWNLOAD</v>
      </c>
      <c r="L795" s="1" t="s">
        <v>357</v>
      </c>
    </row>
    <row r="796" spans="2:12">
      <c r="B796" s="1" t="s">
        <v>6620</v>
      </c>
      <c r="F796" s="1" t="s">
        <v>6527</v>
      </c>
      <c r="H796" s="1" t="s">
        <v>6528</v>
      </c>
      <c r="I796" s="4" t="s">
        <v>6621</v>
      </c>
      <c r="J796" s="6" t="str">
        <f t="shared" si="12"/>
        <v>DOWNLOAD</v>
      </c>
      <c r="L796" s="1" t="s">
        <v>357</v>
      </c>
    </row>
    <row r="797" spans="2:12">
      <c r="B797" s="1" t="s">
        <v>6622</v>
      </c>
      <c r="H797" s="1" t="s">
        <v>6528</v>
      </c>
      <c r="I797" s="4" t="s">
        <v>6623</v>
      </c>
      <c r="J797" s="6" t="str">
        <f t="shared" si="12"/>
        <v>DOWNLOAD</v>
      </c>
      <c r="K797" s="1" t="s">
        <v>3597</v>
      </c>
      <c r="L797" s="1" t="s">
        <v>60</v>
      </c>
    </row>
    <row r="798" spans="2:12">
      <c r="B798" t="s">
        <v>6624</v>
      </c>
      <c r="F798" s="1" t="s">
        <v>6527</v>
      </c>
      <c r="H798" s="1" t="s">
        <v>6528</v>
      </c>
      <c r="I798" s="4" t="s">
        <v>6625</v>
      </c>
      <c r="J798" s="6" t="str">
        <f t="shared" si="12"/>
        <v>DOWNLOAD</v>
      </c>
      <c r="L798" s="1" t="s">
        <v>357</v>
      </c>
    </row>
    <row r="799" spans="2:12">
      <c r="B799" s="1" t="s">
        <v>6626</v>
      </c>
      <c r="H799" s="1" t="s">
        <v>6528</v>
      </c>
      <c r="I799" s="4" t="s">
        <v>6627</v>
      </c>
      <c r="J799" s="6" t="str">
        <f t="shared" si="12"/>
        <v>DOWNLOAD</v>
      </c>
      <c r="K799" s="1" t="s">
        <v>3597</v>
      </c>
      <c r="L799" s="1" t="s">
        <v>357</v>
      </c>
    </row>
    <row r="800" spans="2:12">
      <c r="B800" t="s">
        <v>6628</v>
      </c>
      <c r="D800" s="1" t="s">
        <v>1335</v>
      </c>
      <c r="E800" s="1">
        <v>2004</v>
      </c>
      <c r="F800" s="1" t="s">
        <v>6533</v>
      </c>
      <c r="H800" s="1" t="s">
        <v>6528</v>
      </c>
      <c r="I800" s="4" t="s">
        <v>6629</v>
      </c>
      <c r="J800" s="6" t="str">
        <f t="shared" si="12"/>
        <v>DOWNLOAD</v>
      </c>
      <c r="L800" s="1" t="s">
        <v>357</v>
      </c>
    </row>
    <row r="801" spans="2:12">
      <c r="B801" t="s">
        <v>6630</v>
      </c>
      <c r="D801" s="1" t="s">
        <v>1335</v>
      </c>
      <c r="E801" s="1">
        <v>2005</v>
      </c>
      <c r="F801" s="1" t="s">
        <v>6533</v>
      </c>
      <c r="H801" s="1" t="s">
        <v>6528</v>
      </c>
      <c r="I801" s="4" t="s">
        <v>6631</v>
      </c>
      <c r="J801" s="6" t="str">
        <f t="shared" si="12"/>
        <v>DOWNLOAD</v>
      </c>
      <c r="L801" s="1" t="s">
        <v>357</v>
      </c>
    </row>
    <row r="802" spans="2:12">
      <c r="B802" t="s">
        <v>6632</v>
      </c>
      <c r="D802" s="1" t="s">
        <v>1335</v>
      </c>
      <c r="E802" s="1">
        <v>2004</v>
      </c>
      <c r="F802" s="1" t="s">
        <v>6533</v>
      </c>
      <c r="H802" s="1" t="s">
        <v>6528</v>
      </c>
      <c r="I802" s="4" t="s">
        <v>6633</v>
      </c>
      <c r="J802" s="6" t="str">
        <f t="shared" si="12"/>
        <v>DOWNLOAD</v>
      </c>
      <c r="L802" s="1" t="s">
        <v>357</v>
      </c>
    </row>
    <row r="803" spans="2:12">
      <c r="B803" t="s">
        <v>6634</v>
      </c>
      <c r="D803" s="1" t="s">
        <v>1335</v>
      </c>
      <c r="E803" s="1">
        <v>2005</v>
      </c>
      <c r="F803" s="1" t="s">
        <v>6533</v>
      </c>
      <c r="H803" s="1" t="s">
        <v>6528</v>
      </c>
      <c r="I803" s="4" t="s">
        <v>6635</v>
      </c>
      <c r="J803" s="6" t="str">
        <f t="shared" si="12"/>
        <v>DOWNLOAD</v>
      </c>
      <c r="L803" s="1" t="s">
        <v>357</v>
      </c>
    </row>
    <row r="804" spans="2:12">
      <c r="B804" t="s">
        <v>6636</v>
      </c>
      <c r="D804" s="1" t="s">
        <v>1335</v>
      </c>
      <c r="E804" s="1">
        <v>2005</v>
      </c>
      <c r="F804" s="1" t="s">
        <v>6533</v>
      </c>
      <c r="H804" s="1" t="s">
        <v>6528</v>
      </c>
      <c r="I804" s="4" t="s">
        <v>6637</v>
      </c>
      <c r="J804" s="6" t="str">
        <f t="shared" si="12"/>
        <v>DOWNLOAD</v>
      </c>
      <c r="L804" s="1" t="s">
        <v>357</v>
      </c>
    </row>
    <row r="805" spans="2:12">
      <c r="B805" t="s">
        <v>6638</v>
      </c>
      <c r="D805" s="1" t="s">
        <v>1335</v>
      </c>
      <c r="E805" s="1">
        <v>2004</v>
      </c>
      <c r="F805" s="1" t="s">
        <v>6533</v>
      </c>
      <c r="H805" s="1" t="s">
        <v>6528</v>
      </c>
      <c r="I805" s="4" t="s">
        <v>6639</v>
      </c>
      <c r="J805" s="6" t="str">
        <f t="shared" si="12"/>
        <v>DOWNLOAD</v>
      </c>
      <c r="L805" s="1" t="s">
        <v>357</v>
      </c>
    </row>
    <row r="806" spans="2:12">
      <c r="B806" t="s">
        <v>6640</v>
      </c>
      <c r="D806" s="1" t="s">
        <v>1335</v>
      </c>
      <c r="E806" s="1">
        <v>2004</v>
      </c>
      <c r="F806" s="1" t="s">
        <v>6533</v>
      </c>
      <c r="H806" s="1" t="s">
        <v>6528</v>
      </c>
      <c r="I806" s="4" t="s">
        <v>6641</v>
      </c>
      <c r="J806" s="6" t="str">
        <f t="shared" si="12"/>
        <v>DOWNLOAD</v>
      </c>
      <c r="L806" s="1" t="s">
        <v>357</v>
      </c>
    </row>
    <row r="807" spans="2:12">
      <c r="B807" t="s">
        <v>6642</v>
      </c>
      <c r="D807" s="1" t="s">
        <v>1335</v>
      </c>
      <c r="E807" s="1">
        <v>2005</v>
      </c>
      <c r="F807" s="1" t="s">
        <v>6533</v>
      </c>
      <c r="H807" s="1" t="s">
        <v>6528</v>
      </c>
      <c r="I807" s="4" t="s">
        <v>6643</v>
      </c>
      <c r="J807" s="6" t="str">
        <f t="shared" si="12"/>
        <v>DOWNLOAD</v>
      </c>
      <c r="L807" s="1" t="s">
        <v>357</v>
      </c>
    </row>
    <row r="808" spans="2:12">
      <c r="B808" t="s">
        <v>6644</v>
      </c>
      <c r="D808" s="1" t="s">
        <v>1335</v>
      </c>
      <c r="E808" s="1">
        <v>2004</v>
      </c>
      <c r="F808" s="1" t="s">
        <v>6533</v>
      </c>
      <c r="H808" s="1" t="s">
        <v>6528</v>
      </c>
      <c r="I808" s="4" t="s">
        <v>6645</v>
      </c>
      <c r="J808" s="6" t="str">
        <f t="shared" si="12"/>
        <v>DOWNLOAD</v>
      </c>
      <c r="L808" s="1" t="s">
        <v>357</v>
      </c>
    </row>
    <row r="809" spans="2:12">
      <c r="B809" t="s">
        <v>6646</v>
      </c>
      <c r="D809" s="1" t="s">
        <v>1335</v>
      </c>
      <c r="E809" s="1">
        <v>2005</v>
      </c>
      <c r="F809" s="1" t="s">
        <v>6533</v>
      </c>
      <c r="H809" s="1" t="s">
        <v>6528</v>
      </c>
      <c r="I809" s="4" t="s">
        <v>6647</v>
      </c>
      <c r="J809" s="6" t="str">
        <f t="shared" si="12"/>
        <v>DOWNLOAD</v>
      </c>
      <c r="L809" s="1" t="s">
        <v>357</v>
      </c>
    </row>
    <row r="810" spans="2:12">
      <c r="B810" t="s">
        <v>6648</v>
      </c>
      <c r="D810" s="1" t="s">
        <v>1335</v>
      </c>
      <c r="E810" s="1">
        <v>2005</v>
      </c>
      <c r="F810" s="1" t="s">
        <v>6533</v>
      </c>
      <c r="H810" s="1" t="s">
        <v>6528</v>
      </c>
      <c r="I810" s="4" t="s">
        <v>6649</v>
      </c>
      <c r="J810" s="6" t="str">
        <f t="shared" si="12"/>
        <v>DOWNLOAD</v>
      </c>
      <c r="L810" s="1" t="s">
        <v>357</v>
      </c>
    </row>
    <row r="811" spans="2:12">
      <c r="B811" s="1" t="s">
        <v>6650</v>
      </c>
      <c r="D811" s="1" t="s">
        <v>1335</v>
      </c>
      <c r="E811" s="1">
        <v>2010</v>
      </c>
      <c r="F811" s="1" t="s">
        <v>6533</v>
      </c>
      <c r="H811" s="1" t="s">
        <v>6528</v>
      </c>
      <c r="I811" s="4" t="s">
        <v>6651</v>
      </c>
      <c r="J811" s="6" t="str">
        <f t="shared" si="12"/>
        <v>DOWNLOAD</v>
      </c>
      <c r="L811" s="1" t="s">
        <v>4133</v>
      </c>
    </row>
    <row r="812" spans="2:12">
      <c r="B812" t="s">
        <v>6652</v>
      </c>
      <c r="D812" s="1" t="s">
        <v>1335</v>
      </c>
      <c r="E812" s="1">
        <v>2007</v>
      </c>
      <c r="F812" s="1" t="s">
        <v>6533</v>
      </c>
      <c r="H812" s="1" t="s">
        <v>6528</v>
      </c>
      <c r="I812" s="4" t="s">
        <v>6653</v>
      </c>
      <c r="J812" s="6" t="str">
        <f t="shared" si="12"/>
        <v>DOWNLOAD</v>
      </c>
      <c r="L812" s="1" t="s">
        <v>357</v>
      </c>
    </row>
    <row r="813" spans="2:12">
      <c r="B813" s="1" t="s">
        <v>6654</v>
      </c>
      <c r="D813" s="1" t="s">
        <v>1335</v>
      </c>
      <c r="E813" s="1">
        <v>2010</v>
      </c>
      <c r="F813" s="1" t="s">
        <v>6533</v>
      </c>
      <c r="H813" s="1" t="s">
        <v>6528</v>
      </c>
      <c r="I813" s="4" t="s">
        <v>6655</v>
      </c>
      <c r="J813" s="6" t="str">
        <f t="shared" si="12"/>
        <v>DOWNLOAD</v>
      </c>
      <c r="L813" s="1" t="s">
        <v>4133</v>
      </c>
    </row>
    <row r="814" spans="2:12">
      <c r="B814" s="1" t="s">
        <v>6656</v>
      </c>
      <c r="D814" s="1" t="s">
        <v>1335</v>
      </c>
      <c r="E814" s="1">
        <v>2010</v>
      </c>
      <c r="F814" s="1" t="s">
        <v>6533</v>
      </c>
      <c r="H814" s="1" t="s">
        <v>6528</v>
      </c>
      <c r="I814" s="4" t="s">
        <v>6657</v>
      </c>
      <c r="J814" s="6" t="str">
        <f t="shared" si="12"/>
        <v>DOWNLOAD</v>
      </c>
      <c r="L814" s="1" t="s">
        <v>357</v>
      </c>
    </row>
    <row r="815" spans="2:12">
      <c r="B815" t="s">
        <v>6658</v>
      </c>
      <c r="D815" s="1" t="s">
        <v>1335</v>
      </c>
      <c r="E815" s="1">
        <v>2010</v>
      </c>
      <c r="F815" s="1" t="s">
        <v>6533</v>
      </c>
      <c r="H815" s="1" t="s">
        <v>6528</v>
      </c>
      <c r="I815" s="4" t="s">
        <v>6659</v>
      </c>
      <c r="J815" s="6" t="str">
        <f t="shared" si="12"/>
        <v>DOWNLOAD</v>
      </c>
      <c r="L815" s="1" t="s">
        <v>357</v>
      </c>
    </row>
    <row r="816" spans="2:12">
      <c r="B816" s="1" t="s">
        <v>6660</v>
      </c>
      <c r="D816" s="1" t="s">
        <v>1335</v>
      </c>
      <c r="E816" s="1">
        <v>2010</v>
      </c>
      <c r="F816" s="1" t="s">
        <v>6533</v>
      </c>
      <c r="H816" s="1" t="s">
        <v>6528</v>
      </c>
      <c r="I816" s="4" t="s">
        <v>6661</v>
      </c>
      <c r="J816" s="6" t="str">
        <f t="shared" si="12"/>
        <v>DOWNLOAD</v>
      </c>
      <c r="L816" s="1" t="s">
        <v>357</v>
      </c>
    </row>
    <row r="817" spans="2:12">
      <c r="B817" t="s">
        <v>6662</v>
      </c>
      <c r="D817" s="1" t="s">
        <v>1335</v>
      </c>
      <c r="E817" s="1">
        <v>2004</v>
      </c>
      <c r="F817" s="1" t="s">
        <v>6533</v>
      </c>
      <c r="H817" s="1" t="s">
        <v>6528</v>
      </c>
      <c r="I817" s="4" t="s">
        <v>6663</v>
      </c>
      <c r="J817" s="6" t="str">
        <f t="shared" si="12"/>
        <v>DOWNLOAD</v>
      </c>
      <c r="L817" s="1" t="s">
        <v>357</v>
      </c>
    </row>
    <row r="818" spans="2:12">
      <c r="B818" t="s">
        <v>6664</v>
      </c>
      <c r="D818" s="1" t="s">
        <v>1335</v>
      </c>
      <c r="E818" s="1">
        <v>2007</v>
      </c>
      <c r="F818" s="1" t="s">
        <v>6533</v>
      </c>
      <c r="H818" s="1" t="s">
        <v>6528</v>
      </c>
      <c r="I818" s="4" t="s">
        <v>6665</v>
      </c>
      <c r="J818" s="6" t="str">
        <f t="shared" si="12"/>
        <v>DOWNLOAD</v>
      </c>
      <c r="L818" s="1" t="s">
        <v>357</v>
      </c>
    </row>
    <row r="819" spans="2:12" ht="57">
      <c r="B819" s="5" t="s">
        <v>6666</v>
      </c>
      <c r="D819" s="1" t="s">
        <v>1335</v>
      </c>
      <c r="E819" s="1">
        <v>2004</v>
      </c>
      <c r="F819" s="1" t="s">
        <v>6533</v>
      </c>
      <c r="H819" s="1" t="s">
        <v>6528</v>
      </c>
      <c r="I819" s="4" t="s">
        <v>6667</v>
      </c>
      <c r="J819" s="6" t="str">
        <f t="shared" si="12"/>
        <v>DOWNLOAD</v>
      </c>
      <c r="L819" s="1" t="s">
        <v>357</v>
      </c>
    </row>
    <row r="820" spans="2:12">
      <c r="B820" s="1" t="s">
        <v>6668</v>
      </c>
      <c r="F820" s="1" t="s">
        <v>6533</v>
      </c>
      <c r="H820" s="1" t="s">
        <v>6528</v>
      </c>
      <c r="I820" s="4" t="s">
        <v>6669</v>
      </c>
      <c r="J820" s="6" t="str">
        <f t="shared" si="12"/>
        <v>DOWNLOAD</v>
      </c>
      <c r="L820" s="1" t="s">
        <v>357</v>
      </c>
    </row>
    <row r="821" spans="2:12">
      <c r="B821" s="1" t="s">
        <v>6670</v>
      </c>
      <c r="F821" s="1" t="s">
        <v>6533</v>
      </c>
      <c r="H821" s="1" t="s">
        <v>6528</v>
      </c>
      <c r="I821" s="4" t="s">
        <v>6671</v>
      </c>
      <c r="J821" s="6" t="str">
        <f t="shared" si="12"/>
        <v>DOWNLOAD</v>
      </c>
      <c r="L821" s="1" t="s">
        <v>357</v>
      </c>
    </row>
    <row r="822" spans="2:12">
      <c r="B822" t="s">
        <v>6672</v>
      </c>
      <c r="D822" s="1" t="s">
        <v>1335</v>
      </c>
      <c r="E822" s="1">
        <v>2004</v>
      </c>
      <c r="F822" s="1" t="s">
        <v>6533</v>
      </c>
      <c r="H822" s="1" t="s">
        <v>6528</v>
      </c>
      <c r="I822" s="4" t="s">
        <v>6673</v>
      </c>
      <c r="J822" s="6" t="str">
        <f t="shared" si="12"/>
        <v>DOWNLOAD</v>
      </c>
      <c r="L822" s="1" t="s">
        <v>357</v>
      </c>
    </row>
    <row r="823" spans="2:12">
      <c r="B823" t="s">
        <v>6674</v>
      </c>
      <c r="D823" s="1" t="s">
        <v>1335</v>
      </c>
      <c r="E823" s="1">
        <v>2004</v>
      </c>
      <c r="F823" s="1" t="s">
        <v>6533</v>
      </c>
      <c r="H823" s="1" t="s">
        <v>6528</v>
      </c>
      <c r="I823" s="4" t="s">
        <v>6675</v>
      </c>
      <c r="J823" s="6" t="str">
        <f t="shared" si="12"/>
        <v>DOWNLOAD</v>
      </c>
      <c r="L823" s="1" t="s">
        <v>357</v>
      </c>
    </row>
    <row r="824" spans="2:12">
      <c r="B824" t="s">
        <v>6676</v>
      </c>
      <c r="D824" s="1" t="s">
        <v>1335</v>
      </c>
      <c r="E824" s="1">
        <v>2004</v>
      </c>
      <c r="F824" s="1" t="s">
        <v>6533</v>
      </c>
      <c r="H824" s="1" t="s">
        <v>6528</v>
      </c>
      <c r="I824" s="4" t="s">
        <v>6677</v>
      </c>
      <c r="J824" s="6" t="str">
        <f t="shared" si="12"/>
        <v>DOWNLOAD</v>
      </c>
      <c r="L824" s="1" t="s">
        <v>357</v>
      </c>
    </row>
    <row r="825" spans="2:12">
      <c r="B825" t="s">
        <v>6678</v>
      </c>
      <c r="D825" s="1" t="s">
        <v>1335</v>
      </c>
      <c r="E825" s="1">
        <v>2010</v>
      </c>
      <c r="F825" s="1" t="s">
        <v>6533</v>
      </c>
      <c r="H825" s="1" t="s">
        <v>6528</v>
      </c>
      <c r="I825" s="4" t="s">
        <v>6679</v>
      </c>
      <c r="J825" s="6" t="str">
        <f t="shared" si="12"/>
        <v>DOWNLOAD</v>
      </c>
      <c r="L825" s="1" t="s">
        <v>357</v>
      </c>
    </row>
    <row r="826" spans="2:12">
      <c r="B826" t="s">
        <v>6680</v>
      </c>
      <c r="D826" s="1" t="s">
        <v>1335</v>
      </c>
      <c r="E826" s="1">
        <v>2004</v>
      </c>
      <c r="F826" s="1" t="s">
        <v>6533</v>
      </c>
      <c r="H826" s="1" t="s">
        <v>6528</v>
      </c>
      <c r="I826" s="4" t="s">
        <v>6681</v>
      </c>
      <c r="J826" s="6" t="str">
        <f t="shared" si="12"/>
        <v>DOWNLOAD</v>
      </c>
      <c r="L826" s="1" t="s">
        <v>357</v>
      </c>
    </row>
    <row r="827" spans="2:12">
      <c r="B827" s="1" t="s">
        <v>6682</v>
      </c>
      <c r="D827" s="1" t="s">
        <v>1335</v>
      </c>
      <c r="E827" s="1">
        <v>2004</v>
      </c>
      <c r="F827" s="1" t="s">
        <v>6533</v>
      </c>
      <c r="H827" s="1" t="s">
        <v>6528</v>
      </c>
      <c r="I827" s="4" t="s">
        <v>6683</v>
      </c>
      <c r="J827" s="6" t="str">
        <f t="shared" si="12"/>
        <v>DOWNLOAD</v>
      </c>
      <c r="L827" s="1" t="s">
        <v>357</v>
      </c>
    </row>
    <row r="828" spans="2:12">
      <c r="B828" t="s">
        <v>6684</v>
      </c>
      <c r="D828" s="1" t="s">
        <v>1335</v>
      </c>
      <c r="E828" s="1">
        <v>2004</v>
      </c>
      <c r="F828" s="1" t="s">
        <v>6533</v>
      </c>
      <c r="H828" s="1" t="s">
        <v>6528</v>
      </c>
      <c r="I828" s="4" t="s">
        <v>6685</v>
      </c>
      <c r="J828" s="6" t="str">
        <f t="shared" si="12"/>
        <v>DOWNLOAD</v>
      </c>
      <c r="L828" s="1" t="s">
        <v>357</v>
      </c>
    </row>
    <row r="829" spans="2:12">
      <c r="B829" t="s">
        <v>6686</v>
      </c>
      <c r="D829" s="1" t="s">
        <v>1335</v>
      </c>
      <c r="E829" s="1">
        <v>2004</v>
      </c>
      <c r="F829" s="1" t="s">
        <v>6533</v>
      </c>
      <c r="H829" s="1" t="s">
        <v>6528</v>
      </c>
      <c r="I829" s="4" t="s">
        <v>6687</v>
      </c>
      <c r="J829" s="6" t="str">
        <f t="shared" si="12"/>
        <v>DOWNLOAD</v>
      </c>
      <c r="L829" s="1" t="s">
        <v>357</v>
      </c>
    </row>
    <row r="830" spans="2:12">
      <c r="B830" t="s">
        <v>6688</v>
      </c>
      <c r="D830" s="1" t="s">
        <v>1335</v>
      </c>
      <c r="E830" s="1">
        <v>2004</v>
      </c>
      <c r="F830" s="1" t="s">
        <v>6533</v>
      </c>
      <c r="H830" s="1" t="s">
        <v>6528</v>
      </c>
      <c r="I830" s="4" t="s">
        <v>6689</v>
      </c>
      <c r="J830" s="6" t="str">
        <f t="shared" si="12"/>
        <v>DOWNLOAD</v>
      </c>
      <c r="L830" s="1" t="s">
        <v>357</v>
      </c>
    </row>
    <row r="831" spans="2:12">
      <c r="B831" s="1" t="s">
        <v>6690</v>
      </c>
      <c r="F831" s="1" t="s">
        <v>6533</v>
      </c>
      <c r="H831" s="1" t="s">
        <v>6528</v>
      </c>
      <c r="I831" s="4" t="s">
        <v>6691</v>
      </c>
      <c r="J831" s="6" t="str">
        <f t="shared" si="12"/>
        <v>DOWNLOAD</v>
      </c>
      <c r="K831" s="1" t="s">
        <v>3597</v>
      </c>
      <c r="L831" s="1" t="s">
        <v>357</v>
      </c>
    </row>
    <row r="832" spans="2:12">
      <c r="B832" t="s">
        <v>6692</v>
      </c>
      <c r="D832" s="1" t="s">
        <v>1335</v>
      </c>
      <c r="E832" s="1">
        <v>2010</v>
      </c>
      <c r="F832" s="1" t="s">
        <v>6533</v>
      </c>
      <c r="H832" s="1" t="s">
        <v>6528</v>
      </c>
      <c r="I832" s="4" t="s">
        <v>6693</v>
      </c>
      <c r="J832" s="6" t="str">
        <f t="shared" si="12"/>
        <v>DOWNLOAD</v>
      </c>
      <c r="L832" s="1" t="s">
        <v>357</v>
      </c>
    </row>
    <row r="833" spans="2:12">
      <c r="B833" s="1" t="s">
        <v>6694</v>
      </c>
      <c r="F833" s="1" t="s">
        <v>6533</v>
      </c>
      <c r="H833" s="1" t="s">
        <v>6528</v>
      </c>
      <c r="I833" s="4" t="s">
        <v>6695</v>
      </c>
      <c r="J833" s="6" t="str">
        <f t="shared" si="12"/>
        <v>DOWNLOAD</v>
      </c>
      <c r="K833" s="1" t="s">
        <v>3597</v>
      </c>
      <c r="L833" s="1" t="s">
        <v>60</v>
      </c>
    </row>
    <row r="834" spans="2:12">
      <c r="B834" s="1" t="s">
        <v>6696</v>
      </c>
      <c r="F834" s="1" t="s">
        <v>6533</v>
      </c>
      <c r="H834" s="1" t="s">
        <v>6528</v>
      </c>
      <c r="I834" s="4" t="s">
        <v>6697</v>
      </c>
      <c r="J834" s="6" t="str">
        <f t="shared" ref="J834:J897" si="13">HYPERLINK(I834,"DOWNLOAD")</f>
        <v>DOWNLOAD</v>
      </c>
      <c r="K834" s="1" t="s">
        <v>3597</v>
      </c>
      <c r="L834" s="1" t="s">
        <v>60</v>
      </c>
    </row>
    <row r="835" spans="2:12">
      <c r="B835" t="s">
        <v>6698</v>
      </c>
      <c r="D835" s="1" t="s">
        <v>1335</v>
      </c>
      <c r="E835" s="1">
        <v>2005</v>
      </c>
      <c r="F835" s="1" t="s">
        <v>6533</v>
      </c>
      <c r="H835" s="1" t="s">
        <v>6528</v>
      </c>
      <c r="I835" s="4" t="s">
        <v>6699</v>
      </c>
      <c r="J835" s="6" t="str">
        <f t="shared" si="13"/>
        <v>DOWNLOAD</v>
      </c>
      <c r="L835" s="1" t="s">
        <v>357</v>
      </c>
    </row>
    <row r="836" spans="2:12">
      <c r="B836" s="1" t="s">
        <v>6700</v>
      </c>
      <c r="D836" s="1" t="s">
        <v>1335</v>
      </c>
      <c r="E836" s="1">
        <v>2005</v>
      </c>
      <c r="F836" s="1" t="s">
        <v>6533</v>
      </c>
      <c r="H836" s="1" t="s">
        <v>6528</v>
      </c>
      <c r="I836" s="4" t="s">
        <v>6701</v>
      </c>
      <c r="J836" s="6" t="str">
        <f t="shared" si="13"/>
        <v>DOWNLOAD</v>
      </c>
      <c r="L836" s="1" t="s">
        <v>357</v>
      </c>
    </row>
    <row r="837" spans="2:12">
      <c r="B837" t="s">
        <v>6702</v>
      </c>
      <c r="D837" s="1" t="s">
        <v>1449</v>
      </c>
      <c r="E837" s="1">
        <v>2006</v>
      </c>
      <c r="F837" s="1" t="s">
        <v>6533</v>
      </c>
      <c r="H837" s="1" t="s">
        <v>6528</v>
      </c>
      <c r="I837" s="4" t="s">
        <v>6703</v>
      </c>
      <c r="J837" s="6" t="str">
        <f t="shared" si="13"/>
        <v>DOWNLOAD</v>
      </c>
      <c r="L837" s="1" t="s">
        <v>357</v>
      </c>
    </row>
    <row r="838" spans="2:12">
      <c r="B838" t="s">
        <v>6704</v>
      </c>
      <c r="D838" s="1" t="s">
        <v>1449</v>
      </c>
      <c r="E838" s="1">
        <v>2006</v>
      </c>
      <c r="F838" s="1" t="s">
        <v>6533</v>
      </c>
      <c r="H838" s="1" t="s">
        <v>6528</v>
      </c>
      <c r="I838" s="4" t="s">
        <v>6705</v>
      </c>
      <c r="J838" s="6" t="str">
        <f t="shared" si="13"/>
        <v>DOWNLOAD</v>
      </c>
      <c r="L838" s="1" t="s">
        <v>357</v>
      </c>
    </row>
    <row r="839" spans="2:12">
      <c r="B839" s="1" t="s">
        <v>6706</v>
      </c>
      <c r="D839" s="1" t="s">
        <v>1335</v>
      </c>
      <c r="E839" s="1">
        <v>2005</v>
      </c>
      <c r="F839" s="1" t="s">
        <v>6533</v>
      </c>
      <c r="H839" s="1" t="s">
        <v>6528</v>
      </c>
      <c r="I839" s="4" t="s">
        <v>6707</v>
      </c>
      <c r="J839" s="6" t="str">
        <f t="shared" si="13"/>
        <v>DOWNLOAD</v>
      </c>
      <c r="L839" s="1" t="s">
        <v>357</v>
      </c>
    </row>
    <row r="840" spans="2:12">
      <c r="B840" s="1" t="s">
        <v>6708</v>
      </c>
      <c r="D840" s="1" t="s">
        <v>1335</v>
      </c>
      <c r="E840" s="1">
        <v>2005</v>
      </c>
      <c r="F840" s="1" t="s">
        <v>6533</v>
      </c>
      <c r="H840" s="1" t="s">
        <v>6528</v>
      </c>
      <c r="I840" s="4" t="s">
        <v>6709</v>
      </c>
      <c r="J840" s="6" t="str">
        <f t="shared" si="13"/>
        <v>DOWNLOAD</v>
      </c>
      <c r="L840" s="1" t="s">
        <v>357</v>
      </c>
    </row>
    <row r="841" spans="2:12">
      <c r="B841" t="s">
        <v>6710</v>
      </c>
      <c r="D841" s="1" t="s">
        <v>1335</v>
      </c>
      <c r="E841" s="1">
        <v>2005</v>
      </c>
      <c r="F841" s="1" t="s">
        <v>6533</v>
      </c>
      <c r="H841" s="1" t="s">
        <v>6528</v>
      </c>
      <c r="I841" s="4" t="s">
        <v>6711</v>
      </c>
      <c r="J841" s="6" t="str">
        <f t="shared" si="13"/>
        <v>DOWNLOAD</v>
      </c>
      <c r="L841" s="1" t="s">
        <v>357</v>
      </c>
    </row>
    <row r="842" spans="2:12">
      <c r="B842" t="s">
        <v>6712</v>
      </c>
      <c r="D842" s="1" t="s">
        <v>1335</v>
      </c>
      <c r="E842" s="1">
        <v>2005</v>
      </c>
      <c r="F842" s="1" t="s">
        <v>6533</v>
      </c>
      <c r="H842" s="1" t="s">
        <v>6528</v>
      </c>
      <c r="I842" s="4" t="s">
        <v>6713</v>
      </c>
      <c r="J842" s="6" t="str">
        <f t="shared" si="13"/>
        <v>DOWNLOAD</v>
      </c>
      <c r="L842" s="1" t="s">
        <v>357</v>
      </c>
    </row>
    <row r="843" spans="2:12">
      <c r="B843" t="s">
        <v>6714</v>
      </c>
      <c r="D843" s="1" t="s">
        <v>1335</v>
      </c>
      <c r="E843" s="1">
        <v>2005</v>
      </c>
      <c r="F843" s="1" t="s">
        <v>6533</v>
      </c>
      <c r="H843" s="1" t="s">
        <v>6528</v>
      </c>
      <c r="I843" s="4" t="s">
        <v>6715</v>
      </c>
      <c r="J843" s="6" t="str">
        <f t="shared" si="13"/>
        <v>DOWNLOAD</v>
      </c>
      <c r="L843" s="1" t="s">
        <v>357</v>
      </c>
    </row>
    <row r="844" spans="2:12">
      <c r="B844" t="s">
        <v>6716</v>
      </c>
      <c r="D844" s="1" t="s">
        <v>1449</v>
      </c>
      <c r="E844" s="1">
        <v>2006</v>
      </c>
      <c r="F844" s="1" t="s">
        <v>6533</v>
      </c>
      <c r="H844" s="1" t="s">
        <v>6528</v>
      </c>
      <c r="I844" s="4" t="s">
        <v>6717</v>
      </c>
      <c r="J844" s="6" t="str">
        <f t="shared" si="13"/>
        <v>DOWNLOAD</v>
      </c>
      <c r="L844" s="1" t="s">
        <v>357</v>
      </c>
    </row>
    <row r="845" spans="2:12">
      <c r="B845" t="s">
        <v>6718</v>
      </c>
      <c r="F845" s="1" t="s">
        <v>6533</v>
      </c>
      <c r="H845" s="1" t="s">
        <v>6528</v>
      </c>
      <c r="I845" s="4" t="s">
        <v>6719</v>
      </c>
      <c r="J845" s="6" t="str">
        <f t="shared" si="13"/>
        <v>DOWNLOAD</v>
      </c>
      <c r="L845" s="1" t="s">
        <v>357</v>
      </c>
    </row>
    <row r="846" spans="2:12">
      <c r="B846" t="s">
        <v>6720</v>
      </c>
      <c r="D846" s="1" t="s">
        <v>1449</v>
      </c>
      <c r="E846" s="1">
        <v>2005</v>
      </c>
      <c r="F846" s="1" t="s">
        <v>6533</v>
      </c>
      <c r="H846" s="1" t="s">
        <v>6528</v>
      </c>
      <c r="I846" s="4" t="s">
        <v>6721</v>
      </c>
      <c r="J846" s="6" t="str">
        <f t="shared" si="13"/>
        <v>DOWNLOAD</v>
      </c>
      <c r="L846" s="1" t="s">
        <v>357</v>
      </c>
    </row>
    <row r="847" spans="2:12">
      <c r="B847" s="1" t="s">
        <v>6722</v>
      </c>
      <c r="D847" s="1" t="s">
        <v>1335</v>
      </c>
      <c r="E847" s="1">
        <v>2005</v>
      </c>
      <c r="F847" s="1" t="s">
        <v>6533</v>
      </c>
      <c r="H847" s="1" t="s">
        <v>6528</v>
      </c>
      <c r="I847" s="4" t="s">
        <v>6723</v>
      </c>
      <c r="J847" s="6" t="str">
        <f t="shared" si="13"/>
        <v>DOWNLOAD</v>
      </c>
      <c r="L847" s="1" t="s">
        <v>4133</v>
      </c>
    </row>
    <row r="848" spans="2:12">
      <c r="B848" s="1" t="s">
        <v>6724</v>
      </c>
      <c r="D848" s="1" t="s">
        <v>1335</v>
      </c>
      <c r="E848" s="1">
        <v>2005</v>
      </c>
      <c r="F848" s="1" t="s">
        <v>6533</v>
      </c>
      <c r="H848" s="1" t="s">
        <v>6528</v>
      </c>
      <c r="I848" s="4" t="s">
        <v>6725</v>
      </c>
      <c r="J848" s="6" t="str">
        <f t="shared" si="13"/>
        <v>DOWNLOAD</v>
      </c>
      <c r="L848" s="1" t="s">
        <v>4133</v>
      </c>
    </row>
    <row r="849" spans="2:12">
      <c r="B849" s="1" t="s">
        <v>6726</v>
      </c>
      <c r="D849" s="1" t="s">
        <v>1335</v>
      </c>
      <c r="E849" s="1">
        <v>2011</v>
      </c>
      <c r="F849" s="1" t="s">
        <v>6533</v>
      </c>
      <c r="H849" s="1" t="s">
        <v>6528</v>
      </c>
      <c r="I849" s="4" t="s">
        <v>6727</v>
      </c>
      <c r="J849" s="6" t="str">
        <f t="shared" si="13"/>
        <v>DOWNLOAD</v>
      </c>
      <c r="L849" s="1" t="s">
        <v>4133</v>
      </c>
    </row>
    <row r="850" spans="2:12">
      <c r="B850" t="s">
        <v>6728</v>
      </c>
      <c r="D850" s="1" t="s">
        <v>1335</v>
      </c>
      <c r="E850" s="1">
        <v>2007</v>
      </c>
      <c r="F850" s="1" t="s">
        <v>6533</v>
      </c>
      <c r="H850" s="1" t="s">
        <v>6528</v>
      </c>
      <c r="I850" s="4" t="s">
        <v>6729</v>
      </c>
      <c r="J850" s="6" t="str">
        <f t="shared" si="13"/>
        <v>DOWNLOAD</v>
      </c>
      <c r="L850" s="1" t="s">
        <v>357</v>
      </c>
    </row>
    <row r="851" spans="2:12">
      <c r="B851" t="s">
        <v>6730</v>
      </c>
      <c r="D851" s="1" t="s">
        <v>1335</v>
      </c>
      <c r="E851" s="1">
        <v>2011</v>
      </c>
      <c r="F851" s="1" t="s">
        <v>6533</v>
      </c>
      <c r="H851" s="1" t="s">
        <v>6528</v>
      </c>
      <c r="I851" s="4" t="s">
        <v>6731</v>
      </c>
      <c r="J851" s="6" t="str">
        <f t="shared" si="13"/>
        <v>DOWNLOAD</v>
      </c>
      <c r="L851" s="1" t="s">
        <v>357</v>
      </c>
    </row>
    <row r="852" spans="2:12">
      <c r="B852" t="s">
        <v>6732</v>
      </c>
      <c r="D852" s="1" t="s">
        <v>1335</v>
      </c>
      <c r="E852" s="1">
        <v>2011</v>
      </c>
      <c r="F852" s="1" t="s">
        <v>6533</v>
      </c>
      <c r="H852" s="1" t="s">
        <v>6528</v>
      </c>
      <c r="I852" s="4" t="s">
        <v>6733</v>
      </c>
      <c r="J852" s="6" t="str">
        <f t="shared" si="13"/>
        <v>DOWNLOAD</v>
      </c>
      <c r="L852" s="1" t="s">
        <v>357</v>
      </c>
    </row>
    <row r="853" spans="2:12">
      <c r="B853" t="s">
        <v>6734</v>
      </c>
      <c r="D853" s="1" t="s">
        <v>1335</v>
      </c>
      <c r="E853" s="1">
        <v>2011</v>
      </c>
      <c r="F853" s="1" t="s">
        <v>6533</v>
      </c>
      <c r="H853" s="1" t="s">
        <v>6528</v>
      </c>
      <c r="I853" s="4" t="s">
        <v>6735</v>
      </c>
      <c r="J853" s="6" t="str">
        <f t="shared" si="13"/>
        <v>DOWNLOAD</v>
      </c>
      <c r="L853" s="1" t="s">
        <v>357</v>
      </c>
    </row>
    <row r="854" spans="2:12">
      <c r="B854" t="s">
        <v>6736</v>
      </c>
      <c r="D854" s="1" t="s">
        <v>1335</v>
      </c>
      <c r="E854" s="1">
        <v>2011</v>
      </c>
      <c r="F854" s="1" t="s">
        <v>6533</v>
      </c>
      <c r="H854" s="1" t="s">
        <v>6528</v>
      </c>
      <c r="I854" s="4" t="s">
        <v>6737</v>
      </c>
      <c r="J854" s="6" t="str">
        <f t="shared" si="13"/>
        <v>DOWNLOAD</v>
      </c>
      <c r="L854" s="1" t="s">
        <v>357</v>
      </c>
    </row>
    <row r="855" spans="2:12">
      <c r="B855" t="s">
        <v>6738</v>
      </c>
      <c r="D855" s="1" t="s">
        <v>1335</v>
      </c>
      <c r="E855" s="1">
        <v>2011</v>
      </c>
      <c r="F855" s="1" t="s">
        <v>6533</v>
      </c>
      <c r="H855" s="1" t="s">
        <v>6528</v>
      </c>
      <c r="I855" s="4" t="s">
        <v>6739</v>
      </c>
      <c r="J855" s="6" t="str">
        <f t="shared" si="13"/>
        <v>DOWNLOAD</v>
      </c>
      <c r="L855" s="1" t="s">
        <v>357</v>
      </c>
    </row>
    <row r="856" spans="2:12">
      <c r="B856" t="s">
        <v>6740</v>
      </c>
      <c r="D856" s="1" t="s">
        <v>1335</v>
      </c>
      <c r="E856" s="1">
        <v>2005</v>
      </c>
      <c r="F856" s="1" t="s">
        <v>6533</v>
      </c>
      <c r="H856" s="1" t="s">
        <v>6528</v>
      </c>
      <c r="I856" s="4" t="s">
        <v>6741</v>
      </c>
      <c r="J856" s="6" t="str">
        <f t="shared" si="13"/>
        <v>DOWNLOAD</v>
      </c>
      <c r="L856" s="1" t="s">
        <v>357</v>
      </c>
    </row>
    <row r="857" spans="2:12">
      <c r="B857" t="s">
        <v>6742</v>
      </c>
      <c r="D857" s="1" t="s">
        <v>1335</v>
      </c>
      <c r="E857" s="1">
        <v>2007</v>
      </c>
      <c r="F857" s="1" t="s">
        <v>6533</v>
      </c>
      <c r="H857" s="1" t="s">
        <v>6528</v>
      </c>
      <c r="I857" s="4" t="s">
        <v>6743</v>
      </c>
      <c r="J857" s="6" t="str">
        <f t="shared" si="13"/>
        <v>DOWNLOAD</v>
      </c>
      <c r="L857" s="1" t="s">
        <v>357</v>
      </c>
    </row>
    <row r="858" spans="2:12">
      <c r="B858" t="s">
        <v>6744</v>
      </c>
      <c r="D858" s="1" t="s">
        <v>1335</v>
      </c>
      <c r="E858" s="1">
        <v>2005</v>
      </c>
      <c r="F858" s="1" t="s">
        <v>6533</v>
      </c>
      <c r="H858" s="1" t="s">
        <v>6528</v>
      </c>
      <c r="I858" s="4" t="s">
        <v>6745</v>
      </c>
      <c r="J858" s="6" t="str">
        <f t="shared" si="13"/>
        <v>DOWNLOAD</v>
      </c>
      <c r="L858" s="1" t="s">
        <v>357</v>
      </c>
    </row>
    <row r="859" spans="2:12">
      <c r="B859" t="s">
        <v>6746</v>
      </c>
      <c r="D859" s="1" t="s">
        <v>1335</v>
      </c>
      <c r="E859" s="1">
        <v>2005</v>
      </c>
      <c r="F859" s="1" t="s">
        <v>6533</v>
      </c>
      <c r="H859" s="1" t="s">
        <v>6528</v>
      </c>
      <c r="I859" s="4" t="s">
        <v>6747</v>
      </c>
      <c r="J859" s="6" t="str">
        <f t="shared" si="13"/>
        <v>DOWNLOAD</v>
      </c>
      <c r="L859" s="1" t="s">
        <v>357</v>
      </c>
    </row>
    <row r="860" spans="2:12">
      <c r="B860" t="s">
        <v>6746</v>
      </c>
      <c r="H860" s="1" t="s">
        <v>6528</v>
      </c>
      <c r="I860" s="4" t="s">
        <v>6747</v>
      </c>
      <c r="J860" s="6" t="str">
        <f t="shared" si="13"/>
        <v>DOWNLOAD</v>
      </c>
      <c r="K860" s="1" t="s">
        <v>107</v>
      </c>
      <c r="L860" s="1" t="s">
        <v>357</v>
      </c>
    </row>
    <row r="861" spans="2:12">
      <c r="B861" t="s">
        <v>6748</v>
      </c>
      <c r="D861" s="1" t="s">
        <v>1335</v>
      </c>
      <c r="E861" s="1">
        <v>2005</v>
      </c>
      <c r="F861" s="1" t="s">
        <v>6533</v>
      </c>
      <c r="H861" s="1" t="s">
        <v>6528</v>
      </c>
      <c r="I861" s="4" t="s">
        <v>6749</v>
      </c>
      <c r="J861" s="6" t="str">
        <f t="shared" si="13"/>
        <v>DOWNLOAD</v>
      </c>
      <c r="L861" s="1" t="s">
        <v>357</v>
      </c>
    </row>
    <row r="862" spans="2:12">
      <c r="B862" t="s">
        <v>6750</v>
      </c>
      <c r="D862" s="1" t="s">
        <v>1335</v>
      </c>
      <c r="E862" s="1">
        <v>2005</v>
      </c>
      <c r="F862" s="1" t="s">
        <v>6533</v>
      </c>
      <c r="H862" s="1" t="s">
        <v>6528</v>
      </c>
      <c r="I862" s="4" t="s">
        <v>6751</v>
      </c>
      <c r="J862" s="6" t="str">
        <f t="shared" si="13"/>
        <v>DOWNLOAD</v>
      </c>
      <c r="L862" s="1" t="s">
        <v>357</v>
      </c>
    </row>
    <row r="863" spans="2:12">
      <c r="B863" t="s">
        <v>6752</v>
      </c>
      <c r="D863" s="1" t="s">
        <v>1335</v>
      </c>
      <c r="E863" s="1">
        <v>2005</v>
      </c>
      <c r="F863" s="1" t="s">
        <v>6533</v>
      </c>
      <c r="H863" s="1" t="s">
        <v>6528</v>
      </c>
      <c r="I863" s="4" t="s">
        <v>6753</v>
      </c>
      <c r="J863" s="6" t="str">
        <f t="shared" si="13"/>
        <v>DOWNLOAD</v>
      </c>
      <c r="L863" s="1" t="s">
        <v>357</v>
      </c>
    </row>
    <row r="864" spans="2:12">
      <c r="B864" t="s">
        <v>6754</v>
      </c>
      <c r="D864" s="1" t="s">
        <v>1335</v>
      </c>
      <c r="E864" s="1">
        <v>2011</v>
      </c>
      <c r="F864" s="1" t="s">
        <v>6533</v>
      </c>
      <c r="H864" s="1" t="s">
        <v>6528</v>
      </c>
      <c r="I864" s="4" t="s">
        <v>6755</v>
      </c>
      <c r="J864" s="6" t="str">
        <f t="shared" si="13"/>
        <v>DOWNLOAD</v>
      </c>
      <c r="L864" s="1" t="s">
        <v>357</v>
      </c>
    </row>
    <row r="865" spans="2:12">
      <c r="B865" t="s">
        <v>6756</v>
      </c>
      <c r="D865" s="1" t="s">
        <v>1335</v>
      </c>
      <c r="E865" s="1">
        <v>2005</v>
      </c>
      <c r="F865" s="1" t="s">
        <v>6533</v>
      </c>
      <c r="H865" s="1" t="s">
        <v>6528</v>
      </c>
      <c r="I865" s="4" t="s">
        <v>6757</v>
      </c>
      <c r="J865" s="6" t="str">
        <f t="shared" si="13"/>
        <v>DOWNLOAD</v>
      </c>
      <c r="L865" s="1" t="s">
        <v>357</v>
      </c>
    </row>
    <row r="866" spans="2:12">
      <c r="B866" s="1" t="s">
        <v>6758</v>
      </c>
      <c r="D866" s="1" t="s">
        <v>1335</v>
      </c>
      <c r="E866" s="1">
        <v>2011</v>
      </c>
      <c r="F866" s="1" t="s">
        <v>6533</v>
      </c>
      <c r="H866" s="1" t="s">
        <v>6528</v>
      </c>
      <c r="I866" s="4" t="s">
        <v>6759</v>
      </c>
      <c r="J866" s="6" t="str">
        <f t="shared" si="13"/>
        <v>DOWNLOAD</v>
      </c>
      <c r="L866" s="1" t="s">
        <v>357</v>
      </c>
    </row>
    <row r="867" spans="2:12">
      <c r="B867" t="s">
        <v>6760</v>
      </c>
      <c r="D867" s="1" t="s">
        <v>1335</v>
      </c>
      <c r="E867" s="1">
        <v>2005</v>
      </c>
      <c r="F867" s="1" t="s">
        <v>6533</v>
      </c>
      <c r="H867" s="1" t="s">
        <v>6528</v>
      </c>
      <c r="I867" s="4" t="s">
        <v>6761</v>
      </c>
      <c r="J867" s="6" t="str">
        <f t="shared" si="13"/>
        <v>DOWNLOAD</v>
      </c>
      <c r="L867" s="1" t="s">
        <v>357</v>
      </c>
    </row>
    <row r="868" spans="2:12">
      <c r="B868" t="s">
        <v>6762</v>
      </c>
      <c r="D868" s="1" t="s">
        <v>1335</v>
      </c>
      <c r="E868" s="1">
        <v>2005</v>
      </c>
      <c r="F868" s="1" t="s">
        <v>6533</v>
      </c>
      <c r="H868" s="1" t="s">
        <v>6528</v>
      </c>
      <c r="I868" s="4" t="s">
        <v>6763</v>
      </c>
      <c r="J868" s="6" t="str">
        <f t="shared" si="13"/>
        <v>DOWNLOAD</v>
      </c>
      <c r="L868" s="1" t="s">
        <v>357</v>
      </c>
    </row>
    <row r="869" spans="2:12">
      <c r="B869" t="s">
        <v>6764</v>
      </c>
      <c r="D869" s="1" t="s">
        <v>1335</v>
      </c>
      <c r="E869" s="1">
        <v>2005</v>
      </c>
      <c r="F869" s="1" t="s">
        <v>6533</v>
      </c>
      <c r="H869" s="1" t="s">
        <v>6528</v>
      </c>
      <c r="I869" s="4" t="s">
        <v>6765</v>
      </c>
      <c r="J869" s="6" t="str">
        <f t="shared" si="13"/>
        <v>DOWNLOAD</v>
      </c>
      <c r="L869" s="1" t="s">
        <v>357</v>
      </c>
    </row>
    <row r="870" spans="2:12">
      <c r="B870" t="s">
        <v>6766</v>
      </c>
      <c r="D870" s="1" t="s">
        <v>1335</v>
      </c>
      <c r="E870" s="1">
        <v>2005</v>
      </c>
      <c r="F870" s="1" t="s">
        <v>6533</v>
      </c>
      <c r="H870" s="1" t="s">
        <v>6528</v>
      </c>
      <c r="I870" s="4" t="s">
        <v>6767</v>
      </c>
      <c r="J870" s="6" t="str">
        <f t="shared" si="13"/>
        <v>DOWNLOAD</v>
      </c>
      <c r="L870" s="1" t="s">
        <v>357</v>
      </c>
    </row>
    <row r="871" spans="2:12">
      <c r="B871" t="s">
        <v>6768</v>
      </c>
      <c r="D871" s="1" t="s">
        <v>1335</v>
      </c>
      <c r="E871" s="1">
        <v>2011</v>
      </c>
      <c r="F871" s="1" t="s">
        <v>6533</v>
      </c>
      <c r="H871" s="1" t="s">
        <v>6528</v>
      </c>
      <c r="I871" s="4" t="s">
        <v>6769</v>
      </c>
      <c r="J871" s="6" t="str">
        <f t="shared" si="13"/>
        <v>DOWNLOAD</v>
      </c>
      <c r="L871" s="1" t="s">
        <v>357</v>
      </c>
    </row>
    <row r="872" spans="2:12">
      <c r="B872" t="s">
        <v>6768</v>
      </c>
      <c r="F872" s="1" t="s">
        <v>6770</v>
      </c>
      <c r="H872" s="1" t="s">
        <v>6528</v>
      </c>
      <c r="I872" s="4" t="s">
        <v>6771</v>
      </c>
      <c r="J872" s="6" t="str">
        <f t="shared" si="13"/>
        <v>DOWNLOAD</v>
      </c>
      <c r="K872" s="1" t="s">
        <v>3597</v>
      </c>
      <c r="L872" s="1" t="s">
        <v>60</v>
      </c>
    </row>
    <row r="873" spans="2:12">
      <c r="B873" t="s">
        <v>6768</v>
      </c>
      <c r="F873" s="1" t="s">
        <v>6533</v>
      </c>
      <c r="H873" s="1" t="s">
        <v>6528</v>
      </c>
      <c r="I873" s="4" t="s">
        <v>6772</v>
      </c>
      <c r="J873" s="6" t="str">
        <f t="shared" si="13"/>
        <v>DOWNLOAD</v>
      </c>
      <c r="K873" s="1" t="s">
        <v>3597</v>
      </c>
      <c r="L873" s="1" t="s">
        <v>60</v>
      </c>
    </row>
    <row r="874" spans="2:12">
      <c r="B874" t="s">
        <v>6768</v>
      </c>
      <c r="F874" s="1" t="s">
        <v>6533</v>
      </c>
      <c r="H874" s="1" t="s">
        <v>6528</v>
      </c>
      <c r="I874" s="4" t="s">
        <v>6773</v>
      </c>
      <c r="J874" s="6" t="str">
        <f t="shared" si="13"/>
        <v>DOWNLOAD</v>
      </c>
      <c r="K874" s="1" t="s">
        <v>3597</v>
      </c>
      <c r="L874" s="1" t="s">
        <v>60</v>
      </c>
    </row>
    <row r="875" spans="2:12">
      <c r="B875" t="s">
        <v>6768</v>
      </c>
      <c r="F875" s="1" t="s">
        <v>6533</v>
      </c>
      <c r="H875" s="1" t="s">
        <v>6528</v>
      </c>
      <c r="I875" s="4" t="s">
        <v>6774</v>
      </c>
      <c r="J875" s="6" t="str">
        <f t="shared" si="13"/>
        <v>DOWNLOAD</v>
      </c>
      <c r="K875" s="1" t="s">
        <v>3597</v>
      </c>
      <c r="L875" s="1" t="s">
        <v>60</v>
      </c>
    </row>
    <row r="876" spans="2:12">
      <c r="B876" t="s">
        <v>6768</v>
      </c>
      <c r="F876" s="1" t="s">
        <v>6533</v>
      </c>
      <c r="H876" s="1" t="s">
        <v>6528</v>
      </c>
      <c r="I876" s="4" t="s">
        <v>6775</v>
      </c>
      <c r="J876" s="6" t="str">
        <f t="shared" si="13"/>
        <v>DOWNLOAD</v>
      </c>
      <c r="K876" s="1" t="s">
        <v>3597</v>
      </c>
      <c r="L876" s="1" t="s">
        <v>60</v>
      </c>
    </row>
    <row r="877" spans="2:12">
      <c r="B877" t="s">
        <v>6776</v>
      </c>
      <c r="D877" s="1" t="s">
        <v>1335</v>
      </c>
      <c r="E877" s="1">
        <v>2005</v>
      </c>
      <c r="F877" s="1" t="s">
        <v>6533</v>
      </c>
      <c r="H877" s="1" t="s">
        <v>6528</v>
      </c>
      <c r="I877" s="4" t="s">
        <v>6777</v>
      </c>
      <c r="J877" s="6" t="str">
        <f t="shared" si="13"/>
        <v>DOWNLOAD</v>
      </c>
      <c r="L877" s="1" t="s">
        <v>357</v>
      </c>
    </row>
    <row r="878" spans="2:12">
      <c r="B878" s="1" t="s">
        <v>6778</v>
      </c>
      <c r="D878" s="1" t="s">
        <v>1335</v>
      </c>
      <c r="E878" s="1">
        <v>2004</v>
      </c>
      <c r="F878" s="1" t="s">
        <v>6533</v>
      </c>
      <c r="H878" s="1" t="s">
        <v>6528</v>
      </c>
      <c r="I878" s="4" t="s">
        <v>6779</v>
      </c>
      <c r="J878" s="6" t="str">
        <f t="shared" si="13"/>
        <v>DOWNLOAD</v>
      </c>
      <c r="L878" s="1" t="s">
        <v>357</v>
      </c>
    </row>
    <row r="879" spans="2:12">
      <c r="B879" t="s">
        <v>6630</v>
      </c>
      <c r="D879" s="1" t="s">
        <v>1335</v>
      </c>
      <c r="E879" s="1">
        <v>2005</v>
      </c>
      <c r="F879" s="1" t="s">
        <v>6533</v>
      </c>
      <c r="H879" s="1" t="s">
        <v>6528</v>
      </c>
      <c r="I879" s="4" t="s">
        <v>6780</v>
      </c>
      <c r="J879" s="6" t="str">
        <f t="shared" si="13"/>
        <v>DOWNLOAD</v>
      </c>
      <c r="L879" s="1" t="s">
        <v>357</v>
      </c>
    </row>
    <row r="880" spans="2:12">
      <c r="B880" t="s">
        <v>6632</v>
      </c>
      <c r="D880" s="1" t="s">
        <v>1335</v>
      </c>
      <c r="E880" s="1">
        <v>2004</v>
      </c>
      <c r="F880" s="1" t="s">
        <v>6533</v>
      </c>
      <c r="H880" s="1" t="s">
        <v>6528</v>
      </c>
      <c r="I880" s="4" t="s">
        <v>6781</v>
      </c>
      <c r="J880" s="6" t="str">
        <f t="shared" si="13"/>
        <v>DOWNLOAD</v>
      </c>
      <c r="L880" s="1" t="s">
        <v>357</v>
      </c>
    </row>
    <row r="881" spans="2:12">
      <c r="B881" t="s">
        <v>6532</v>
      </c>
      <c r="D881" s="1" t="s">
        <v>1335</v>
      </c>
      <c r="E881" s="1">
        <v>2005</v>
      </c>
      <c r="F881" s="1" t="s">
        <v>6533</v>
      </c>
      <c r="H881" s="1" t="s">
        <v>6528</v>
      </c>
      <c r="I881" s="4" t="s">
        <v>6782</v>
      </c>
      <c r="J881" s="6" t="str">
        <f t="shared" si="13"/>
        <v>DOWNLOAD</v>
      </c>
      <c r="L881" s="1" t="s">
        <v>357</v>
      </c>
    </row>
    <row r="882" spans="2:12">
      <c r="B882" t="s">
        <v>6634</v>
      </c>
      <c r="D882" s="1" t="s">
        <v>1335</v>
      </c>
      <c r="E882" s="1">
        <v>2005</v>
      </c>
      <c r="F882" s="1" t="s">
        <v>6533</v>
      </c>
      <c r="H882" s="1" t="s">
        <v>6528</v>
      </c>
      <c r="I882" s="4" t="s">
        <v>6783</v>
      </c>
      <c r="J882" s="6" t="str">
        <f t="shared" si="13"/>
        <v>DOWNLOAD</v>
      </c>
      <c r="L882" s="1" t="s">
        <v>357</v>
      </c>
    </row>
    <row r="883" spans="2:12">
      <c r="B883" t="s">
        <v>6636</v>
      </c>
      <c r="D883" s="1" t="s">
        <v>1335</v>
      </c>
      <c r="E883" s="1">
        <v>2005</v>
      </c>
      <c r="F883" s="1" t="s">
        <v>6533</v>
      </c>
      <c r="H883" s="1" t="s">
        <v>6528</v>
      </c>
      <c r="I883" s="4" t="s">
        <v>6784</v>
      </c>
      <c r="J883" s="6" t="str">
        <f t="shared" si="13"/>
        <v>DOWNLOAD</v>
      </c>
      <c r="L883" s="1" t="s">
        <v>357</v>
      </c>
    </row>
    <row r="884" spans="2:12">
      <c r="B884" t="s">
        <v>6640</v>
      </c>
      <c r="D884" s="1" t="s">
        <v>1335</v>
      </c>
      <c r="E884" s="1">
        <v>2004</v>
      </c>
      <c r="F884" s="1" t="s">
        <v>6533</v>
      </c>
      <c r="H884" s="1" t="s">
        <v>6528</v>
      </c>
      <c r="I884" s="4" t="s">
        <v>6785</v>
      </c>
      <c r="J884" s="6" t="str">
        <f t="shared" si="13"/>
        <v>DOWNLOAD</v>
      </c>
      <c r="L884" s="1" t="s">
        <v>357</v>
      </c>
    </row>
    <row r="885" spans="2:12">
      <c r="B885" t="s">
        <v>6642</v>
      </c>
      <c r="D885" s="1" t="s">
        <v>1335</v>
      </c>
      <c r="E885" s="1">
        <v>2005</v>
      </c>
      <c r="F885" s="1" t="s">
        <v>6533</v>
      </c>
      <c r="H885" s="1" t="s">
        <v>6528</v>
      </c>
      <c r="I885" s="4" t="s">
        <v>6786</v>
      </c>
      <c r="J885" s="6" t="str">
        <f t="shared" si="13"/>
        <v>DOWNLOAD</v>
      </c>
      <c r="L885" s="1" t="s">
        <v>357</v>
      </c>
    </row>
    <row r="886" spans="2:12">
      <c r="B886" t="s">
        <v>6787</v>
      </c>
      <c r="D886" s="1" t="s">
        <v>1335</v>
      </c>
      <c r="E886" s="1">
        <v>2005</v>
      </c>
      <c r="F886" s="1" t="s">
        <v>6533</v>
      </c>
      <c r="H886" s="1" t="s">
        <v>6528</v>
      </c>
      <c r="I886" s="4" t="s">
        <v>6788</v>
      </c>
      <c r="J886" s="6" t="str">
        <f t="shared" si="13"/>
        <v>DOWNLOAD</v>
      </c>
      <c r="L886" s="1" t="s">
        <v>357</v>
      </c>
    </row>
    <row r="887" spans="2:12">
      <c r="B887" t="s">
        <v>6789</v>
      </c>
      <c r="D887" s="1" t="s">
        <v>1335</v>
      </c>
      <c r="E887" s="1">
        <v>2005</v>
      </c>
      <c r="F887" s="1" t="s">
        <v>6533</v>
      </c>
      <c r="H887" s="1" t="s">
        <v>6528</v>
      </c>
      <c r="I887" s="4" t="s">
        <v>6790</v>
      </c>
      <c r="J887" s="6" t="str">
        <f t="shared" si="13"/>
        <v>DOWNLOAD</v>
      </c>
      <c r="L887" s="1" t="s">
        <v>357</v>
      </c>
    </row>
    <row r="888" spans="2:12">
      <c r="B888" t="s">
        <v>6652</v>
      </c>
      <c r="D888" s="1" t="s">
        <v>1335</v>
      </c>
      <c r="E888" s="1">
        <v>2007</v>
      </c>
      <c r="F888" s="1" t="s">
        <v>6533</v>
      </c>
      <c r="H888" s="1" t="s">
        <v>6528</v>
      </c>
      <c r="I888" s="4" t="s">
        <v>6791</v>
      </c>
      <c r="J888" s="6" t="str">
        <f t="shared" si="13"/>
        <v>DOWNLOAD</v>
      </c>
      <c r="L888" s="1" t="s">
        <v>357</v>
      </c>
    </row>
    <row r="889" spans="2:12">
      <c r="B889" t="s">
        <v>6662</v>
      </c>
      <c r="D889" s="1" t="s">
        <v>1335</v>
      </c>
      <c r="E889" s="1">
        <v>2004</v>
      </c>
      <c r="F889" s="1" t="s">
        <v>6533</v>
      </c>
      <c r="H889" s="1" t="s">
        <v>6528</v>
      </c>
      <c r="I889" s="4" t="s">
        <v>6792</v>
      </c>
      <c r="J889" s="6" t="str">
        <f t="shared" si="13"/>
        <v>DOWNLOAD</v>
      </c>
      <c r="L889" s="1" t="s">
        <v>357</v>
      </c>
    </row>
    <row r="890" spans="2:12">
      <c r="B890" t="s">
        <v>6793</v>
      </c>
      <c r="D890" s="1" t="s">
        <v>1335</v>
      </c>
      <c r="E890" s="1">
        <v>2007</v>
      </c>
      <c r="F890" s="1" t="s">
        <v>6533</v>
      </c>
      <c r="H890" s="1" t="s">
        <v>6528</v>
      </c>
      <c r="I890" s="4" t="s">
        <v>6794</v>
      </c>
      <c r="J890" s="6" t="str">
        <f t="shared" si="13"/>
        <v>DOWNLOAD</v>
      </c>
      <c r="L890" s="1" t="s">
        <v>357</v>
      </c>
    </row>
    <row r="891" spans="2:12">
      <c r="B891" t="s">
        <v>6795</v>
      </c>
      <c r="D891" s="1" t="s">
        <v>1335</v>
      </c>
      <c r="E891" s="1">
        <v>2004</v>
      </c>
      <c r="F891" s="1" t="s">
        <v>6533</v>
      </c>
      <c r="H891" s="1" t="s">
        <v>6528</v>
      </c>
      <c r="I891" s="4" t="s">
        <v>6796</v>
      </c>
      <c r="J891" s="6" t="str">
        <f t="shared" si="13"/>
        <v>DOWNLOAD</v>
      </c>
      <c r="L891" s="1" t="s">
        <v>357</v>
      </c>
    </row>
    <row r="892" spans="2:12">
      <c r="B892" t="s">
        <v>6680</v>
      </c>
      <c r="D892" s="1" t="s">
        <v>1335</v>
      </c>
      <c r="E892" s="1">
        <v>2004</v>
      </c>
      <c r="F892" s="1" t="s">
        <v>6533</v>
      </c>
      <c r="H892" s="1" t="s">
        <v>6528</v>
      </c>
      <c r="I892" s="4" t="s">
        <v>6797</v>
      </c>
      <c r="J892" s="6" t="str">
        <f t="shared" si="13"/>
        <v>DOWNLOAD</v>
      </c>
      <c r="L892" s="1" t="s">
        <v>357</v>
      </c>
    </row>
    <row r="893" spans="2:12">
      <c r="B893" t="s">
        <v>6680</v>
      </c>
      <c r="D893" s="1" t="s">
        <v>1335</v>
      </c>
      <c r="E893" s="1">
        <v>2004</v>
      </c>
      <c r="F893" s="1" t="s">
        <v>6533</v>
      </c>
      <c r="H893" s="1" t="s">
        <v>6528</v>
      </c>
      <c r="I893" s="4" t="s">
        <v>6798</v>
      </c>
      <c r="J893" s="6" t="str">
        <f t="shared" si="13"/>
        <v>DOWNLOAD</v>
      </c>
      <c r="L893" s="1" t="s">
        <v>357</v>
      </c>
    </row>
    <row r="894" spans="2:12">
      <c r="B894" t="s">
        <v>6682</v>
      </c>
      <c r="D894" s="1" t="s">
        <v>1335</v>
      </c>
      <c r="E894" s="1">
        <v>2004</v>
      </c>
      <c r="F894" s="1" t="s">
        <v>6533</v>
      </c>
      <c r="H894" s="1" t="s">
        <v>6528</v>
      </c>
      <c r="I894" s="4" t="s">
        <v>6799</v>
      </c>
      <c r="J894" s="6" t="str">
        <f t="shared" si="13"/>
        <v>DOWNLOAD</v>
      </c>
      <c r="L894" s="1" t="s">
        <v>357</v>
      </c>
    </row>
    <row r="895" spans="2:12">
      <c r="B895" t="s">
        <v>6684</v>
      </c>
      <c r="D895" s="1" t="s">
        <v>1335</v>
      </c>
      <c r="E895" s="1">
        <v>2004</v>
      </c>
      <c r="F895" s="1" t="s">
        <v>6533</v>
      </c>
      <c r="H895" s="1" t="s">
        <v>6528</v>
      </c>
      <c r="I895" s="4" t="s">
        <v>6800</v>
      </c>
      <c r="J895" s="6" t="str">
        <f t="shared" si="13"/>
        <v>DOWNLOAD</v>
      </c>
      <c r="L895" s="1" t="s">
        <v>357</v>
      </c>
    </row>
    <row r="896" spans="2:12">
      <c r="B896" s="1" t="s">
        <v>6801</v>
      </c>
      <c r="D896" s="1" t="s">
        <v>1335</v>
      </c>
      <c r="E896" s="1">
        <v>2005</v>
      </c>
      <c r="F896" s="1" t="s">
        <v>6533</v>
      </c>
      <c r="H896" s="1" t="s">
        <v>6528</v>
      </c>
      <c r="I896" s="4" t="s">
        <v>6802</v>
      </c>
      <c r="J896" s="6" t="str">
        <f t="shared" si="13"/>
        <v>DOWNLOAD</v>
      </c>
      <c r="L896" s="1" t="s">
        <v>357</v>
      </c>
    </row>
    <row r="897" spans="2:12">
      <c r="B897" s="1" t="s">
        <v>6803</v>
      </c>
      <c r="D897" s="1" t="s">
        <v>1335</v>
      </c>
      <c r="E897" s="1">
        <v>2005</v>
      </c>
      <c r="F897" s="1" t="s">
        <v>6533</v>
      </c>
      <c r="H897" s="1" t="s">
        <v>6528</v>
      </c>
      <c r="I897" s="4" t="s">
        <v>6804</v>
      </c>
      <c r="J897" s="6" t="str">
        <f t="shared" si="13"/>
        <v>DOWNLOAD</v>
      </c>
      <c r="L897" s="1" t="s">
        <v>357</v>
      </c>
    </row>
    <row r="898" spans="2:12">
      <c r="B898" t="s">
        <v>6710</v>
      </c>
      <c r="D898" s="1" t="s">
        <v>1335</v>
      </c>
      <c r="E898" s="1">
        <v>2005</v>
      </c>
      <c r="F898" s="1" t="s">
        <v>6533</v>
      </c>
      <c r="H898" s="1" t="s">
        <v>6528</v>
      </c>
      <c r="I898" s="4" t="s">
        <v>6805</v>
      </c>
      <c r="J898" s="6" t="str">
        <f t="shared" ref="J898:J961" si="14">HYPERLINK(I898,"DOWNLOAD")</f>
        <v>DOWNLOAD</v>
      </c>
      <c r="L898" s="1" t="s">
        <v>357</v>
      </c>
    </row>
    <row r="899" spans="2:12">
      <c r="B899" t="s">
        <v>6712</v>
      </c>
      <c r="D899" s="1" t="s">
        <v>1335</v>
      </c>
      <c r="E899" s="1">
        <v>2005</v>
      </c>
      <c r="F899" s="1" t="s">
        <v>6533</v>
      </c>
      <c r="H899" s="1" t="s">
        <v>6528</v>
      </c>
      <c r="I899" s="4" t="s">
        <v>6806</v>
      </c>
      <c r="J899" s="6" t="str">
        <f t="shared" si="14"/>
        <v>DOWNLOAD</v>
      </c>
      <c r="L899" s="1" t="s">
        <v>357</v>
      </c>
    </row>
    <row r="900" spans="2:12">
      <c r="B900" t="s">
        <v>6716</v>
      </c>
      <c r="D900" s="1" t="s">
        <v>1449</v>
      </c>
      <c r="E900" s="1">
        <v>2006</v>
      </c>
      <c r="F900" s="1" t="s">
        <v>6533</v>
      </c>
      <c r="H900" s="1" t="s">
        <v>6528</v>
      </c>
      <c r="I900" s="4" t="s">
        <v>6807</v>
      </c>
      <c r="J900" s="6" t="str">
        <f t="shared" si="14"/>
        <v>DOWNLOAD</v>
      </c>
      <c r="L900" s="1" t="s">
        <v>357</v>
      </c>
    </row>
    <row r="901" spans="2:12">
      <c r="B901" t="s">
        <v>6718</v>
      </c>
      <c r="F901" s="1" t="s">
        <v>6533</v>
      </c>
      <c r="H901" s="1" t="s">
        <v>6528</v>
      </c>
      <c r="I901" s="4" t="s">
        <v>6808</v>
      </c>
      <c r="J901" s="6" t="str">
        <f t="shared" si="14"/>
        <v>DOWNLOAD</v>
      </c>
      <c r="K901" s="1" t="s">
        <v>3597</v>
      </c>
      <c r="L901" s="1" t="s">
        <v>357</v>
      </c>
    </row>
    <row r="902" spans="2:12">
      <c r="B902" t="s">
        <v>6714</v>
      </c>
      <c r="D902" s="1" t="s">
        <v>1335</v>
      </c>
      <c r="E902" s="1">
        <v>2005</v>
      </c>
      <c r="F902" s="1" t="s">
        <v>6533</v>
      </c>
      <c r="H902" s="1" t="s">
        <v>6528</v>
      </c>
      <c r="I902" s="4" t="s">
        <v>6809</v>
      </c>
      <c r="J902" s="6" t="str">
        <f t="shared" si="14"/>
        <v>DOWNLOAD</v>
      </c>
      <c r="L902" s="1" t="s">
        <v>357</v>
      </c>
    </row>
    <row r="903" spans="2:12">
      <c r="B903" t="s">
        <v>6702</v>
      </c>
      <c r="D903" s="1" t="s">
        <v>1449</v>
      </c>
      <c r="E903" s="1">
        <v>2006</v>
      </c>
      <c r="F903" s="1" t="s">
        <v>6533</v>
      </c>
      <c r="H903" s="1" t="s">
        <v>6528</v>
      </c>
      <c r="I903" s="4" t="s">
        <v>6810</v>
      </c>
      <c r="J903" s="6" t="str">
        <f t="shared" si="14"/>
        <v>DOWNLOAD</v>
      </c>
      <c r="L903" s="1" t="s">
        <v>357</v>
      </c>
    </row>
    <row r="904" spans="2:12">
      <c r="B904" t="s">
        <v>6704</v>
      </c>
      <c r="D904" s="1" t="s">
        <v>1449</v>
      </c>
      <c r="E904" s="1">
        <v>2006</v>
      </c>
      <c r="F904" s="1" t="s">
        <v>6533</v>
      </c>
      <c r="H904" s="1" t="s">
        <v>6528</v>
      </c>
      <c r="I904" s="4" t="s">
        <v>6811</v>
      </c>
      <c r="J904" s="6" t="str">
        <f t="shared" si="14"/>
        <v>DOWNLOAD</v>
      </c>
      <c r="L904" s="1" t="s">
        <v>357</v>
      </c>
    </row>
    <row r="905" spans="2:12">
      <c r="B905" t="s">
        <v>6720</v>
      </c>
      <c r="D905" s="1" t="s">
        <v>1335</v>
      </c>
      <c r="E905" s="1">
        <v>2005</v>
      </c>
      <c r="F905" s="1" t="s">
        <v>6533</v>
      </c>
      <c r="H905" s="1" t="s">
        <v>6528</v>
      </c>
      <c r="I905" s="4" t="s">
        <v>6812</v>
      </c>
      <c r="J905" s="6" t="str">
        <f t="shared" si="14"/>
        <v>DOWNLOAD</v>
      </c>
      <c r="L905" s="1" t="s">
        <v>357</v>
      </c>
    </row>
    <row r="906" spans="2:12">
      <c r="B906" t="s">
        <v>6813</v>
      </c>
      <c r="D906" s="1" t="s">
        <v>1335</v>
      </c>
      <c r="E906" s="1">
        <v>2005</v>
      </c>
      <c r="F906" s="1" t="s">
        <v>6533</v>
      </c>
      <c r="H906" s="1" t="s">
        <v>6528</v>
      </c>
      <c r="I906" s="4" t="s">
        <v>6814</v>
      </c>
      <c r="J906" s="6" t="str">
        <f t="shared" si="14"/>
        <v>DOWNLOAD</v>
      </c>
      <c r="L906" s="1" t="s">
        <v>357</v>
      </c>
    </row>
    <row r="907" spans="2:12">
      <c r="B907" s="1" t="s">
        <v>6815</v>
      </c>
      <c r="D907" s="1" t="s">
        <v>1335</v>
      </c>
      <c r="E907" s="1">
        <v>2005</v>
      </c>
      <c r="F907" s="1" t="s">
        <v>6533</v>
      </c>
      <c r="H907" s="1" t="s">
        <v>6528</v>
      </c>
      <c r="I907" s="4" t="s">
        <v>6816</v>
      </c>
      <c r="J907" s="6" t="str">
        <f t="shared" si="14"/>
        <v>DOWNLOAD</v>
      </c>
      <c r="L907" s="1" t="s">
        <v>357</v>
      </c>
    </row>
    <row r="908" spans="2:12">
      <c r="B908" s="1" t="s">
        <v>6817</v>
      </c>
      <c r="D908" s="1" t="s">
        <v>1335</v>
      </c>
      <c r="E908" s="1">
        <v>2005</v>
      </c>
      <c r="F908" s="1" t="s">
        <v>6533</v>
      </c>
      <c r="H908" s="1" t="s">
        <v>6528</v>
      </c>
      <c r="I908" s="4" t="s">
        <v>6818</v>
      </c>
      <c r="J908" s="6" t="str">
        <f t="shared" si="14"/>
        <v>DOWNLOAD</v>
      </c>
      <c r="L908" s="1" t="s">
        <v>357</v>
      </c>
    </row>
    <row r="909" spans="2:12">
      <c r="B909" t="s">
        <v>6728</v>
      </c>
      <c r="D909" s="1" t="s">
        <v>1335</v>
      </c>
      <c r="E909" s="1">
        <v>2007</v>
      </c>
      <c r="F909" s="1" t="s">
        <v>6533</v>
      </c>
      <c r="H909" s="1" t="s">
        <v>6528</v>
      </c>
      <c r="I909" s="4" t="s">
        <v>6819</v>
      </c>
      <c r="J909" s="6" t="str">
        <f t="shared" si="14"/>
        <v>DOWNLOAD</v>
      </c>
      <c r="L909" s="1" t="s">
        <v>357</v>
      </c>
    </row>
    <row r="910" spans="2:12">
      <c r="B910" t="s">
        <v>6740</v>
      </c>
      <c r="D910" s="1" t="s">
        <v>1335</v>
      </c>
      <c r="E910" s="1">
        <v>2005</v>
      </c>
      <c r="F910" s="1" t="s">
        <v>6533</v>
      </c>
      <c r="H910" s="1" t="s">
        <v>6528</v>
      </c>
      <c r="I910" s="4" t="s">
        <v>6820</v>
      </c>
      <c r="J910" s="6" t="str">
        <f t="shared" si="14"/>
        <v>DOWNLOAD</v>
      </c>
      <c r="L910" s="1" t="s">
        <v>357</v>
      </c>
    </row>
    <row r="911" spans="2:12">
      <c r="B911" s="1" t="s">
        <v>6821</v>
      </c>
      <c r="D911" s="1" t="s">
        <v>1335</v>
      </c>
      <c r="E911" s="1">
        <v>2007</v>
      </c>
      <c r="F911" s="1" t="s">
        <v>6533</v>
      </c>
      <c r="H911" s="1" t="s">
        <v>6528</v>
      </c>
      <c r="I911" s="4" t="s">
        <v>6822</v>
      </c>
      <c r="J911" s="6" t="str">
        <f t="shared" si="14"/>
        <v>DOWNLOAD</v>
      </c>
      <c r="L911" s="1" t="s">
        <v>357</v>
      </c>
    </row>
    <row r="912" spans="2:12">
      <c r="B912" t="s">
        <v>6744</v>
      </c>
      <c r="D912" s="1" t="s">
        <v>1335</v>
      </c>
      <c r="E912" s="1">
        <v>2005</v>
      </c>
      <c r="F912" s="1" t="s">
        <v>6533</v>
      </c>
      <c r="H912" s="1" t="s">
        <v>6528</v>
      </c>
      <c r="I912" s="4" t="s">
        <v>6823</v>
      </c>
      <c r="J912" s="6" t="str">
        <f t="shared" si="14"/>
        <v>DOWNLOAD</v>
      </c>
      <c r="L912" s="1" t="s">
        <v>357</v>
      </c>
    </row>
    <row r="913" spans="2:12">
      <c r="B913" t="s">
        <v>6744</v>
      </c>
      <c r="D913" s="1" t="s">
        <v>1335</v>
      </c>
      <c r="E913" s="1">
        <v>2005</v>
      </c>
      <c r="F913" s="1" t="s">
        <v>6533</v>
      </c>
      <c r="H913" s="1" t="s">
        <v>6528</v>
      </c>
      <c r="I913" s="4" t="s">
        <v>6824</v>
      </c>
      <c r="J913" s="6" t="str">
        <f t="shared" si="14"/>
        <v>DOWNLOAD</v>
      </c>
      <c r="K913" s="1" t="s">
        <v>107</v>
      </c>
      <c r="L913" s="1" t="s">
        <v>357</v>
      </c>
    </row>
    <row r="914" spans="2:12">
      <c r="B914" s="1" t="s">
        <v>6825</v>
      </c>
      <c r="D914" s="1" t="s">
        <v>1335</v>
      </c>
      <c r="E914" s="1">
        <v>2005</v>
      </c>
      <c r="F914" s="1" t="s">
        <v>6533</v>
      </c>
      <c r="H914" s="1" t="s">
        <v>6528</v>
      </c>
      <c r="I914" s="4" t="s">
        <v>6826</v>
      </c>
      <c r="J914" s="6" t="str">
        <f t="shared" si="14"/>
        <v>DOWNLOAD</v>
      </c>
      <c r="L914" s="1" t="s">
        <v>357</v>
      </c>
    </row>
    <row r="915" spans="2:12">
      <c r="B915" s="1" t="s">
        <v>6827</v>
      </c>
      <c r="D915" s="1" t="s">
        <v>1335</v>
      </c>
      <c r="E915" s="1">
        <v>2005</v>
      </c>
      <c r="F915" s="1" t="s">
        <v>6533</v>
      </c>
      <c r="H915" s="1" t="s">
        <v>6528</v>
      </c>
      <c r="I915" s="4" t="s">
        <v>6828</v>
      </c>
      <c r="J915" s="6" t="str">
        <f t="shared" si="14"/>
        <v>DOWNLOAD</v>
      </c>
      <c r="L915" s="1" t="s">
        <v>357</v>
      </c>
    </row>
    <row r="916" spans="2:12">
      <c r="B916" t="s">
        <v>6750</v>
      </c>
      <c r="D916" s="1" t="s">
        <v>1335</v>
      </c>
      <c r="E916" s="1">
        <v>2005</v>
      </c>
      <c r="F916" s="1" t="s">
        <v>6533</v>
      </c>
      <c r="H916" s="1" t="s">
        <v>6528</v>
      </c>
      <c r="I916" s="4" t="s">
        <v>6829</v>
      </c>
      <c r="J916" s="6" t="str">
        <f t="shared" si="14"/>
        <v>DOWNLOAD</v>
      </c>
      <c r="L916" s="1" t="s">
        <v>357</v>
      </c>
    </row>
    <row r="917" spans="2:12">
      <c r="B917" t="s">
        <v>6752</v>
      </c>
      <c r="D917" s="1" t="s">
        <v>1335</v>
      </c>
      <c r="E917" s="1">
        <v>2005</v>
      </c>
      <c r="F917" s="1" t="s">
        <v>6533</v>
      </c>
      <c r="H917" s="1" t="s">
        <v>6528</v>
      </c>
      <c r="I917" s="4" t="s">
        <v>6830</v>
      </c>
      <c r="J917" s="6" t="str">
        <f t="shared" si="14"/>
        <v>DOWNLOAD</v>
      </c>
      <c r="L917" s="1" t="s">
        <v>357</v>
      </c>
    </row>
    <row r="918" spans="2:12">
      <c r="B918" t="s">
        <v>6756</v>
      </c>
      <c r="D918" s="1" t="s">
        <v>1335</v>
      </c>
      <c r="E918" s="1">
        <v>2005</v>
      </c>
      <c r="F918" s="1" t="s">
        <v>6533</v>
      </c>
      <c r="H918" s="1" t="s">
        <v>6528</v>
      </c>
      <c r="I918" s="4" t="s">
        <v>6831</v>
      </c>
      <c r="J918" s="6" t="str">
        <f t="shared" si="14"/>
        <v>DOWNLOAD</v>
      </c>
      <c r="L918" s="1" t="s">
        <v>357</v>
      </c>
    </row>
    <row r="919" spans="2:12">
      <c r="B919" t="s">
        <v>6756</v>
      </c>
      <c r="D919" s="1" t="s">
        <v>1335</v>
      </c>
      <c r="E919" s="1">
        <v>2005</v>
      </c>
      <c r="F919" s="1" t="s">
        <v>6533</v>
      </c>
      <c r="H919" s="1" t="s">
        <v>6528</v>
      </c>
      <c r="I919" s="4" t="s">
        <v>6832</v>
      </c>
      <c r="J919" s="6" t="str">
        <f t="shared" si="14"/>
        <v>DOWNLOAD</v>
      </c>
      <c r="K919" s="1" t="s">
        <v>107</v>
      </c>
      <c r="L919" s="1" t="s">
        <v>357</v>
      </c>
    </row>
    <row r="920" spans="2:12">
      <c r="B920" t="s">
        <v>6760</v>
      </c>
      <c r="D920" s="1" t="s">
        <v>1335</v>
      </c>
      <c r="E920" s="1">
        <v>2005</v>
      </c>
      <c r="F920" s="1" t="s">
        <v>6533</v>
      </c>
      <c r="H920" s="1" t="s">
        <v>6528</v>
      </c>
      <c r="I920" s="4" t="s">
        <v>6833</v>
      </c>
      <c r="J920" s="6" t="str">
        <f t="shared" si="14"/>
        <v>DOWNLOAD</v>
      </c>
      <c r="K920" s="1" t="s">
        <v>107</v>
      </c>
      <c r="L920" s="1" t="s">
        <v>357</v>
      </c>
    </row>
    <row r="921" spans="2:12">
      <c r="B921" t="s">
        <v>6834</v>
      </c>
      <c r="H921" s="1" t="s">
        <v>6528</v>
      </c>
      <c r="I921" s="4" t="s">
        <v>6835</v>
      </c>
      <c r="J921" s="6" t="str">
        <f t="shared" si="14"/>
        <v>DOWNLOAD</v>
      </c>
      <c r="K921" s="1" t="s">
        <v>107</v>
      </c>
      <c r="L921" s="1" t="s">
        <v>357</v>
      </c>
    </row>
    <row r="922" spans="2:12">
      <c r="B922" t="s">
        <v>6764</v>
      </c>
      <c r="D922" s="1" t="s">
        <v>1335</v>
      </c>
      <c r="E922" s="1">
        <v>2005</v>
      </c>
      <c r="F922" s="1" t="s">
        <v>6533</v>
      </c>
      <c r="H922" s="1" t="s">
        <v>6528</v>
      </c>
      <c r="I922" s="4" t="s">
        <v>6836</v>
      </c>
      <c r="J922" s="6" t="str">
        <f t="shared" si="14"/>
        <v>DOWNLOAD</v>
      </c>
      <c r="L922" s="1" t="s">
        <v>357</v>
      </c>
    </row>
    <row r="923" spans="2:12">
      <c r="B923" t="s">
        <v>6766</v>
      </c>
      <c r="D923" s="1" t="s">
        <v>1335</v>
      </c>
      <c r="E923" s="1">
        <v>2005</v>
      </c>
      <c r="F923" s="1" t="s">
        <v>6533</v>
      </c>
      <c r="H923" s="1" t="s">
        <v>6528</v>
      </c>
      <c r="I923" s="4" t="s">
        <v>6837</v>
      </c>
      <c r="J923" s="6" t="str">
        <f t="shared" si="14"/>
        <v>DOWNLOAD</v>
      </c>
      <c r="L923" s="1" t="s">
        <v>357</v>
      </c>
    </row>
    <row r="924" spans="2:12">
      <c r="B924" t="s">
        <v>6838</v>
      </c>
      <c r="D924" s="1" t="s">
        <v>1335</v>
      </c>
      <c r="E924" s="1">
        <v>2011</v>
      </c>
      <c r="F924" s="1" t="s">
        <v>6533</v>
      </c>
      <c r="H924" s="1" t="s">
        <v>6528</v>
      </c>
      <c r="I924" s="4" t="s">
        <v>6839</v>
      </c>
      <c r="J924" s="6" t="str">
        <f t="shared" si="14"/>
        <v>DOWNLOAD</v>
      </c>
      <c r="L924" s="1" t="s">
        <v>357</v>
      </c>
    </row>
    <row r="925" spans="2:12">
      <c r="B925" t="s">
        <v>6776</v>
      </c>
      <c r="D925" s="1" t="s">
        <v>1335</v>
      </c>
      <c r="E925" s="1">
        <v>2005</v>
      </c>
      <c r="F925" s="1" t="s">
        <v>6533</v>
      </c>
      <c r="H925" s="1" t="s">
        <v>6528</v>
      </c>
      <c r="I925" s="4" t="s">
        <v>6840</v>
      </c>
      <c r="J925" s="6" t="str">
        <f t="shared" si="14"/>
        <v>DOWNLOAD</v>
      </c>
      <c r="L925" s="1" t="s">
        <v>357</v>
      </c>
    </row>
    <row r="926" spans="2:12">
      <c r="B926" s="1" t="s">
        <v>6841</v>
      </c>
      <c r="F926" s="1" t="s">
        <v>6533</v>
      </c>
      <c r="H926" s="1" t="s">
        <v>6528</v>
      </c>
      <c r="I926" s="4" t="s">
        <v>6842</v>
      </c>
      <c r="J926" s="6" t="str">
        <f t="shared" si="14"/>
        <v>DOWNLOAD</v>
      </c>
      <c r="K926" s="1" t="s">
        <v>3597</v>
      </c>
      <c r="L926" s="1" t="s">
        <v>357</v>
      </c>
    </row>
    <row r="927" spans="2:12">
      <c r="B927" s="1" t="s">
        <v>6843</v>
      </c>
      <c r="D927" s="1" t="s">
        <v>1335</v>
      </c>
      <c r="E927" s="1">
        <v>2006</v>
      </c>
      <c r="F927" s="1" t="s">
        <v>6527</v>
      </c>
      <c r="G927" t="s">
        <v>6844</v>
      </c>
      <c r="H927" s="1" t="s">
        <v>6528</v>
      </c>
      <c r="I927" s="4" t="s">
        <v>6845</v>
      </c>
      <c r="J927" s="6" t="str">
        <f t="shared" si="14"/>
        <v>DOWNLOAD</v>
      </c>
      <c r="L927" s="1" t="s">
        <v>357</v>
      </c>
    </row>
    <row r="928" spans="2:12">
      <c r="B928" t="s">
        <v>6846</v>
      </c>
      <c r="D928" s="1" t="s">
        <v>1335</v>
      </c>
      <c r="E928" s="1">
        <v>2006</v>
      </c>
      <c r="F928" s="7" t="s">
        <v>6527</v>
      </c>
      <c r="G928" t="s">
        <v>6847</v>
      </c>
      <c r="H928" s="1" t="s">
        <v>6528</v>
      </c>
      <c r="I928" s="4" t="s">
        <v>6848</v>
      </c>
      <c r="J928" s="6" t="str">
        <f t="shared" si="14"/>
        <v>DOWNLOAD</v>
      </c>
      <c r="L928" s="1" t="s">
        <v>357</v>
      </c>
    </row>
    <row r="929" spans="2:12">
      <c r="B929" s="1" t="s">
        <v>6849</v>
      </c>
      <c r="D929" s="1" t="s">
        <v>1335</v>
      </c>
      <c r="E929" s="1">
        <v>2006</v>
      </c>
      <c r="F929" s="1" t="s">
        <v>6527</v>
      </c>
      <c r="G929" t="s">
        <v>6850</v>
      </c>
      <c r="H929" s="1" t="s">
        <v>6528</v>
      </c>
      <c r="I929" s="4" t="s">
        <v>6851</v>
      </c>
      <c r="J929" s="6" t="str">
        <f t="shared" si="14"/>
        <v>DOWNLOAD</v>
      </c>
      <c r="L929" s="1" t="s">
        <v>357</v>
      </c>
    </row>
    <row r="930" spans="2:12">
      <c r="B930" s="1" t="s">
        <v>6852</v>
      </c>
      <c r="D930" s="1" t="s">
        <v>1335</v>
      </c>
      <c r="E930" s="1">
        <v>2006</v>
      </c>
      <c r="F930" s="1" t="s">
        <v>6527</v>
      </c>
      <c r="G930" t="s">
        <v>6853</v>
      </c>
      <c r="H930" s="1" t="s">
        <v>6528</v>
      </c>
      <c r="I930" s="4" t="s">
        <v>6854</v>
      </c>
      <c r="J930" s="6" t="str">
        <f t="shared" si="14"/>
        <v>DOWNLOAD</v>
      </c>
      <c r="L930" s="1" t="s">
        <v>357</v>
      </c>
    </row>
    <row r="931" spans="2:12">
      <c r="B931" t="s">
        <v>6855</v>
      </c>
      <c r="D931" s="1" t="s">
        <v>1335</v>
      </c>
      <c r="E931" s="1">
        <v>2006</v>
      </c>
      <c r="F931" s="1" t="s">
        <v>6527</v>
      </c>
      <c r="G931" t="s">
        <v>6856</v>
      </c>
      <c r="H931" s="1" t="s">
        <v>6528</v>
      </c>
      <c r="I931" s="4" t="s">
        <v>6857</v>
      </c>
      <c r="J931" s="6" t="str">
        <f t="shared" si="14"/>
        <v>DOWNLOAD</v>
      </c>
      <c r="L931" s="1" t="s">
        <v>357</v>
      </c>
    </row>
    <row r="932" spans="2:12">
      <c r="B932" s="1" t="s">
        <v>6858</v>
      </c>
      <c r="H932" s="1" t="s">
        <v>6528</v>
      </c>
      <c r="I932" s="4" t="s">
        <v>6859</v>
      </c>
      <c r="J932" s="6" t="str">
        <f t="shared" si="14"/>
        <v>DOWNLOAD</v>
      </c>
      <c r="K932" s="1" t="s">
        <v>3597</v>
      </c>
      <c r="L932" s="1" t="s">
        <v>357</v>
      </c>
    </row>
    <row r="933" spans="2:12">
      <c r="B933" s="1" t="s">
        <v>6860</v>
      </c>
      <c r="F933" s="1" t="s">
        <v>6527</v>
      </c>
      <c r="H933" s="1" t="s">
        <v>6528</v>
      </c>
      <c r="I933" s="4" t="s">
        <v>6861</v>
      </c>
      <c r="J933" s="6" t="str">
        <f t="shared" si="14"/>
        <v>DOWNLOAD</v>
      </c>
      <c r="L933" s="1" t="s">
        <v>357</v>
      </c>
    </row>
    <row r="934" spans="2:12">
      <c r="B934" s="1" t="s">
        <v>6564</v>
      </c>
      <c r="F934" s="1" t="s">
        <v>6527</v>
      </c>
      <c r="H934" s="1" t="s">
        <v>6528</v>
      </c>
      <c r="I934" s="4" t="s">
        <v>6862</v>
      </c>
      <c r="J934" s="6" t="str">
        <f t="shared" si="14"/>
        <v>DOWNLOAD</v>
      </c>
      <c r="L934" s="1" t="s">
        <v>357</v>
      </c>
    </row>
    <row r="935" spans="2:12">
      <c r="B935" s="1" t="s">
        <v>6863</v>
      </c>
      <c r="D935" s="1" t="s">
        <v>1335</v>
      </c>
      <c r="E935" s="1">
        <v>2006</v>
      </c>
      <c r="F935" s="1" t="s">
        <v>6527</v>
      </c>
      <c r="G935" t="s">
        <v>6864</v>
      </c>
      <c r="H935" s="1" t="s">
        <v>6528</v>
      </c>
      <c r="I935" s="4" t="s">
        <v>6865</v>
      </c>
      <c r="J935" s="6" t="str">
        <f t="shared" si="14"/>
        <v>DOWNLOAD</v>
      </c>
      <c r="L935" s="1" t="s">
        <v>357</v>
      </c>
    </row>
    <row r="936" spans="2:12">
      <c r="B936" s="1" t="s">
        <v>6866</v>
      </c>
      <c r="D936" s="1" t="s">
        <v>1335</v>
      </c>
      <c r="E936" s="1">
        <v>2006</v>
      </c>
      <c r="F936" s="1" t="s">
        <v>6527</v>
      </c>
      <c r="G936" t="s">
        <v>6867</v>
      </c>
      <c r="H936" s="1" t="s">
        <v>6528</v>
      </c>
      <c r="I936" s="4" t="s">
        <v>6868</v>
      </c>
      <c r="J936" s="6" t="str">
        <f t="shared" si="14"/>
        <v>DOWNLOAD</v>
      </c>
      <c r="L936" s="1" t="s">
        <v>357</v>
      </c>
    </row>
    <row r="937" spans="2:12">
      <c r="B937" t="s">
        <v>6869</v>
      </c>
      <c r="D937" s="1" t="s">
        <v>1335</v>
      </c>
      <c r="E937" s="1">
        <v>2006</v>
      </c>
      <c r="F937" s="1" t="s">
        <v>6527</v>
      </c>
      <c r="G937" t="s">
        <v>6870</v>
      </c>
      <c r="H937" s="1" t="s">
        <v>6528</v>
      </c>
      <c r="I937" s="4" t="s">
        <v>6871</v>
      </c>
      <c r="J937" s="6" t="str">
        <f t="shared" si="14"/>
        <v>DOWNLOAD</v>
      </c>
      <c r="L937" s="1" t="s">
        <v>357</v>
      </c>
    </row>
    <row r="938" spans="2:12">
      <c r="B938" s="1" t="s">
        <v>6872</v>
      </c>
      <c r="F938" s="1" t="s">
        <v>6527</v>
      </c>
      <c r="H938" s="1" t="s">
        <v>6528</v>
      </c>
      <c r="I938" s="4" t="s">
        <v>6873</v>
      </c>
      <c r="J938" s="6" t="str">
        <f t="shared" si="14"/>
        <v>DOWNLOAD</v>
      </c>
      <c r="L938" s="1" t="s">
        <v>357</v>
      </c>
    </row>
    <row r="939" spans="2:12">
      <c r="B939" t="s">
        <v>6874</v>
      </c>
      <c r="D939" s="1" t="s">
        <v>1335</v>
      </c>
      <c r="E939" s="1">
        <v>2006</v>
      </c>
      <c r="F939" s="1" t="s">
        <v>6527</v>
      </c>
      <c r="G939" t="s">
        <v>6875</v>
      </c>
      <c r="H939" s="1" t="s">
        <v>6528</v>
      </c>
      <c r="I939" s="4" t="s">
        <v>6876</v>
      </c>
      <c r="J939" s="6" t="str">
        <f t="shared" si="14"/>
        <v>DOWNLOAD</v>
      </c>
      <c r="L939" s="1" t="s">
        <v>357</v>
      </c>
    </row>
    <row r="940" spans="2:12">
      <c r="B940" s="1" t="s">
        <v>6580</v>
      </c>
      <c r="F940" s="1" t="s">
        <v>6527</v>
      </c>
      <c r="H940" s="1" t="s">
        <v>6528</v>
      </c>
      <c r="I940" s="4" t="s">
        <v>6877</v>
      </c>
      <c r="J940" s="6" t="str">
        <f t="shared" si="14"/>
        <v>DOWNLOAD</v>
      </c>
      <c r="L940" s="1" t="s">
        <v>357</v>
      </c>
    </row>
    <row r="941" spans="2:12">
      <c r="B941" t="s">
        <v>6878</v>
      </c>
      <c r="D941" s="1" t="s">
        <v>1335</v>
      </c>
      <c r="E941" s="1">
        <v>2007</v>
      </c>
      <c r="F941" s="1" t="s">
        <v>6527</v>
      </c>
      <c r="G941" t="s">
        <v>6879</v>
      </c>
      <c r="H941" s="1" t="s">
        <v>6528</v>
      </c>
      <c r="I941" s="4" t="s">
        <v>6880</v>
      </c>
      <c r="J941" s="6" t="str">
        <f t="shared" si="14"/>
        <v>DOWNLOAD</v>
      </c>
      <c r="L941" s="1" t="s">
        <v>357</v>
      </c>
    </row>
    <row r="942" spans="2:12">
      <c r="B942" t="s">
        <v>6881</v>
      </c>
      <c r="D942" s="1" t="s">
        <v>1335</v>
      </c>
      <c r="E942" s="1">
        <v>2007</v>
      </c>
      <c r="F942" s="1" t="s">
        <v>6527</v>
      </c>
      <c r="G942" t="s">
        <v>6882</v>
      </c>
      <c r="H942" s="1" t="s">
        <v>6528</v>
      </c>
      <c r="I942" s="4" t="s">
        <v>6883</v>
      </c>
      <c r="J942" s="6" t="str">
        <f t="shared" si="14"/>
        <v>DOWNLOAD</v>
      </c>
      <c r="L942" s="1" t="s">
        <v>357</v>
      </c>
    </row>
    <row r="943" spans="2:12">
      <c r="B943" t="s">
        <v>6884</v>
      </c>
      <c r="D943" s="1" t="s">
        <v>1335</v>
      </c>
      <c r="E943" s="1">
        <v>2007</v>
      </c>
      <c r="F943" s="1" t="s">
        <v>6527</v>
      </c>
      <c r="G943" t="s">
        <v>6885</v>
      </c>
      <c r="H943" s="1" t="s">
        <v>6528</v>
      </c>
      <c r="I943" s="4" t="s">
        <v>6886</v>
      </c>
      <c r="J943" s="6" t="str">
        <f t="shared" si="14"/>
        <v>DOWNLOAD</v>
      </c>
      <c r="L943" s="1" t="s">
        <v>357</v>
      </c>
    </row>
    <row r="944" spans="2:12">
      <c r="B944" t="s">
        <v>6887</v>
      </c>
      <c r="D944" s="1" t="s">
        <v>1335</v>
      </c>
      <c r="E944" s="1">
        <v>2007</v>
      </c>
      <c r="F944" s="1" t="s">
        <v>6527</v>
      </c>
      <c r="G944" t="s">
        <v>6888</v>
      </c>
      <c r="H944" s="1" t="s">
        <v>6528</v>
      </c>
      <c r="I944" s="4" t="s">
        <v>6889</v>
      </c>
      <c r="J944" s="6" t="str">
        <f t="shared" si="14"/>
        <v>DOWNLOAD</v>
      </c>
      <c r="L944" s="1" t="s">
        <v>357</v>
      </c>
    </row>
    <row r="945" spans="2:12">
      <c r="B945" s="1" t="s">
        <v>6890</v>
      </c>
      <c r="F945" s="1" t="s">
        <v>6527</v>
      </c>
      <c r="H945" s="1" t="s">
        <v>6528</v>
      </c>
      <c r="I945" s="4" t="s">
        <v>6891</v>
      </c>
      <c r="J945" s="6" t="str">
        <f t="shared" si="14"/>
        <v>DOWNLOAD</v>
      </c>
      <c r="L945" s="1" t="s">
        <v>357</v>
      </c>
    </row>
    <row r="946" spans="2:12">
      <c r="B946" t="s">
        <v>6892</v>
      </c>
      <c r="D946" s="1" t="s">
        <v>1335</v>
      </c>
      <c r="E946" s="1">
        <v>2007</v>
      </c>
      <c r="F946" s="1" t="s">
        <v>6527</v>
      </c>
      <c r="G946" s="1" t="s">
        <v>6893</v>
      </c>
      <c r="H946" s="1" t="s">
        <v>6528</v>
      </c>
      <c r="I946" s="4" t="s">
        <v>6894</v>
      </c>
      <c r="J946" s="6" t="str">
        <f t="shared" si="14"/>
        <v>DOWNLOAD</v>
      </c>
      <c r="L946" s="1" t="s">
        <v>357</v>
      </c>
    </row>
    <row r="947" spans="2:12">
      <c r="B947" t="s">
        <v>6895</v>
      </c>
      <c r="D947" s="1" t="s">
        <v>1335</v>
      </c>
      <c r="E947" s="1">
        <v>2007</v>
      </c>
      <c r="F947" s="1" t="s">
        <v>6527</v>
      </c>
      <c r="G947" t="s">
        <v>6896</v>
      </c>
      <c r="H947" s="1" t="s">
        <v>6528</v>
      </c>
      <c r="I947" s="4" t="s">
        <v>6897</v>
      </c>
      <c r="J947" s="6" t="str">
        <f t="shared" si="14"/>
        <v>DOWNLOAD</v>
      </c>
      <c r="L947" s="1" t="s">
        <v>357</v>
      </c>
    </row>
    <row r="948" spans="2:12">
      <c r="B948" t="s">
        <v>6898</v>
      </c>
      <c r="D948" s="1" t="s">
        <v>1335</v>
      </c>
      <c r="E948" s="1">
        <v>2006</v>
      </c>
      <c r="F948" s="1" t="s">
        <v>6527</v>
      </c>
      <c r="G948" t="s">
        <v>6899</v>
      </c>
      <c r="H948" s="1" t="s">
        <v>6528</v>
      </c>
      <c r="I948" s="4" t="s">
        <v>6900</v>
      </c>
      <c r="J948" s="6" t="str">
        <f t="shared" si="14"/>
        <v>DOWNLOAD</v>
      </c>
      <c r="L948" s="1" t="s">
        <v>357</v>
      </c>
    </row>
    <row r="949" spans="2:12">
      <c r="B949" t="s">
        <v>6898</v>
      </c>
      <c r="D949" s="1" t="s">
        <v>1335</v>
      </c>
      <c r="E949" s="1">
        <v>2006</v>
      </c>
      <c r="F949" s="1" t="s">
        <v>6527</v>
      </c>
      <c r="H949" s="1" t="s">
        <v>6528</v>
      </c>
      <c r="I949" s="4" t="s">
        <v>6901</v>
      </c>
      <c r="J949" s="6" t="str">
        <f t="shared" si="14"/>
        <v>DOWNLOAD</v>
      </c>
      <c r="L949" s="1" t="s">
        <v>357</v>
      </c>
    </row>
    <row r="950" spans="2:12">
      <c r="B950" s="1" t="s">
        <v>6902</v>
      </c>
      <c r="D950" s="1" t="s">
        <v>1454</v>
      </c>
      <c r="E950" s="1">
        <v>2007</v>
      </c>
      <c r="F950" s="1" t="s">
        <v>6527</v>
      </c>
      <c r="G950" t="s">
        <v>6903</v>
      </c>
      <c r="H950" s="1" t="s">
        <v>6528</v>
      </c>
      <c r="I950" s="4" t="s">
        <v>6904</v>
      </c>
      <c r="J950" s="6" t="str">
        <f t="shared" si="14"/>
        <v>DOWNLOAD</v>
      </c>
      <c r="L950" s="1" t="s">
        <v>357</v>
      </c>
    </row>
    <row r="951" spans="2:12">
      <c r="B951" s="1" t="s">
        <v>6905</v>
      </c>
      <c r="D951" s="1" t="s">
        <v>1335</v>
      </c>
      <c r="E951" s="1">
        <v>2007</v>
      </c>
      <c r="F951" s="1" t="s">
        <v>6527</v>
      </c>
      <c r="G951" t="s">
        <v>6906</v>
      </c>
      <c r="H951" s="1" t="s">
        <v>6528</v>
      </c>
      <c r="I951" s="4" t="s">
        <v>6907</v>
      </c>
      <c r="J951" s="6" t="str">
        <f t="shared" si="14"/>
        <v>DOWNLOAD</v>
      </c>
      <c r="L951" s="1" t="s">
        <v>357</v>
      </c>
    </row>
    <row r="952" spans="2:12">
      <c r="B952" t="s">
        <v>6908</v>
      </c>
      <c r="D952" s="1" t="s">
        <v>1335</v>
      </c>
      <c r="E952" s="1">
        <v>2007</v>
      </c>
      <c r="F952" s="1" t="s">
        <v>6527</v>
      </c>
      <c r="G952" t="s">
        <v>6909</v>
      </c>
      <c r="H952" s="1" t="s">
        <v>6528</v>
      </c>
      <c r="I952" s="4" t="s">
        <v>6910</v>
      </c>
      <c r="J952" s="6" t="str">
        <f t="shared" si="14"/>
        <v>DOWNLOAD</v>
      </c>
      <c r="L952" s="1" t="s">
        <v>357</v>
      </c>
    </row>
    <row r="953" spans="2:12">
      <c r="B953" t="s">
        <v>6911</v>
      </c>
      <c r="D953" s="1" t="s">
        <v>1335</v>
      </c>
      <c r="E953" s="1">
        <v>2007</v>
      </c>
      <c r="F953" s="1" t="s">
        <v>6527</v>
      </c>
      <c r="G953" t="s">
        <v>6912</v>
      </c>
      <c r="H953" s="1" t="s">
        <v>6528</v>
      </c>
      <c r="I953" s="4" t="s">
        <v>6913</v>
      </c>
      <c r="J953" s="6" t="str">
        <f t="shared" si="14"/>
        <v>DOWNLOAD</v>
      </c>
      <c r="L953" s="1" t="s">
        <v>357</v>
      </c>
    </row>
    <row r="954" spans="2:12">
      <c r="B954" t="s">
        <v>6914</v>
      </c>
      <c r="D954" s="1" t="s">
        <v>1335</v>
      </c>
      <c r="E954" s="1">
        <v>2007</v>
      </c>
      <c r="F954" s="1" t="s">
        <v>6527</v>
      </c>
      <c r="G954" t="s">
        <v>6915</v>
      </c>
      <c r="H954" s="1" t="s">
        <v>6528</v>
      </c>
      <c r="I954" s="4" t="s">
        <v>6916</v>
      </c>
      <c r="J954" s="6" t="str">
        <f t="shared" si="14"/>
        <v>DOWNLOAD</v>
      </c>
      <c r="L954" s="1" t="s">
        <v>357</v>
      </c>
    </row>
    <row r="955" spans="2:12">
      <c r="B955" t="s">
        <v>6917</v>
      </c>
      <c r="C955" t="s">
        <v>6918</v>
      </c>
      <c r="D955" s="1" t="s">
        <v>1335</v>
      </c>
      <c r="E955" s="1">
        <v>2004</v>
      </c>
      <c r="F955" s="1" t="s">
        <v>1395</v>
      </c>
      <c r="G955" t="s">
        <v>6919</v>
      </c>
      <c r="H955" s="1" t="s">
        <v>6920</v>
      </c>
      <c r="I955" s="4" t="s">
        <v>6921</v>
      </c>
      <c r="J955" s="6" t="str">
        <f t="shared" si="14"/>
        <v>DOWNLOAD</v>
      </c>
      <c r="L955" s="1" t="s">
        <v>357</v>
      </c>
    </row>
    <row r="956" spans="2:12">
      <c r="B956" t="s">
        <v>6922</v>
      </c>
      <c r="C956" t="s">
        <v>6923</v>
      </c>
      <c r="F956" s="1" t="s">
        <v>6924</v>
      </c>
      <c r="H956" s="1" t="s">
        <v>6920</v>
      </c>
      <c r="I956" s="4" t="s">
        <v>6925</v>
      </c>
      <c r="J956" s="6" t="str">
        <f t="shared" si="14"/>
        <v>DOWNLOAD</v>
      </c>
      <c r="L956" s="1" t="s">
        <v>357</v>
      </c>
    </row>
    <row r="957" spans="2:12">
      <c r="B957" t="s">
        <v>6926</v>
      </c>
      <c r="C957" s="1" t="s">
        <v>6927</v>
      </c>
      <c r="D957" s="1" t="s">
        <v>1335</v>
      </c>
      <c r="E957" s="1">
        <v>2009</v>
      </c>
      <c r="F957" s="1" t="s">
        <v>1450</v>
      </c>
      <c r="G957" t="s">
        <v>6928</v>
      </c>
      <c r="H957" s="1" t="s">
        <v>6920</v>
      </c>
      <c r="I957" s="4" t="s">
        <v>6929</v>
      </c>
      <c r="J957" s="6" t="str">
        <f t="shared" si="14"/>
        <v>DOWNLOAD</v>
      </c>
      <c r="L957" s="1" t="s">
        <v>357</v>
      </c>
    </row>
    <row r="958" spans="2:12">
      <c r="B958" s="1" t="s">
        <v>6930</v>
      </c>
      <c r="C958" s="1" t="s">
        <v>6931</v>
      </c>
      <c r="D958" s="1" t="s">
        <v>1335</v>
      </c>
      <c r="E958" s="1">
        <v>2000</v>
      </c>
      <c r="F958" s="1" t="s">
        <v>2341</v>
      </c>
      <c r="G958" s="1" t="s">
        <v>6932</v>
      </c>
      <c r="H958" s="1" t="s">
        <v>6920</v>
      </c>
      <c r="I958" s="4" t="s">
        <v>6933</v>
      </c>
      <c r="J958" s="6" t="str">
        <f t="shared" si="14"/>
        <v>DOWNLOAD</v>
      </c>
      <c r="L958" s="1" t="s">
        <v>4133</v>
      </c>
    </row>
    <row r="959" spans="2:12">
      <c r="B959" s="1" t="s">
        <v>6934</v>
      </c>
      <c r="C959" s="1" t="s">
        <v>6935</v>
      </c>
      <c r="D959" s="1" t="s">
        <v>1335</v>
      </c>
      <c r="E959" s="1">
        <v>1993</v>
      </c>
      <c r="F959" s="1" t="s">
        <v>4606</v>
      </c>
      <c r="G959" s="1" t="s">
        <v>6936</v>
      </c>
      <c r="H959" s="1" t="s">
        <v>6920</v>
      </c>
      <c r="I959" s="4" t="s">
        <v>6937</v>
      </c>
      <c r="J959" s="6" t="str">
        <f t="shared" si="14"/>
        <v>DOWNLOAD</v>
      </c>
      <c r="L959" s="1" t="s">
        <v>4133</v>
      </c>
    </row>
    <row r="960" spans="2:12">
      <c r="B960" s="1" t="s">
        <v>6938</v>
      </c>
      <c r="C960" s="1" t="s">
        <v>6939</v>
      </c>
      <c r="D960" s="1" t="s">
        <v>1335</v>
      </c>
      <c r="E960" s="1">
        <v>1989</v>
      </c>
      <c r="F960" s="1" t="s">
        <v>2815</v>
      </c>
      <c r="G960" s="1" t="s">
        <v>6940</v>
      </c>
      <c r="H960" s="1" t="s">
        <v>6920</v>
      </c>
      <c r="I960" s="4" t="s">
        <v>6941</v>
      </c>
      <c r="J960" s="6" t="str">
        <f t="shared" si="14"/>
        <v>DOWNLOAD</v>
      </c>
      <c r="L960" s="1" t="s">
        <v>4133</v>
      </c>
    </row>
    <row r="961" spans="2:12">
      <c r="B961" s="1" t="s">
        <v>6942</v>
      </c>
      <c r="C961" s="1" t="s">
        <v>6943</v>
      </c>
      <c r="D961" s="1" t="s">
        <v>1335</v>
      </c>
      <c r="E961" s="1">
        <v>1993</v>
      </c>
      <c r="F961" s="1" t="s">
        <v>4606</v>
      </c>
      <c r="G961" s="1" t="s">
        <v>6944</v>
      </c>
      <c r="H961" s="1" t="s">
        <v>6920</v>
      </c>
      <c r="I961" s="4" t="s">
        <v>6945</v>
      </c>
      <c r="J961" s="6" t="str">
        <f t="shared" si="14"/>
        <v>DOWNLOAD</v>
      </c>
      <c r="L961" s="1" t="s">
        <v>4133</v>
      </c>
    </row>
    <row r="962" spans="2:12">
      <c r="B962" s="1" t="s">
        <v>6946</v>
      </c>
      <c r="D962" s="1" t="s">
        <v>1335</v>
      </c>
      <c r="E962" s="1">
        <v>1996</v>
      </c>
      <c r="F962" s="1" t="s">
        <v>3608</v>
      </c>
      <c r="G962" s="1" t="s">
        <v>6947</v>
      </c>
      <c r="H962" s="1" t="s">
        <v>6920</v>
      </c>
      <c r="I962" s="4" t="s">
        <v>6948</v>
      </c>
      <c r="J962" s="6" t="str">
        <f t="shared" ref="J962:J1025" si="15">HYPERLINK(I962,"DOWNLOAD")</f>
        <v>DOWNLOAD</v>
      </c>
      <c r="L962" s="1" t="s">
        <v>4133</v>
      </c>
    </row>
    <row r="963" spans="2:12">
      <c r="B963" s="1" t="s">
        <v>6949</v>
      </c>
      <c r="D963" s="1" t="s">
        <v>1335</v>
      </c>
      <c r="E963" s="1">
        <v>2008</v>
      </c>
      <c r="F963" s="1" t="s">
        <v>6950</v>
      </c>
      <c r="H963" s="1" t="s">
        <v>6920</v>
      </c>
      <c r="I963" s="4" t="s">
        <v>6951</v>
      </c>
      <c r="J963" s="6" t="str">
        <f t="shared" si="15"/>
        <v>DOWNLOAD</v>
      </c>
      <c r="L963" s="1" t="s">
        <v>6952</v>
      </c>
    </row>
    <row r="964" spans="2:12">
      <c r="B964" t="s">
        <v>6953</v>
      </c>
      <c r="C964" t="s">
        <v>6954</v>
      </c>
      <c r="F964" s="1" t="s">
        <v>1409</v>
      </c>
      <c r="H964" s="1" t="s">
        <v>6920</v>
      </c>
      <c r="I964" s="4" t="s">
        <v>6955</v>
      </c>
      <c r="J964" s="6" t="str">
        <f t="shared" si="15"/>
        <v>DOWNLOAD</v>
      </c>
      <c r="L964" s="1" t="s">
        <v>4133</v>
      </c>
    </row>
    <row r="965" spans="2:12">
      <c r="B965" t="s">
        <v>6956</v>
      </c>
      <c r="C965" t="s">
        <v>6954</v>
      </c>
      <c r="F965" s="1" t="s">
        <v>1409</v>
      </c>
      <c r="H965" s="1" t="s">
        <v>6920</v>
      </c>
      <c r="I965" s="4" t="s">
        <v>6957</v>
      </c>
      <c r="J965" s="6" t="str">
        <f t="shared" si="15"/>
        <v>DOWNLOAD</v>
      </c>
      <c r="L965" s="1" t="s">
        <v>4133</v>
      </c>
    </row>
    <row r="966" spans="2:12">
      <c r="B966" s="1" t="s">
        <v>6958</v>
      </c>
      <c r="C966" s="1" t="s">
        <v>6959</v>
      </c>
      <c r="F966" s="1" t="s">
        <v>2894</v>
      </c>
      <c r="H966" s="1" t="s">
        <v>6920</v>
      </c>
      <c r="I966" s="4" t="s">
        <v>6960</v>
      </c>
      <c r="J966" s="6" t="str">
        <f t="shared" si="15"/>
        <v>DOWNLOAD</v>
      </c>
      <c r="K966" s="1" t="s">
        <v>3597</v>
      </c>
      <c r="L966" s="1" t="s">
        <v>4133</v>
      </c>
    </row>
    <row r="967" spans="2:12">
      <c r="B967" s="1" t="s">
        <v>6961</v>
      </c>
      <c r="C967" s="1" t="s">
        <v>6962</v>
      </c>
      <c r="F967" s="1" t="s">
        <v>2894</v>
      </c>
      <c r="H967" s="1" t="s">
        <v>6920</v>
      </c>
      <c r="I967" s="4" t="s">
        <v>6963</v>
      </c>
      <c r="J967" s="6" t="str">
        <f t="shared" si="15"/>
        <v>DOWNLOAD</v>
      </c>
      <c r="K967" s="1" t="s">
        <v>3597</v>
      </c>
      <c r="L967" s="1" t="s">
        <v>4133</v>
      </c>
    </row>
    <row r="968" spans="2:12">
      <c r="B968" s="1" t="s">
        <v>6964</v>
      </c>
      <c r="C968" s="1" t="s">
        <v>6965</v>
      </c>
      <c r="F968" s="1" t="s">
        <v>2894</v>
      </c>
      <c r="H968" s="1" t="s">
        <v>6920</v>
      </c>
      <c r="I968" s="4" t="s">
        <v>6966</v>
      </c>
      <c r="J968" s="6" t="str">
        <f t="shared" si="15"/>
        <v>DOWNLOAD</v>
      </c>
      <c r="K968" s="1" t="s">
        <v>3597</v>
      </c>
      <c r="L968" s="1" t="s">
        <v>4133</v>
      </c>
    </row>
    <row r="969" spans="2:12">
      <c r="B969" t="s">
        <v>6967</v>
      </c>
      <c r="C969" t="s">
        <v>6968</v>
      </c>
      <c r="D969" s="1" t="s">
        <v>1335</v>
      </c>
      <c r="E969" s="1">
        <v>2002</v>
      </c>
      <c r="F969" s="1" t="s">
        <v>4069</v>
      </c>
      <c r="G969" t="s">
        <v>6969</v>
      </c>
      <c r="H969" s="1" t="s">
        <v>6920</v>
      </c>
      <c r="I969" s="4" t="s">
        <v>6970</v>
      </c>
      <c r="J969" s="6" t="str">
        <f t="shared" si="15"/>
        <v>DOWNLOAD</v>
      </c>
      <c r="L969" s="1" t="s">
        <v>4133</v>
      </c>
    </row>
    <row r="970" spans="2:12">
      <c r="B970" s="1" t="s">
        <v>6971</v>
      </c>
      <c r="C970" s="1" t="s">
        <v>6972</v>
      </c>
      <c r="D970" s="1" t="s">
        <v>1335</v>
      </c>
      <c r="E970" s="1">
        <v>2009</v>
      </c>
      <c r="F970" s="1" t="s">
        <v>6973</v>
      </c>
      <c r="G970" s="1" t="s">
        <v>6974</v>
      </c>
      <c r="H970" s="1" t="s">
        <v>6920</v>
      </c>
      <c r="I970" s="4" t="s">
        <v>6975</v>
      </c>
      <c r="J970" s="6" t="str">
        <f t="shared" si="15"/>
        <v>DOWNLOAD</v>
      </c>
      <c r="L970" s="1" t="s">
        <v>4133</v>
      </c>
    </row>
    <row r="971" spans="2:12">
      <c r="B971" s="1" t="s">
        <v>6976</v>
      </c>
      <c r="H971" s="1" t="s">
        <v>6920</v>
      </c>
      <c r="I971" s="4" t="s">
        <v>6977</v>
      </c>
      <c r="J971" s="6" t="str">
        <f t="shared" si="15"/>
        <v>DOWNLOAD</v>
      </c>
      <c r="K971" s="1" t="s">
        <v>3597</v>
      </c>
      <c r="L971" s="1" t="s">
        <v>4133</v>
      </c>
    </row>
    <row r="972" spans="2:12">
      <c r="B972" s="1" t="s">
        <v>6978</v>
      </c>
      <c r="C972" s="1" t="s">
        <v>6979</v>
      </c>
      <c r="D972" s="1" t="s">
        <v>1335</v>
      </c>
      <c r="E972" s="1">
        <v>2016</v>
      </c>
      <c r="F972" s="1" t="s">
        <v>2894</v>
      </c>
      <c r="G972" s="1" t="s">
        <v>6980</v>
      </c>
      <c r="H972" s="1" t="s">
        <v>6920</v>
      </c>
      <c r="I972" s="4" t="s">
        <v>6981</v>
      </c>
      <c r="J972" s="6" t="str">
        <f t="shared" si="15"/>
        <v>DOWNLOAD</v>
      </c>
      <c r="L972" s="1" t="s">
        <v>4133</v>
      </c>
    </row>
    <row r="973" spans="2:12">
      <c r="B973" s="1" t="s">
        <v>6982</v>
      </c>
      <c r="D973" s="1" t="s">
        <v>1335</v>
      </c>
      <c r="E973" s="1">
        <v>2008</v>
      </c>
      <c r="F973" s="1" t="s">
        <v>6950</v>
      </c>
      <c r="H973" s="1" t="s">
        <v>6920</v>
      </c>
      <c r="I973" s="4" t="s">
        <v>6983</v>
      </c>
      <c r="J973" s="6" t="str">
        <f t="shared" si="15"/>
        <v>DOWNLOAD</v>
      </c>
      <c r="L973" s="1" t="s">
        <v>4133</v>
      </c>
    </row>
    <row r="974" spans="2:12">
      <c r="B974" s="1" t="s">
        <v>6984</v>
      </c>
      <c r="H974" s="1" t="s">
        <v>6920</v>
      </c>
      <c r="I974" s="4" t="s">
        <v>6985</v>
      </c>
      <c r="J974" s="6" t="str">
        <f t="shared" si="15"/>
        <v>DOWNLOAD</v>
      </c>
      <c r="K974" s="1" t="s">
        <v>3597</v>
      </c>
      <c r="L974" s="1" t="s">
        <v>4133</v>
      </c>
    </row>
    <row r="975" spans="2:12">
      <c r="B975" t="s">
        <v>6986</v>
      </c>
      <c r="C975" t="s">
        <v>6987</v>
      </c>
      <c r="D975" s="1" t="s">
        <v>1335</v>
      </c>
      <c r="E975" s="1">
        <v>2005</v>
      </c>
      <c r="F975" s="1" t="s">
        <v>6988</v>
      </c>
      <c r="G975" s="1" t="s">
        <v>6989</v>
      </c>
      <c r="H975" s="1" t="s">
        <v>6920</v>
      </c>
      <c r="I975" s="4" t="s">
        <v>6990</v>
      </c>
      <c r="J975" s="6" t="str">
        <f t="shared" si="15"/>
        <v>DOWNLOAD</v>
      </c>
      <c r="L975" s="1" t="s">
        <v>357</v>
      </c>
    </row>
    <row r="976" spans="2:12">
      <c r="B976" t="s">
        <v>6991</v>
      </c>
      <c r="C976" t="s">
        <v>6992</v>
      </c>
      <c r="D976" s="1" t="s">
        <v>1335</v>
      </c>
      <c r="E976" s="1">
        <v>2009</v>
      </c>
      <c r="F976" s="1" t="s">
        <v>3096</v>
      </c>
      <c r="G976" t="s">
        <v>6993</v>
      </c>
      <c r="H976" s="1" t="s">
        <v>6920</v>
      </c>
      <c r="I976" s="4" t="s">
        <v>6994</v>
      </c>
      <c r="J976" s="6" t="str">
        <f t="shared" si="15"/>
        <v>DOWNLOAD</v>
      </c>
      <c r="L976" s="1" t="s">
        <v>357</v>
      </c>
    </row>
    <row r="977" spans="2:12">
      <c r="B977" t="s">
        <v>6995</v>
      </c>
      <c r="C977" t="s">
        <v>6996</v>
      </c>
      <c r="F977" s="1" t="s">
        <v>1409</v>
      </c>
      <c r="H977" s="1" t="s">
        <v>6920</v>
      </c>
      <c r="I977" s="4" t="s">
        <v>6997</v>
      </c>
      <c r="J977" s="6" t="str">
        <f t="shared" si="15"/>
        <v>DOWNLOAD</v>
      </c>
      <c r="L977" s="1" t="s">
        <v>4133</v>
      </c>
    </row>
    <row r="978" spans="2:12">
      <c r="B978" t="s">
        <v>6998</v>
      </c>
      <c r="C978" s="1" t="s">
        <v>6999</v>
      </c>
      <c r="F978" s="1" t="s">
        <v>1409</v>
      </c>
      <c r="H978" s="1" t="s">
        <v>6920</v>
      </c>
      <c r="I978" s="4" t="s">
        <v>7000</v>
      </c>
      <c r="J978" s="6" t="str">
        <f t="shared" si="15"/>
        <v>DOWNLOAD</v>
      </c>
      <c r="L978" s="1" t="s">
        <v>4133</v>
      </c>
    </row>
    <row r="979" spans="2:12">
      <c r="B979" t="s">
        <v>7001</v>
      </c>
      <c r="C979" s="1" t="s">
        <v>6996</v>
      </c>
      <c r="F979" s="1" t="s">
        <v>1409</v>
      </c>
      <c r="H979" s="1" t="s">
        <v>6920</v>
      </c>
      <c r="I979" s="4" t="s">
        <v>7002</v>
      </c>
      <c r="J979" s="6" t="str">
        <f t="shared" si="15"/>
        <v>DOWNLOAD</v>
      </c>
      <c r="L979" s="1" t="s">
        <v>4133</v>
      </c>
    </row>
    <row r="980" spans="2:12">
      <c r="B980" t="s">
        <v>7003</v>
      </c>
      <c r="C980" s="1" t="s">
        <v>6996</v>
      </c>
      <c r="F980" s="1" t="s">
        <v>1409</v>
      </c>
      <c r="H980" s="1" t="s">
        <v>6920</v>
      </c>
      <c r="I980" s="4" t="s">
        <v>7004</v>
      </c>
      <c r="J980" s="6" t="str">
        <f t="shared" si="15"/>
        <v>DOWNLOAD</v>
      </c>
      <c r="L980" s="1" t="s">
        <v>4133</v>
      </c>
    </row>
    <row r="981" spans="2:12">
      <c r="B981" t="s">
        <v>7005</v>
      </c>
      <c r="C981" t="s">
        <v>7006</v>
      </c>
      <c r="D981" s="1" t="s">
        <v>1335</v>
      </c>
      <c r="E981" s="1">
        <v>2009</v>
      </c>
      <c r="F981" s="1" t="s">
        <v>3096</v>
      </c>
      <c r="G981" t="s">
        <v>7007</v>
      </c>
      <c r="H981" s="1" t="s">
        <v>6920</v>
      </c>
      <c r="I981" s="4" t="s">
        <v>7008</v>
      </c>
      <c r="J981" s="6" t="str">
        <f t="shared" si="15"/>
        <v>DOWNLOAD</v>
      </c>
      <c r="L981" s="1" t="s">
        <v>357</v>
      </c>
    </row>
    <row r="982" spans="2:12">
      <c r="B982" t="s">
        <v>7009</v>
      </c>
      <c r="C982" s="1" t="s">
        <v>7010</v>
      </c>
      <c r="F982" s="1" t="s">
        <v>1409</v>
      </c>
      <c r="H982" s="1" t="s">
        <v>6920</v>
      </c>
      <c r="I982" s="4" t="s">
        <v>7011</v>
      </c>
      <c r="J982" s="6" t="str">
        <f t="shared" si="15"/>
        <v>DOWNLOAD</v>
      </c>
      <c r="L982" s="1" t="s">
        <v>4133</v>
      </c>
    </row>
    <row r="983" spans="2:12">
      <c r="B983" t="s">
        <v>7012</v>
      </c>
      <c r="C983" t="s">
        <v>7013</v>
      </c>
      <c r="D983" s="1" t="s">
        <v>1335</v>
      </c>
      <c r="E983" s="1">
        <v>2008</v>
      </c>
      <c r="F983" s="1" t="s">
        <v>3096</v>
      </c>
      <c r="G983" t="s">
        <v>7014</v>
      </c>
      <c r="H983" s="1" t="s">
        <v>6920</v>
      </c>
      <c r="I983" s="4" t="s">
        <v>7015</v>
      </c>
      <c r="J983" s="6" t="str">
        <f t="shared" si="15"/>
        <v>DOWNLOAD</v>
      </c>
      <c r="L983" s="1" t="s">
        <v>357</v>
      </c>
    </row>
    <row r="984" spans="2:12">
      <c r="B984" s="1" t="s">
        <v>7016</v>
      </c>
      <c r="C984" s="1" t="s">
        <v>7017</v>
      </c>
      <c r="D984" s="1" t="s">
        <v>1335</v>
      </c>
      <c r="E984" s="1">
        <v>2003</v>
      </c>
      <c r="F984" s="1" t="s">
        <v>3608</v>
      </c>
      <c r="G984" s="1" t="s">
        <v>7018</v>
      </c>
      <c r="H984" s="1" t="s">
        <v>6920</v>
      </c>
      <c r="I984" s="4" t="s">
        <v>7019</v>
      </c>
      <c r="J984" s="6" t="str">
        <f t="shared" si="15"/>
        <v>DOWNLOAD</v>
      </c>
      <c r="L984" s="1" t="s">
        <v>4133</v>
      </c>
    </row>
    <row r="985" spans="2:12">
      <c r="B985" s="1" t="s">
        <v>7020</v>
      </c>
      <c r="D985" s="1" t="s">
        <v>1335</v>
      </c>
      <c r="E985" s="1">
        <v>1968</v>
      </c>
      <c r="F985" s="1" t="s">
        <v>7021</v>
      </c>
      <c r="G985" s="1" t="s">
        <v>7022</v>
      </c>
      <c r="H985" s="1" t="s">
        <v>6920</v>
      </c>
      <c r="I985" s="4" t="s">
        <v>7023</v>
      </c>
      <c r="J985" s="6" t="str">
        <f t="shared" si="15"/>
        <v>DOWNLOAD</v>
      </c>
      <c r="L985" s="1" t="s">
        <v>4133</v>
      </c>
    </row>
    <row r="986" spans="2:12">
      <c r="B986" s="1" t="s">
        <v>7024</v>
      </c>
      <c r="C986" s="1" t="s">
        <v>7025</v>
      </c>
      <c r="D986" s="1" t="s">
        <v>1335</v>
      </c>
      <c r="E986" s="1">
        <v>1965</v>
      </c>
      <c r="F986" s="1" t="s">
        <v>7026</v>
      </c>
      <c r="H986" s="1" t="s">
        <v>6920</v>
      </c>
      <c r="I986" s="4" t="s">
        <v>7027</v>
      </c>
      <c r="J986" s="6" t="str">
        <f t="shared" si="15"/>
        <v>DOWNLOAD</v>
      </c>
      <c r="L986" s="1" t="s">
        <v>4133</v>
      </c>
    </row>
    <row r="987" spans="2:12">
      <c r="B987" t="s">
        <v>7028</v>
      </c>
      <c r="C987" t="s">
        <v>7029</v>
      </c>
      <c r="F987" s="1" t="s">
        <v>1409</v>
      </c>
      <c r="H987" s="1" t="s">
        <v>6920</v>
      </c>
      <c r="I987" s="4" t="s">
        <v>7030</v>
      </c>
      <c r="J987" s="6" t="str">
        <f t="shared" si="15"/>
        <v>DOWNLOAD</v>
      </c>
      <c r="L987" s="1" t="s">
        <v>4133</v>
      </c>
    </row>
    <row r="988" spans="2:12">
      <c r="B988" s="1" t="s">
        <v>7031</v>
      </c>
      <c r="D988" s="1" t="s">
        <v>7032</v>
      </c>
      <c r="E988" s="1">
        <v>2016</v>
      </c>
      <c r="F988" s="1" t="s">
        <v>7033</v>
      </c>
      <c r="G988" s="1" t="s">
        <v>7034</v>
      </c>
      <c r="H988" s="1" t="s">
        <v>6920</v>
      </c>
      <c r="I988" s="4" t="s">
        <v>7035</v>
      </c>
      <c r="J988" s="6" t="str">
        <f t="shared" si="15"/>
        <v>DOWNLOAD</v>
      </c>
      <c r="L988" s="1" t="s">
        <v>4133</v>
      </c>
    </row>
    <row r="989" spans="2:12">
      <c r="B989" t="s">
        <v>7036</v>
      </c>
      <c r="C989" t="s">
        <v>7037</v>
      </c>
      <c r="F989" s="1" t="s">
        <v>1409</v>
      </c>
      <c r="H989" s="1" t="s">
        <v>6920</v>
      </c>
      <c r="I989" s="4" t="s">
        <v>7038</v>
      </c>
      <c r="J989" s="6" t="str">
        <f t="shared" si="15"/>
        <v>DOWNLOAD</v>
      </c>
      <c r="L989" s="1" t="s">
        <v>4133</v>
      </c>
    </row>
    <row r="990" spans="2:12">
      <c r="B990" s="1" t="s">
        <v>7039</v>
      </c>
      <c r="C990" s="1" t="s">
        <v>7040</v>
      </c>
      <c r="D990" s="1" t="s">
        <v>7041</v>
      </c>
      <c r="E990" s="1">
        <v>2018</v>
      </c>
      <c r="F990" s="1" t="s">
        <v>7042</v>
      </c>
      <c r="G990" s="1" t="s">
        <v>7043</v>
      </c>
      <c r="H990" s="1" t="s">
        <v>6920</v>
      </c>
      <c r="I990" s="4" t="s">
        <v>7044</v>
      </c>
      <c r="J990" s="6" t="str">
        <f t="shared" si="15"/>
        <v>DOWNLOAD</v>
      </c>
      <c r="L990" s="1" t="s">
        <v>4133</v>
      </c>
    </row>
    <row r="991" spans="2:12">
      <c r="B991" s="1" t="s">
        <v>7039</v>
      </c>
      <c r="C991" s="1" t="s">
        <v>7045</v>
      </c>
      <c r="D991" s="1" t="s">
        <v>1335</v>
      </c>
      <c r="E991" s="1">
        <v>2011</v>
      </c>
      <c r="F991" s="1" t="s">
        <v>4069</v>
      </c>
      <c r="G991" s="1" t="s">
        <v>7046</v>
      </c>
      <c r="H991" s="1" t="s">
        <v>6920</v>
      </c>
      <c r="I991" s="4" t="s">
        <v>7047</v>
      </c>
      <c r="J991" s="6" t="str">
        <f t="shared" si="15"/>
        <v>DOWNLOAD</v>
      </c>
      <c r="L991" s="1" t="s">
        <v>4133</v>
      </c>
    </row>
    <row r="992" spans="2:12">
      <c r="B992" s="1" t="s">
        <v>7048</v>
      </c>
      <c r="C992" s="1" t="s">
        <v>7049</v>
      </c>
      <c r="D992" s="1" t="s">
        <v>7050</v>
      </c>
      <c r="E992" s="1">
        <v>2014</v>
      </c>
      <c r="F992" s="1" t="s">
        <v>7051</v>
      </c>
      <c r="G992" s="1" t="s">
        <v>7052</v>
      </c>
      <c r="H992" s="1" t="s">
        <v>6920</v>
      </c>
      <c r="I992" s="4" t="s">
        <v>7053</v>
      </c>
      <c r="J992" s="6" t="str">
        <f t="shared" si="15"/>
        <v>DOWNLOAD</v>
      </c>
      <c r="L992" s="1" t="s">
        <v>4133</v>
      </c>
    </row>
    <row r="993" spans="2:12">
      <c r="B993" s="1" t="s">
        <v>7054</v>
      </c>
      <c r="C993" s="1" t="s">
        <v>7055</v>
      </c>
      <c r="H993" s="1" t="s">
        <v>6920</v>
      </c>
      <c r="I993" s="4" t="s">
        <v>7056</v>
      </c>
      <c r="J993" s="6" t="str">
        <f t="shared" si="15"/>
        <v>DOWNLOAD</v>
      </c>
      <c r="K993" s="1" t="s">
        <v>3597</v>
      </c>
      <c r="L993" s="1" t="s">
        <v>4133</v>
      </c>
    </row>
    <row r="994" spans="2:12">
      <c r="B994" s="1" t="s">
        <v>7057</v>
      </c>
      <c r="H994" s="1" t="s">
        <v>6920</v>
      </c>
      <c r="I994" s="4" t="s">
        <v>7058</v>
      </c>
      <c r="J994" s="6" t="str">
        <f t="shared" si="15"/>
        <v>DOWNLOAD</v>
      </c>
      <c r="K994" s="1" t="s">
        <v>3597</v>
      </c>
      <c r="L994" s="1" t="s">
        <v>4133</v>
      </c>
    </row>
    <row r="995" spans="2:12">
      <c r="B995" s="1" t="s">
        <v>7059</v>
      </c>
      <c r="C995" s="1" t="s">
        <v>7060</v>
      </c>
      <c r="D995" s="1" t="s">
        <v>2778</v>
      </c>
      <c r="E995" s="1">
        <v>2015</v>
      </c>
      <c r="F995" s="1" t="s">
        <v>7061</v>
      </c>
      <c r="G995" s="1" t="s">
        <v>7062</v>
      </c>
      <c r="H995" s="1" t="s">
        <v>6920</v>
      </c>
      <c r="I995" s="4" t="s">
        <v>7063</v>
      </c>
      <c r="J995" s="6" t="str">
        <f t="shared" si="15"/>
        <v>DOWNLOAD</v>
      </c>
      <c r="L995" s="1" t="s">
        <v>4133</v>
      </c>
    </row>
    <row r="996" spans="2:12">
      <c r="B996" s="1" t="s">
        <v>7039</v>
      </c>
      <c r="C996" s="1" t="s">
        <v>7064</v>
      </c>
      <c r="D996" s="1" t="s">
        <v>7065</v>
      </c>
      <c r="E996" s="1">
        <v>2017</v>
      </c>
      <c r="F996" s="1" t="s">
        <v>7066</v>
      </c>
      <c r="G996" s="1" t="s">
        <v>7067</v>
      </c>
      <c r="H996" s="1" t="s">
        <v>6920</v>
      </c>
      <c r="I996" s="4" t="s">
        <v>7068</v>
      </c>
      <c r="J996" s="6" t="str">
        <f t="shared" si="15"/>
        <v>DOWNLOAD</v>
      </c>
      <c r="L996" s="1" t="s">
        <v>4133</v>
      </c>
    </row>
    <row r="997" spans="2:12">
      <c r="B997" s="1" t="s">
        <v>7069</v>
      </c>
      <c r="D997" s="1" t="s">
        <v>7070</v>
      </c>
      <c r="H997" s="1" t="s">
        <v>6920</v>
      </c>
      <c r="I997" s="4" t="s">
        <v>7071</v>
      </c>
      <c r="J997" s="6" t="str">
        <f t="shared" si="15"/>
        <v>DOWNLOAD</v>
      </c>
      <c r="L997" s="1" t="s">
        <v>4133</v>
      </c>
    </row>
    <row r="998" spans="2:12">
      <c r="B998" s="1" t="s">
        <v>7072</v>
      </c>
      <c r="C998" s="1" t="s">
        <v>7073</v>
      </c>
      <c r="D998" s="1" t="s">
        <v>1349</v>
      </c>
      <c r="E998" s="1">
        <v>2005</v>
      </c>
      <c r="F998" s="1" t="s">
        <v>7061</v>
      </c>
      <c r="G998" s="1" t="s">
        <v>7074</v>
      </c>
      <c r="H998" s="1" t="s">
        <v>6920</v>
      </c>
      <c r="I998" s="4" t="s">
        <v>7075</v>
      </c>
      <c r="J998" s="6" t="str">
        <f t="shared" si="15"/>
        <v>DOWNLOAD</v>
      </c>
      <c r="L998" s="1" t="s">
        <v>4133</v>
      </c>
    </row>
    <row r="999" spans="2:12">
      <c r="B999" s="1" t="s">
        <v>7076</v>
      </c>
      <c r="C999" s="1" t="s">
        <v>7077</v>
      </c>
      <c r="F999" s="1" t="s">
        <v>1440</v>
      </c>
      <c r="H999" s="1" t="s">
        <v>6920</v>
      </c>
      <c r="I999" s="4" t="s">
        <v>7078</v>
      </c>
      <c r="J999" s="6" t="str">
        <f t="shared" si="15"/>
        <v>DOWNLOAD</v>
      </c>
      <c r="K999" s="1" t="s">
        <v>3597</v>
      </c>
      <c r="L999" s="1" t="s">
        <v>4133</v>
      </c>
    </row>
    <row r="1000" spans="2:12">
      <c r="B1000" t="s">
        <v>7036</v>
      </c>
      <c r="C1000" s="1" t="s">
        <v>7037</v>
      </c>
      <c r="F1000" s="1" t="s">
        <v>1409</v>
      </c>
      <c r="H1000" s="1" t="s">
        <v>6920</v>
      </c>
      <c r="I1000" s="4" t="s">
        <v>7079</v>
      </c>
      <c r="J1000" s="6" t="str">
        <f t="shared" si="15"/>
        <v>DOWNLOAD</v>
      </c>
      <c r="L1000" s="1" t="s">
        <v>4133</v>
      </c>
    </row>
    <row r="1001" spans="2:12">
      <c r="B1001" s="1" t="s">
        <v>7036</v>
      </c>
      <c r="C1001" s="1" t="s">
        <v>7080</v>
      </c>
      <c r="D1001" s="1" t="s">
        <v>1449</v>
      </c>
      <c r="E1001" s="1">
        <v>2003</v>
      </c>
      <c r="F1001" s="1" t="s">
        <v>6272</v>
      </c>
      <c r="H1001" s="1" t="s">
        <v>6920</v>
      </c>
      <c r="I1001" s="4" t="s">
        <v>7081</v>
      </c>
      <c r="J1001" s="6" t="str">
        <f t="shared" si="15"/>
        <v>DOWNLOAD</v>
      </c>
      <c r="L1001" s="1" t="s">
        <v>4133</v>
      </c>
    </row>
    <row r="1002" spans="2:12">
      <c r="B1002" s="1" t="s">
        <v>7036</v>
      </c>
      <c r="C1002" s="1" t="s">
        <v>7082</v>
      </c>
      <c r="D1002" s="1" t="s">
        <v>1335</v>
      </c>
      <c r="E1002" s="1">
        <v>2017</v>
      </c>
      <c r="F1002" s="1" t="s">
        <v>6276</v>
      </c>
      <c r="H1002" s="1" t="s">
        <v>6920</v>
      </c>
      <c r="I1002" s="4" t="s">
        <v>7083</v>
      </c>
      <c r="J1002" s="6" t="str">
        <f t="shared" si="15"/>
        <v>DOWNLOAD</v>
      </c>
      <c r="L1002" s="1" t="s">
        <v>4133</v>
      </c>
    </row>
    <row r="1003" spans="2:12">
      <c r="B1003" s="1" t="s">
        <v>7036</v>
      </c>
      <c r="C1003" s="1" t="s">
        <v>7084</v>
      </c>
      <c r="D1003" s="1" t="s">
        <v>1335</v>
      </c>
      <c r="E1003" s="1">
        <v>2010</v>
      </c>
      <c r="F1003" s="1" t="s">
        <v>3412</v>
      </c>
      <c r="G1003" s="1" t="s">
        <v>7085</v>
      </c>
      <c r="H1003" s="1" t="s">
        <v>6920</v>
      </c>
      <c r="I1003" s="4" t="s">
        <v>7086</v>
      </c>
      <c r="J1003" s="6" t="str">
        <f t="shared" si="15"/>
        <v>DOWNLOAD</v>
      </c>
      <c r="L1003" s="1" t="s">
        <v>4133</v>
      </c>
    </row>
    <row r="1004" spans="2:12">
      <c r="B1004" s="1" t="s">
        <v>7036</v>
      </c>
      <c r="C1004" s="1" t="s">
        <v>7087</v>
      </c>
      <c r="F1004" s="1" t="s">
        <v>1440</v>
      </c>
      <c r="H1004" s="1" t="s">
        <v>6920</v>
      </c>
      <c r="I1004" s="4" t="s">
        <v>7088</v>
      </c>
      <c r="J1004" s="6" t="str">
        <f t="shared" si="15"/>
        <v>DOWNLOAD</v>
      </c>
      <c r="L1004" s="1" t="s">
        <v>4133</v>
      </c>
    </row>
    <row r="1005" spans="2:12">
      <c r="B1005" s="1" t="s">
        <v>7036</v>
      </c>
      <c r="C1005" s="1" t="s">
        <v>7089</v>
      </c>
      <c r="D1005" s="1" t="s">
        <v>1335</v>
      </c>
      <c r="E1005" s="1">
        <v>1962</v>
      </c>
      <c r="F1005" s="1" t="s">
        <v>3608</v>
      </c>
      <c r="G1005" s="1" t="s">
        <v>7090</v>
      </c>
      <c r="H1005" s="1" t="s">
        <v>6920</v>
      </c>
      <c r="I1005" s="4" t="s">
        <v>7091</v>
      </c>
      <c r="J1005" s="6" t="str">
        <f t="shared" si="15"/>
        <v>DOWNLOAD</v>
      </c>
      <c r="L1005" s="1" t="s">
        <v>4133</v>
      </c>
    </row>
    <row r="1006" spans="2:12">
      <c r="B1006" s="1" t="s">
        <v>7069</v>
      </c>
      <c r="C1006" s="1" t="s">
        <v>7092</v>
      </c>
      <c r="D1006" s="1" t="s">
        <v>1400</v>
      </c>
      <c r="E1006" s="1">
        <v>2014</v>
      </c>
      <c r="F1006" s="1" t="s">
        <v>7093</v>
      </c>
      <c r="H1006" s="1" t="s">
        <v>6920</v>
      </c>
      <c r="I1006" s="4" t="s">
        <v>7094</v>
      </c>
      <c r="J1006" s="6" t="str">
        <f t="shared" si="15"/>
        <v>DOWNLOAD</v>
      </c>
      <c r="L1006" s="1" t="s">
        <v>4133</v>
      </c>
    </row>
    <row r="1007" spans="2:12">
      <c r="B1007" s="1" t="s">
        <v>7095</v>
      </c>
      <c r="C1007" s="1" t="s">
        <v>7096</v>
      </c>
      <c r="D1007" s="1" t="s">
        <v>1349</v>
      </c>
      <c r="E1007" s="1">
        <v>2007</v>
      </c>
      <c r="F1007" s="1" t="s">
        <v>2530</v>
      </c>
      <c r="G1007" s="1" t="s">
        <v>7097</v>
      </c>
      <c r="H1007" s="1" t="s">
        <v>6920</v>
      </c>
      <c r="I1007" s="4" t="s">
        <v>7098</v>
      </c>
      <c r="J1007" s="6" t="str">
        <f t="shared" si="15"/>
        <v>DOWNLOAD</v>
      </c>
      <c r="L1007" s="1" t="s">
        <v>4133</v>
      </c>
    </row>
    <row r="1008" spans="2:12">
      <c r="B1008" t="s">
        <v>7099</v>
      </c>
      <c r="H1008" s="1" t="s">
        <v>6920</v>
      </c>
      <c r="I1008" s="4" t="s">
        <v>7100</v>
      </c>
      <c r="J1008" s="6" t="str">
        <f t="shared" si="15"/>
        <v>DOWNLOAD</v>
      </c>
      <c r="K1008" s="1" t="s">
        <v>3597</v>
      </c>
      <c r="L1008" s="1" t="s">
        <v>357</v>
      </c>
    </row>
    <row r="1009" spans="2:12">
      <c r="B1009" t="s">
        <v>7101</v>
      </c>
      <c r="D1009" s="1" t="s">
        <v>1335</v>
      </c>
      <c r="E1009" s="1">
        <v>2005</v>
      </c>
      <c r="F1009" s="1" t="s">
        <v>7102</v>
      </c>
      <c r="H1009" s="1" t="s">
        <v>6920</v>
      </c>
      <c r="I1009" s="4" t="s">
        <v>7103</v>
      </c>
      <c r="J1009" s="6" t="str">
        <f t="shared" si="15"/>
        <v>DOWNLOAD</v>
      </c>
      <c r="L1009" s="1" t="s">
        <v>357</v>
      </c>
    </row>
    <row r="1010" spans="2:12">
      <c r="B1010" t="s">
        <v>7104</v>
      </c>
      <c r="C1010" t="s">
        <v>7105</v>
      </c>
      <c r="D1010" s="1" t="s">
        <v>1335</v>
      </c>
      <c r="E1010" s="1">
        <v>2010</v>
      </c>
      <c r="F1010" s="1" t="s">
        <v>3096</v>
      </c>
      <c r="G1010" t="s">
        <v>7106</v>
      </c>
      <c r="H1010" s="1" t="s">
        <v>6920</v>
      </c>
      <c r="I1010" s="4" t="s">
        <v>7107</v>
      </c>
      <c r="J1010" s="6" t="str">
        <f t="shared" si="15"/>
        <v>DOWNLOAD</v>
      </c>
      <c r="L1010" s="1" t="s">
        <v>357</v>
      </c>
    </row>
    <row r="1011" spans="2:12">
      <c r="B1011" s="1" t="s">
        <v>7108</v>
      </c>
      <c r="C1011" s="1" t="s">
        <v>7109</v>
      </c>
      <c r="H1011" s="1" t="s">
        <v>6920</v>
      </c>
      <c r="I1011" s="4" t="s">
        <v>7110</v>
      </c>
      <c r="J1011" s="6" t="str">
        <f t="shared" si="15"/>
        <v>DOWNLOAD</v>
      </c>
      <c r="K1011" s="1" t="s">
        <v>3597</v>
      </c>
      <c r="L1011" s="1" t="s">
        <v>357</v>
      </c>
    </row>
    <row r="1012" spans="2:12">
      <c r="B1012" s="1" t="s">
        <v>7111</v>
      </c>
      <c r="D1012" s="1" t="s">
        <v>1335</v>
      </c>
      <c r="E1012" s="1">
        <v>2010</v>
      </c>
      <c r="F1012" s="1" t="s">
        <v>7112</v>
      </c>
      <c r="H1012" s="1" t="s">
        <v>6920</v>
      </c>
      <c r="I1012" s="4" t="s">
        <v>7113</v>
      </c>
      <c r="J1012" s="6" t="str">
        <f t="shared" si="15"/>
        <v>DOWNLOAD</v>
      </c>
      <c r="L1012" s="1" t="s">
        <v>4133</v>
      </c>
    </row>
    <row r="1013" spans="2:12">
      <c r="B1013" t="s">
        <v>7114</v>
      </c>
      <c r="C1013" s="1" t="s">
        <v>7115</v>
      </c>
      <c r="F1013" s="1" t="s">
        <v>1409</v>
      </c>
      <c r="H1013" s="1" t="s">
        <v>6920</v>
      </c>
      <c r="I1013" s="4" t="s">
        <v>7116</v>
      </c>
      <c r="J1013" s="6" t="str">
        <f t="shared" si="15"/>
        <v>DOWNLOAD</v>
      </c>
      <c r="L1013" s="1" t="s">
        <v>4133</v>
      </c>
    </row>
    <row r="1014" spans="2:12">
      <c r="B1014" t="s">
        <v>7117</v>
      </c>
      <c r="C1014" t="s">
        <v>7118</v>
      </c>
      <c r="F1014" s="1" t="s">
        <v>1409</v>
      </c>
      <c r="H1014" s="1" t="s">
        <v>6920</v>
      </c>
      <c r="I1014" s="4" t="s">
        <v>7119</v>
      </c>
      <c r="J1014" s="6" t="str">
        <f t="shared" si="15"/>
        <v>DOWNLOAD</v>
      </c>
      <c r="L1014" s="1" t="s">
        <v>4133</v>
      </c>
    </row>
    <row r="1015" spans="2:12">
      <c r="B1015" s="1" t="s">
        <v>7120</v>
      </c>
      <c r="C1015" s="1" t="s">
        <v>7121</v>
      </c>
      <c r="F1015" s="1" t="s">
        <v>3080</v>
      </c>
      <c r="H1015" s="1" t="s">
        <v>6920</v>
      </c>
      <c r="I1015" s="4" t="s">
        <v>7122</v>
      </c>
      <c r="J1015" s="6" t="str">
        <f t="shared" si="15"/>
        <v>DOWNLOAD</v>
      </c>
      <c r="K1015" s="1" t="s">
        <v>3597</v>
      </c>
      <c r="L1015" s="1" t="s">
        <v>4133</v>
      </c>
    </row>
    <row r="1016" spans="2:12">
      <c r="B1016" s="1" t="s">
        <v>7123</v>
      </c>
      <c r="C1016" s="1" t="s">
        <v>7124</v>
      </c>
      <c r="D1016" s="1" t="s">
        <v>2778</v>
      </c>
      <c r="E1016" s="1">
        <v>2016</v>
      </c>
      <c r="F1016" s="1" t="s">
        <v>4069</v>
      </c>
      <c r="G1016" s="1" t="s">
        <v>7125</v>
      </c>
      <c r="H1016" s="1" t="s">
        <v>6920</v>
      </c>
      <c r="I1016" s="4" t="s">
        <v>7126</v>
      </c>
      <c r="J1016" s="6" t="str">
        <f t="shared" si="15"/>
        <v>DOWNLOAD</v>
      </c>
      <c r="L1016" s="1" t="s">
        <v>4133</v>
      </c>
    </row>
    <row r="1017" spans="2:12">
      <c r="B1017" t="s">
        <v>7127</v>
      </c>
      <c r="D1017" s="1" t="s">
        <v>1335</v>
      </c>
      <c r="E1017" s="1">
        <v>1994</v>
      </c>
      <c r="H1017" s="1" t="s">
        <v>6920</v>
      </c>
      <c r="I1017" s="4" t="s">
        <v>7128</v>
      </c>
      <c r="J1017" s="6" t="str">
        <f t="shared" si="15"/>
        <v>DOWNLOAD</v>
      </c>
      <c r="K1017" s="1" t="s">
        <v>3597</v>
      </c>
      <c r="L1017" s="1" t="s">
        <v>357</v>
      </c>
    </row>
    <row r="1018" spans="2:12">
      <c r="B1018" s="1" t="s">
        <v>7129</v>
      </c>
      <c r="C1018" s="1" t="s">
        <v>7130</v>
      </c>
      <c r="D1018" s="1" t="s">
        <v>4226</v>
      </c>
      <c r="E1018" s="1">
        <v>2014</v>
      </c>
      <c r="F1018" s="1" t="s">
        <v>4069</v>
      </c>
      <c r="G1018" s="1" t="s">
        <v>7131</v>
      </c>
      <c r="H1018" s="1" t="s">
        <v>6920</v>
      </c>
      <c r="I1018" s="4" t="s">
        <v>7132</v>
      </c>
      <c r="J1018" s="6" t="str">
        <f t="shared" si="15"/>
        <v>DOWNLOAD</v>
      </c>
      <c r="L1018" s="1" t="s">
        <v>4133</v>
      </c>
    </row>
    <row r="1019" spans="2:12">
      <c r="B1019" s="1" t="s">
        <v>7129</v>
      </c>
      <c r="H1019" s="1" t="s">
        <v>6920</v>
      </c>
      <c r="I1019" s="4" t="s">
        <v>7133</v>
      </c>
      <c r="J1019" s="6" t="str">
        <f t="shared" si="15"/>
        <v>DOWNLOAD</v>
      </c>
      <c r="K1019" s="1" t="s">
        <v>107</v>
      </c>
      <c r="L1019" s="1" t="s">
        <v>4133</v>
      </c>
    </row>
    <row r="1020" spans="2:12">
      <c r="B1020" t="s">
        <v>7134</v>
      </c>
      <c r="C1020" t="s">
        <v>7135</v>
      </c>
      <c r="D1020" s="1" t="s">
        <v>1335</v>
      </c>
      <c r="E1020" s="1">
        <v>2009</v>
      </c>
      <c r="F1020" s="1" t="s">
        <v>3096</v>
      </c>
      <c r="G1020" t="s">
        <v>7136</v>
      </c>
      <c r="H1020" s="1" t="s">
        <v>6920</v>
      </c>
      <c r="I1020" s="4" t="s">
        <v>7137</v>
      </c>
      <c r="J1020" s="6" t="str">
        <f t="shared" si="15"/>
        <v>DOWNLOAD</v>
      </c>
      <c r="L1020" s="1" t="s">
        <v>357</v>
      </c>
    </row>
    <row r="1021" spans="2:12">
      <c r="B1021" t="s">
        <v>7138</v>
      </c>
      <c r="C1021" s="1" t="s">
        <v>7139</v>
      </c>
      <c r="D1021" s="1" t="s">
        <v>1335</v>
      </c>
      <c r="E1021" s="1">
        <v>2010</v>
      </c>
      <c r="F1021" s="1" t="s">
        <v>3096</v>
      </c>
      <c r="G1021" t="s">
        <v>7140</v>
      </c>
      <c r="H1021" s="1" t="s">
        <v>6920</v>
      </c>
      <c r="I1021" s="4" t="s">
        <v>7141</v>
      </c>
      <c r="J1021" s="6" t="str">
        <f t="shared" si="15"/>
        <v>DOWNLOAD</v>
      </c>
      <c r="L1021" s="1" t="s">
        <v>357</v>
      </c>
    </row>
    <row r="1022" spans="2:12">
      <c r="B1022" s="1" t="s">
        <v>7142</v>
      </c>
      <c r="C1022" s="1" t="s">
        <v>7143</v>
      </c>
      <c r="H1022" s="1" t="s">
        <v>6920</v>
      </c>
      <c r="I1022" s="4" t="s">
        <v>7144</v>
      </c>
      <c r="J1022" s="6" t="str">
        <f t="shared" si="15"/>
        <v>DOWNLOAD</v>
      </c>
      <c r="K1022" s="1" t="s">
        <v>3597</v>
      </c>
      <c r="L1022" s="1" t="s">
        <v>4133</v>
      </c>
    </row>
    <row r="1023" spans="2:12">
      <c r="B1023" t="s">
        <v>7145</v>
      </c>
      <c r="C1023" t="s">
        <v>7146</v>
      </c>
      <c r="F1023" s="1" t="s">
        <v>1409</v>
      </c>
      <c r="H1023" s="1" t="s">
        <v>6920</v>
      </c>
      <c r="I1023" s="4" t="s">
        <v>7147</v>
      </c>
      <c r="J1023" s="6" t="str">
        <f t="shared" si="15"/>
        <v>DOWNLOAD</v>
      </c>
      <c r="L1023" s="1" t="s">
        <v>4133</v>
      </c>
    </row>
    <row r="1024" spans="2:12">
      <c r="B1024" t="s">
        <v>7148</v>
      </c>
      <c r="C1024" t="s">
        <v>7037</v>
      </c>
      <c r="F1024" s="1" t="s">
        <v>1409</v>
      </c>
      <c r="H1024" s="1" t="s">
        <v>6920</v>
      </c>
      <c r="I1024" s="4" t="s">
        <v>7149</v>
      </c>
      <c r="J1024" s="6" t="str">
        <f t="shared" si="15"/>
        <v>DOWNLOAD</v>
      </c>
      <c r="L1024" s="1" t="s">
        <v>4133</v>
      </c>
    </row>
    <row r="1025" spans="2:12">
      <c r="B1025" t="s">
        <v>7150</v>
      </c>
      <c r="C1025" s="1" t="s">
        <v>7029</v>
      </c>
      <c r="F1025" s="1" t="s">
        <v>1409</v>
      </c>
      <c r="H1025" s="1" t="s">
        <v>6920</v>
      </c>
      <c r="I1025" s="4" t="s">
        <v>7151</v>
      </c>
      <c r="J1025" s="6" t="str">
        <f t="shared" si="15"/>
        <v>DOWNLOAD</v>
      </c>
      <c r="L1025" s="1" t="s">
        <v>4133</v>
      </c>
    </row>
    <row r="1026" spans="2:12">
      <c r="B1026" s="1" t="s">
        <v>7152</v>
      </c>
      <c r="C1026" s="1" t="s">
        <v>7153</v>
      </c>
      <c r="D1026" s="1" t="s">
        <v>1335</v>
      </c>
      <c r="E1026" s="1">
        <v>2010</v>
      </c>
      <c r="F1026" s="1" t="s">
        <v>2894</v>
      </c>
      <c r="G1026" s="1" t="s">
        <v>7154</v>
      </c>
      <c r="H1026" s="1" t="s">
        <v>6920</v>
      </c>
      <c r="I1026" s="4" t="s">
        <v>7155</v>
      </c>
      <c r="J1026" s="6" t="str">
        <f t="shared" ref="J1026:J1089" si="16">HYPERLINK(I1026,"DOWNLOAD")</f>
        <v>DOWNLOAD</v>
      </c>
      <c r="L1026" s="1" t="s">
        <v>4133</v>
      </c>
    </row>
    <row r="1027" spans="2:12">
      <c r="B1027" s="1" t="s">
        <v>7156</v>
      </c>
      <c r="H1027" s="1" t="s">
        <v>6920</v>
      </c>
      <c r="I1027" s="4" t="s">
        <v>7157</v>
      </c>
      <c r="J1027" s="6" t="str">
        <f t="shared" si="16"/>
        <v>DOWNLOAD</v>
      </c>
      <c r="K1027" s="1" t="s">
        <v>3597</v>
      </c>
      <c r="L1027" s="1" t="s">
        <v>4133</v>
      </c>
    </row>
    <row r="1028" spans="2:12">
      <c r="B1028" t="s">
        <v>7158</v>
      </c>
      <c r="C1028" t="s">
        <v>7159</v>
      </c>
      <c r="D1028" s="1" t="s">
        <v>1335</v>
      </c>
      <c r="E1028" s="1">
        <v>2010</v>
      </c>
      <c r="F1028" s="1" t="s">
        <v>3096</v>
      </c>
      <c r="G1028" t="s">
        <v>4795</v>
      </c>
      <c r="H1028" s="1" t="s">
        <v>6920</v>
      </c>
      <c r="I1028" s="4" t="s">
        <v>7160</v>
      </c>
      <c r="J1028" s="6" t="str">
        <f t="shared" si="16"/>
        <v>DOWNLOAD</v>
      </c>
      <c r="L1028" s="1" t="s">
        <v>357</v>
      </c>
    </row>
    <row r="1029" spans="2:12">
      <c r="B1029" t="s">
        <v>7161</v>
      </c>
      <c r="C1029" t="s">
        <v>7162</v>
      </c>
      <c r="D1029" s="1" t="s">
        <v>1335</v>
      </c>
      <c r="E1029" s="1">
        <v>2011</v>
      </c>
      <c r="F1029" s="1" t="s">
        <v>3096</v>
      </c>
      <c r="G1029" t="s">
        <v>4799</v>
      </c>
      <c r="H1029" s="1" t="s">
        <v>6920</v>
      </c>
      <c r="I1029" s="4" t="s">
        <v>7163</v>
      </c>
      <c r="J1029" s="6" t="str">
        <f t="shared" si="16"/>
        <v>DOWNLOAD</v>
      </c>
      <c r="L1029" s="1" t="s">
        <v>357</v>
      </c>
    </row>
    <row r="1030" spans="2:12">
      <c r="B1030" t="s">
        <v>7164</v>
      </c>
      <c r="D1030" s="1" t="s">
        <v>1335</v>
      </c>
      <c r="E1030" s="1">
        <v>1999</v>
      </c>
      <c r="F1030" s="1" t="s">
        <v>3608</v>
      </c>
      <c r="G1030" t="s">
        <v>7165</v>
      </c>
      <c r="H1030" s="1" t="s">
        <v>6920</v>
      </c>
      <c r="I1030" s="4" t="s">
        <v>7166</v>
      </c>
      <c r="J1030" s="6" t="str">
        <f t="shared" si="16"/>
        <v>DOWNLOAD</v>
      </c>
      <c r="L1030" s="1" t="s">
        <v>357</v>
      </c>
    </row>
    <row r="1031" spans="2:12">
      <c r="B1031" s="1" t="s">
        <v>7167</v>
      </c>
      <c r="C1031" t="s">
        <v>7168</v>
      </c>
      <c r="D1031" s="1" t="s">
        <v>1335</v>
      </c>
      <c r="E1031" s="1">
        <v>2009</v>
      </c>
      <c r="F1031" s="1" t="s">
        <v>3096</v>
      </c>
      <c r="G1031" t="s">
        <v>7169</v>
      </c>
      <c r="H1031" s="1" t="s">
        <v>6920</v>
      </c>
      <c r="I1031" s="4" t="s">
        <v>7170</v>
      </c>
      <c r="J1031" s="6" t="str">
        <f t="shared" si="16"/>
        <v>DOWNLOAD</v>
      </c>
      <c r="L1031" s="1" t="s">
        <v>357</v>
      </c>
    </row>
    <row r="1032" spans="2:12">
      <c r="B1032" t="s">
        <v>7171</v>
      </c>
      <c r="C1032" t="s">
        <v>7118</v>
      </c>
      <c r="F1032" s="1" t="s">
        <v>1409</v>
      </c>
      <c r="H1032" s="1" t="s">
        <v>6920</v>
      </c>
      <c r="I1032" s="4" t="s">
        <v>7172</v>
      </c>
      <c r="J1032" s="6" t="str">
        <f t="shared" si="16"/>
        <v>DOWNLOAD</v>
      </c>
      <c r="L1032" s="1" t="s">
        <v>4133</v>
      </c>
    </row>
    <row r="1033" spans="2:12">
      <c r="B1033" s="1" t="s">
        <v>7173</v>
      </c>
      <c r="C1033" s="1" t="s">
        <v>7174</v>
      </c>
      <c r="D1033" s="1" t="s">
        <v>1335</v>
      </c>
      <c r="E1033" s="1">
        <v>2018</v>
      </c>
      <c r="F1033" s="1" t="s">
        <v>7175</v>
      </c>
      <c r="G1033" s="1" t="s">
        <v>7176</v>
      </c>
      <c r="H1033" s="1" t="s">
        <v>6920</v>
      </c>
      <c r="I1033" s="4" t="s">
        <v>7177</v>
      </c>
      <c r="J1033" s="6" t="str">
        <f t="shared" si="16"/>
        <v>DOWNLOAD</v>
      </c>
      <c r="L1033" s="1" t="s">
        <v>4133</v>
      </c>
    </row>
    <row r="1034" spans="2:12">
      <c r="B1034" s="1" t="s">
        <v>7178</v>
      </c>
      <c r="C1034" s="1" t="s">
        <v>7179</v>
      </c>
      <c r="D1034" s="1" t="s">
        <v>1335</v>
      </c>
      <c r="E1034" s="1">
        <v>2013</v>
      </c>
      <c r="F1034" s="1" t="s">
        <v>7175</v>
      </c>
      <c r="G1034" s="1" t="s">
        <v>7180</v>
      </c>
      <c r="H1034" s="1" t="s">
        <v>6920</v>
      </c>
      <c r="I1034" s="4" t="s">
        <v>7181</v>
      </c>
      <c r="J1034" s="6" t="str">
        <f t="shared" si="16"/>
        <v>DOWNLOAD</v>
      </c>
      <c r="L1034" s="1" t="s">
        <v>4133</v>
      </c>
    </row>
    <row r="1035" spans="2:12">
      <c r="B1035" t="s">
        <v>7182</v>
      </c>
      <c r="C1035" t="s">
        <v>7183</v>
      </c>
      <c r="D1035" s="1" t="s">
        <v>1335</v>
      </c>
      <c r="E1035" s="1">
        <v>1999</v>
      </c>
      <c r="F1035" s="1" t="s">
        <v>2839</v>
      </c>
      <c r="G1035" t="s">
        <v>7184</v>
      </c>
      <c r="H1035" s="1" t="s">
        <v>6920</v>
      </c>
      <c r="I1035" s="4" t="s">
        <v>7185</v>
      </c>
      <c r="J1035" s="6" t="str">
        <f t="shared" si="16"/>
        <v>DOWNLOAD</v>
      </c>
      <c r="L1035" s="1" t="s">
        <v>357</v>
      </c>
    </row>
    <row r="1036" spans="2:12">
      <c r="B1036" s="1" t="s">
        <v>7186</v>
      </c>
      <c r="C1036" s="1" t="s">
        <v>7187</v>
      </c>
      <c r="D1036" s="1" t="s">
        <v>1335</v>
      </c>
      <c r="E1036" s="1">
        <v>2013</v>
      </c>
      <c r="F1036" s="1" t="s">
        <v>7188</v>
      </c>
      <c r="G1036" s="1" t="s">
        <v>7189</v>
      </c>
      <c r="H1036" s="1" t="s">
        <v>6920</v>
      </c>
      <c r="I1036" s="4" t="s">
        <v>7190</v>
      </c>
      <c r="J1036" s="6" t="str">
        <f t="shared" si="16"/>
        <v>DOWNLOAD</v>
      </c>
      <c r="L1036" s="1" t="s">
        <v>4133</v>
      </c>
    </row>
    <row r="1037" spans="2:12">
      <c r="B1037" t="s">
        <v>7191</v>
      </c>
      <c r="C1037" t="s">
        <v>7118</v>
      </c>
      <c r="F1037" s="1" t="s">
        <v>1409</v>
      </c>
      <c r="H1037" s="1" t="s">
        <v>6920</v>
      </c>
      <c r="I1037" s="4" t="s">
        <v>7192</v>
      </c>
      <c r="J1037" s="6" t="str">
        <f t="shared" si="16"/>
        <v>DOWNLOAD</v>
      </c>
      <c r="L1037" s="1" t="s">
        <v>4133</v>
      </c>
    </row>
    <row r="1038" spans="2:12">
      <c r="B1038" t="s">
        <v>7193</v>
      </c>
      <c r="C1038" s="1" t="s">
        <v>7118</v>
      </c>
      <c r="F1038" s="1" t="s">
        <v>1409</v>
      </c>
      <c r="H1038" s="1" t="s">
        <v>6920</v>
      </c>
      <c r="I1038" s="4" t="s">
        <v>7194</v>
      </c>
      <c r="J1038" s="6" t="str">
        <f t="shared" si="16"/>
        <v>DOWNLOAD</v>
      </c>
      <c r="L1038" s="1" t="s">
        <v>4133</v>
      </c>
    </row>
    <row r="1039" spans="2:12">
      <c r="B1039" t="s">
        <v>7195</v>
      </c>
      <c r="C1039" s="1" t="s">
        <v>7118</v>
      </c>
      <c r="F1039" s="1" t="s">
        <v>1409</v>
      </c>
      <c r="H1039" s="1" t="s">
        <v>6920</v>
      </c>
      <c r="I1039" s="4" t="s">
        <v>7196</v>
      </c>
      <c r="J1039" s="6" t="str">
        <f t="shared" si="16"/>
        <v>DOWNLOAD</v>
      </c>
      <c r="L1039" s="1" t="s">
        <v>4133</v>
      </c>
    </row>
    <row r="1040" spans="2:12">
      <c r="B1040" t="s">
        <v>7197</v>
      </c>
      <c r="C1040" s="1" t="s">
        <v>7118</v>
      </c>
      <c r="F1040" s="1" t="s">
        <v>1409</v>
      </c>
      <c r="H1040" s="1" t="s">
        <v>6920</v>
      </c>
      <c r="I1040" s="4" t="s">
        <v>7198</v>
      </c>
      <c r="J1040" s="6" t="str">
        <f t="shared" si="16"/>
        <v>DOWNLOAD</v>
      </c>
      <c r="L1040" s="1" t="s">
        <v>4133</v>
      </c>
    </row>
    <row r="1041" spans="2:12">
      <c r="B1041" t="s">
        <v>7199</v>
      </c>
      <c r="C1041" s="1" t="s">
        <v>7118</v>
      </c>
      <c r="F1041" s="1" t="s">
        <v>1409</v>
      </c>
      <c r="H1041" s="1" t="s">
        <v>6920</v>
      </c>
      <c r="I1041" s="4" t="s">
        <v>7200</v>
      </c>
      <c r="J1041" s="6" t="str">
        <f t="shared" si="16"/>
        <v>DOWNLOAD</v>
      </c>
      <c r="L1041" s="1" t="s">
        <v>4133</v>
      </c>
    </row>
    <row r="1042" spans="2:12">
      <c r="B1042" t="s">
        <v>7201</v>
      </c>
      <c r="C1042" t="s">
        <v>7202</v>
      </c>
      <c r="F1042" s="1" t="s">
        <v>1409</v>
      </c>
      <c r="H1042" s="1" t="s">
        <v>6920</v>
      </c>
      <c r="I1042" s="4" t="s">
        <v>7203</v>
      </c>
      <c r="J1042" s="6" t="str">
        <f t="shared" si="16"/>
        <v>DOWNLOAD</v>
      </c>
      <c r="L1042" s="1" t="s">
        <v>4133</v>
      </c>
    </row>
    <row r="1043" spans="2:12">
      <c r="B1043" t="s">
        <v>7204</v>
      </c>
      <c r="C1043" t="s">
        <v>7205</v>
      </c>
      <c r="F1043" s="1" t="s">
        <v>1409</v>
      </c>
      <c r="H1043" s="1" t="s">
        <v>6920</v>
      </c>
      <c r="I1043" s="4" t="s">
        <v>7206</v>
      </c>
      <c r="J1043" s="6" t="str">
        <f t="shared" si="16"/>
        <v>DOWNLOAD</v>
      </c>
      <c r="L1043" s="1" t="s">
        <v>4133</v>
      </c>
    </row>
    <row r="1044" spans="2:12">
      <c r="B1044" t="s">
        <v>7204</v>
      </c>
      <c r="C1044" s="1" t="s">
        <v>7202</v>
      </c>
      <c r="F1044" s="1" t="s">
        <v>1409</v>
      </c>
      <c r="H1044" s="1" t="s">
        <v>6920</v>
      </c>
      <c r="I1044" s="4" t="s">
        <v>7207</v>
      </c>
      <c r="J1044" s="6" t="str">
        <f t="shared" si="16"/>
        <v>DOWNLOAD</v>
      </c>
      <c r="L1044" s="1" t="s">
        <v>4133</v>
      </c>
    </row>
    <row r="1045" spans="2:12">
      <c r="B1045" t="s">
        <v>7208</v>
      </c>
      <c r="C1045" t="s">
        <v>7209</v>
      </c>
      <c r="F1045" s="1" t="s">
        <v>1409</v>
      </c>
      <c r="H1045" s="1" t="s">
        <v>6920</v>
      </c>
      <c r="I1045" s="4" t="s">
        <v>7210</v>
      </c>
      <c r="J1045" s="6" t="str">
        <f t="shared" si="16"/>
        <v>DOWNLOAD</v>
      </c>
      <c r="L1045" s="1" t="s">
        <v>4133</v>
      </c>
    </row>
    <row r="1046" spans="2:12">
      <c r="B1046" t="s">
        <v>7211</v>
      </c>
      <c r="D1046" s="1" t="s">
        <v>1373</v>
      </c>
      <c r="E1046" s="1">
        <v>2006</v>
      </c>
      <c r="F1046" s="1" t="s">
        <v>7212</v>
      </c>
      <c r="G1046" t="s">
        <v>7213</v>
      </c>
      <c r="H1046" s="1" t="s">
        <v>6920</v>
      </c>
      <c r="I1046" s="4" t="s">
        <v>7214</v>
      </c>
      <c r="J1046" s="6" t="str">
        <f t="shared" si="16"/>
        <v>DOWNLOAD</v>
      </c>
      <c r="L1046" s="1" t="s">
        <v>357</v>
      </c>
    </row>
    <row r="1047" spans="2:12">
      <c r="B1047" s="1" t="s">
        <v>7215</v>
      </c>
      <c r="C1047" s="1" t="s">
        <v>7216</v>
      </c>
      <c r="F1047" s="1" t="s">
        <v>1440</v>
      </c>
      <c r="H1047" s="1" t="s">
        <v>6920</v>
      </c>
      <c r="I1047" s="4" t="s">
        <v>7217</v>
      </c>
      <c r="J1047" s="6" t="str">
        <f t="shared" si="16"/>
        <v>DOWNLOAD</v>
      </c>
      <c r="L1047" s="1" t="s">
        <v>4133</v>
      </c>
    </row>
    <row r="1048" spans="2:12">
      <c r="B1048" s="1" t="s">
        <v>7218</v>
      </c>
      <c r="F1048" s="1" t="s">
        <v>1450</v>
      </c>
      <c r="H1048" s="1" t="s">
        <v>6920</v>
      </c>
      <c r="I1048" s="4" t="s">
        <v>7219</v>
      </c>
      <c r="J1048" s="6" t="str">
        <f t="shared" si="16"/>
        <v>DOWNLOAD</v>
      </c>
      <c r="L1048" s="1" t="s">
        <v>4133</v>
      </c>
    </row>
    <row r="1049" spans="2:12">
      <c r="B1049" t="s">
        <v>7220</v>
      </c>
      <c r="C1049" s="1" t="s">
        <v>7221</v>
      </c>
      <c r="F1049" s="1" t="s">
        <v>1409</v>
      </c>
      <c r="H1049" s="1" t="s">
        <v>6920</v>
      </c>
      <c r="I1049" s="4" t="s">
        <v>7222</v>
      </c>
      <c r="J1049" s="6" t="str">
        <f t="shared" si="16"/>
        <v>DOWNLOAD</v>
      </c>
      <c r="L1049" s="1" t="s">
        <v>4133</v>
      </c>
    </row>
    <row r="1050" spans="2:12">
      <c r="B1050" t="s">
        <v>7223</v>
      </c>
      <c r="C1050" s="1" t="s">
        <v>7118</v>
      </c>
      <c r="F1050" s="1" t="s">
        <v>1409</v>
      </c>
      <c r="H1050" s="1" t="s">
        <v>6920</v>
      </c>
      <c r="I1050" s="4" t="s">
        <v>7224</v>
      </c>
      <c r="J1050" s="6" t="str">
        <f t="shared" si="16"/>
        <v>DOWNLOAD</v>
      </c>
      <c r="L1050" s="1" t="s">
        <v>4133</v>
      </c>
    </row>
    <row r="1051" spans="2:12">
      <c r="B1051" t="s">
        <v>7225</v>
      </c>
      <c r="C1051" s="1" t="s">
        <v>7118</v>
      </c>
      <c r="F1051" s="1" t="s">
        <v>1409</v>
      </c>
      <c r="H1051" s="1" t="s">
        <v>6920</v>
      </c>
      <c r="I1051" s="4" t="s">
        <v>7226</v>
      </c>
      <c r="J1051" s="6" t="str">
        <f t="shared" si="16"/>
        <v>DOWNLOAD</v>
      </c>
      <c r="L1051" s="1" t="s">
        <v>4133</v>
      </c>
    </row>
    <row r="1052" spans="2:12">
      <c r="B1052" s="1" t="s">
        <v>7227</v>
      </c>
      <c r="C1052" s="1" t="s">
        <v>7228</v>
      </c>
      <c r="D1052" s="1" t="s">
        <v>1454</v>
      </c>
      <c r="E1052" s="1">
        <v>2014</v>
      </c>
      <c r="F1052" s="1" t="s">
        <v>7229</v>
      </c>
      <c r="G1052" s="1" t="s">
        <v>7230</v>
      </c>
      <c r="H1052" s="1" t="s">
        <v>6920</v>
      </c>
      <c r="I1052" s="4" t="s">
        <v>7231</v>
      </c>
      <c r="J1052" s="6" t="str">
        <f t="shared" si="16"/>
        <v>DOWNLOAD</v>
      </c>
      <c r="L1052" s="1" t="s">
        <v>4133</v>
      </c>
    </row>
    <row r="1053" spans="2:12">
      <c r="B1053" s="1" t="s">
        <v>7232</v>
      </c>
      <c r="C1053" s="1" t="s">
        <v>7233</v>
      </c>
      <c r="D1053" s="1" t="s">
        <v>1373</v>
      </c>
      <c r="E1053" s="1">
        <v>1997</v>
      </c>
      <c r="F1053" s="1" t="s">
        <v>7234</v>
      </c>
      <c r="G1053" s="1" t="s">
        <v>7235</v>
      </c>
      <c r="H1053" s="1" t="s">
        <v>6920</v>
      </c>
      <c r="I1053" s="4" t="s">
        <v>7236</v>
      </c>
      <c r="J1053" s="6" t="str">
        <f t="shared" si="16"/>
        <v>DOWNLOAD</v>
      </c>
      <c r="L1053" s="1" t="s">
        <v>4133</v>
      </c>
    </row>
    <row r="1054" spans="2:12">
      <c r="B1054" s="1" t="s">
        <v>7237</v>
      </c>
      <c r="C1054" s="1" t="s">
        <v>7238</v>
      </c>
      <c r="D1054" s="1" t="s">
        <v>1373</v>
      </c>
      <c r="E1054" s="1">
        <v>2005</v>
      </c>
      <c r="F1054" s="1" t="s">
        <v>1395</v>
      </c>
      <c r="G1054" s="1" t="s">
        <v>7239</v>
      </c>
      <c r="H1054" s="1" t="s">
        <v>6920</v>
      </c>
      <c r="I1054" s="4" t="s">
        <v>7240</v>
      </c>
      <c r="J1054" s="6" t="str">
        <f t="shared" si="16"/>
        <v>DOWNLOAD</v>
      </c>
      <c r="L1054" s="1" t="s">
        <v>4133</v>
      </c>
    </row>
    <row r="1055" spans="2:12">
      <c r="B1055" s="1" t="s">
        <v>7241</v>
      </c>
      <c r="C1055" s="1" t="s">
        <v>7242</v>
      </c>
      <c r="D1055" s="1" t="s">
        <v>1373</v>
      </c>
      <c r="E1055" s="1">
        <v>2003</v>
      </c>
      <c r="F1055" s="1" t="s">
        <v>3608</v>
      </c>
      <c r="G1055" s="1" t="s">
        <v>7243</v>
      </c>
      <c r="H1055" s="1" t="s">
        <v>6920</v>
      </c>
      <c r="I1055" s="4" t="s">
        <v>7244</v>
      </c>
      <c r="J1055" s="6" t="str">
        <f t="shared" si="16"/>
        <v>DOWNLOAD</v>
      </c>
      <c r="L1055" s="1" t="s">
        <v>4133</v>
      </c>
    </row>
    <row r="1056" spans="2:12">
      <c r="B1056" s="1" t="s">
        <v>7245</v>
      </c>
      <c r="C1056" s="1" t="s">
        <v>2003</v>
      </c>
      <c r="D1056" s="1" t="s">
        <v>1373</v>
      </c>
      <c r="E1056" s="1">
        <v>2004</v>
      </c>
      <c r="F1056" s="1" t="s">
        <v>3608</v>
      </c>
      <c r="G1056" s="1" t="s">
        <v>7246</v>
      </c>
      <c r="H1056" s="1" t="s">
        <v>6920</v>
      </c>
      <c r="I1056" s="4" t="s">
        <v>7247</v>
      </c>
      <c r="J1056" s="6" t="str">
        <f t="shared" si="16"/>
        <v>DOWNLOAD</v>
      </c>
      <c r="L1056" s="1" t="s">
        <v>4133</v>
      </c>
    </row>
    <row r="1057" spans="2:12">
      <c r="B1057" s="1" t="s">
        <v>7248</v>
      </c>
      <c r="C1057" s="1" t="s">
        <v>7249</v>
      </c>
      <c r="D1057" s="1" t="s">
        <v>1373</v>
      </c>
      <c r="E1057" s="1">
        <v>2015</v>
      </c>
      <c r="F1057" s="1" t="s">
        <v>1395</v>
      </c>
      <c r="G1057" s="1" t="s">
        <v>7250</v>
      </c>
      <c r="H1057" s="1" t="s">
        <v>6920</v>
      </c>
      <c r="I1057" s="4" t="s">
        <v>7251</v>
      </c>
      <c r="J1057" s="6" t="str">
        <f t="shared" si="16"/>
        <v>DOWNLOAD</v>
      </c>
      <c r="L1057" s="1" t="s">
        <v>4133</v>
      </c>
    </row>
    <row r="1058" spans="2:12">
      <c r="B1058" s="1" t="s">
        <v>7252</v>
      </c>
      <c r="C1058" s="1" t="s">
        <v>7253</v>
      </c>
      <c r="D1058" s="1" t="s">
        <v>1373</v>
      </c>
      <c r="E1058" s="1">
        <v>2003</v>
      </c>
      <c r="F1058" s="1" t="s">
        <v>1805</v>
      </c>
      <c r="G1058" s="1" t="s">
        <v>7254</v>
      </c>
      <c r="H1058" s="1" t="s">
        <v>6920</v>
      </c>
      <c r="I1058" s="4" t="s">
        <v>7255</v>
      </c>
      <c r="J1058" s="6" t="str">
        <f t="shared" si="16"/>
        <v>DOWNLOAD</v>
      </c>
      <c r="L1058" s="1" t="s">
        <v>4133</v>
      </c>
    </row>
    <row r="1059" spans="2:12">
      <c r="B1059" t="s">
        <v>7256</v>
      </c>
      <c r="C1059" t="s">
        <v>1408</v>
      </c>
      <c r="F1059" s="1" t="s">
        <v>1409</v>
      </c>
      <c r="H1059" s="1" t="s">
        <v>6920</v>
      </c>
      <c r="I1059" s="4" t="s">
        <v>7257</v>
      </c>
      <c r="J1059" s="6" t="str">
        <f t="shared" si="16"/>
        <v>DOWNLOAD</v>
      </c>
      <c r="L1059" s="1" t="s">
        <v>4133</v>
      </c>
    </row>
    <row r="1060" spans="2:12">
      <c r="B1060" s="1" t="s">
        <v>7258</v>
      </c>
      <c r="C1060" s="1" t="s">
        <v>7259</v>
      </c>
      <c r="D1060" s="1" t="s">
        <v>1373</v>
      </c>
      <c r="E1060" s="1">
        <v>2015</v>
      </c>
      <c r="H1060" s="1" t="s">
        <v>6920</v>
      </c>
      <c r="I1060" s="4" t="s">
        <v>7260</v>
      </c>
      <c r="J1060" s="6" t="str">
        <f t="shared" si="16"/>
        <v>DOWNLOAD</v>
      </c>
      <c r="L1060" s="1" t="s">
        <v>4133</v>
      </c>
    </row>
    <row r="1061" spans="2:12">
      <c r="B1061" t="s">
        <v>7261</v>
      </c>
      <c r="C1061" t="s">
        <v>7262</v>
      </c>
      <c r="F1061" s="1" t="s">
        <v>1409</v>
      </c>
      <c r="H1061" s="1" t="s">
        <v>6920</v>
      </c>
      <c r="I1061" s="4" t="s">
        <v>7263</v>
      </c>
      <c r="J1061" s="6" t="str">
        <f t="shared" si="16"/>
        <v>DOWNLOAD</v>
      </c>
      <c r="L1061" s="1" t="s">
        <v>4133</v>
      </c>
    </row>
    <row r="1062" spans="2:12">
      <c r="B1062" t="s">
        <v>7261</v>
      </c>
      <c r="C1062" s="1" t="s">
        <v>7264</v>
      </c>
      <c r="F1062" s="1" t="s">
        <v>1409</v>
      </c>
      <c r="H1062" s="1" t="s">
        <v>6920</v>
      </c>
      <c r="I1062" s="4" t="s">
        <v>7265</v>
      </c>
      <c r="J1062" s="6" t="str">
        <f t="shared" si="16"/>
        <v>DOWNLOAD</v>
      </c>
      <c r="L1062" s="1" t="s">
        <v>4133</v>
      </c>
    </row>
    <row r="1063" spans="2:12">
      <c r="B1063" t="s">
        <v>7266</v>
      </c>
      <c r="C1063" s="1" t="s">
        <v>1408</v>
      </c>
      <c r="F1063" s="1" t="s">
        <v>1409</v>
      </c>
      <c r="H1063" s="1" t="s">
        <v>6920</v>
      </c>
      <c r="I1063" s="4" t="s">
        <v>7267</v>
      </c>
      <c r="J1063" s="6" t="str">
        <f t="shared" si="16"/>
        <v>DOWNLOAD</v>
      </c>
      <c r="L1063" s="1" t="s">
        <v>4133</v>
      </c>
    </row>
    <row r="1064" spans="2:12">
      <c r="B1064" s="1" t="s">
        <v>7268</v>
      </c>
      <c r="C1064" s="1" t="s">
        <v>7269</v>
      </c>
      <c r="D1064" s="1" t="s">
        <v>1373</v>
      </c>
      <c r="E1064" s="1">
        <v>2019</v>
      </c>
      <c r="F1064" s="1" t="s">
        <v>3608</v>
      </c>
      <c r="G1064" s="1" t="s">
        <v>7270</v>
      </c>
      <c r="H1064" s="1" t="s">
        <v>6920</v>
      </c>
      <c r="I1064" s="4" t="s">
        <v>7271</v>
      </c>
      <c r="J1064" s="6" t="str">
        <f t="shared" si="16"/>
        <v>DOWNLOAD</v>
      </c>
      <c r="L1064" s="1" t="s">
        <v>4133</v>
      </c>
    </row>
    <row r="1065" spans="2:12">
      <c r="B1065" s="1" t="s">
        <v>7268</v>
      </c>
      <c r="C1065" s="1" t="s">
        <v>7269</v>
      </c>
      <c r="D1065" s="1" t="s">
        <v>1373</v>
      </c>
      <c r="E1065" s="1">
        <v>1987</v>
      </c>
      <c r="F1065" s="1" t="s">
        <v>3608</v>
      </c>
      <c r="G1065" s="1" t="s">
        <v>7272</v>
      </c>
      <c r="H1065" s="1" t="s">
        <v>6920</v>
      </c>
      <c r="I1065" s="4" t="s">
        <v>7273</v>
      </c>
      <c r="J1065" s="6" t="str">
        <f t="shared" si="16"/>
        <v>DOWNLOAD</v>
      </c>
      <c r="L1065" s="1" t="s">
        <v>4133</v>
      </c>
    </row>
    <row r="1066" spans="2:12">
      <c r="B1066" s="1" t="s">
        <v>7268</v>
      </c>
      <c r="H1066" s="1" t="s">
        <v>6920</v>
      </c>
      <c r="I1066" s="4" t="s">
        <v>7274</v>
      </c>
      <c r="J1066" s="6" t="str">
        <f t="shared" si="16"/>
        <v>DOWNLOAD</v>
      </c>
      <c r="K1066" s="1" t="s">
        <v>107</v>
      </c>
      <c r="L1066" s="1" t="s">
        <v>4133</v>
      </c>
    </row>
    <row r="1067" spans="2:12">
      <c r="B1067" s="1" t="s">
        <v>7275</v>
      </c>
      <c r="C1067" s="1" t="s">
        <v>7269</v>
      </c>
      <c r="D1067" s="1" t="s">
        <v>1373</v>
      </c>
      <c r="E1067" s="1">
        <v>2003</v>
      </c>
      <c r="F1067" s="1" t="s">
        <v>3608</v>
      </c>
      <c r="G1067" s="1" t="s">
        <v>7276</v>
      </c>
      <c r="H1067" s="1" t="s">
        <v>6920</v>
      </c>
      <c r="I1067" s="4" t="s">
        <v>7277</v>
      </c>
      <c r="J1067" s="6" t="str">
        <f t="shared" si="16"/>
        <v>DOWNLOAD</v>
      </c>
      <c r="L1067" s="1" t="s">
        <v>4133</v>
      </c>
    </row>
    <row r="1068" spans="2:12">
      <c r="B1068" s="1" t="s">
        <v>7278</v>
      </c>
      <c r="C1068" s="1" t="s">
        <v>7153</v>
      </c>
      <c r="D1068" s="1" t="s">
        <v>1373</v>
      </c>
      <c r="E1068" s="1">
        <v>2015</v>
      </c>
      <c r="F1068" s="1" t="s">
        <v>2894</v>
      </c>
      <c r="G1068" s="1" t="s">
        <v>7279</v>
      </c>
      <c r="H1068" s="1" t="s">
        <v>6920</v>
      </c>
      <c r="I1068" s="4" t="s">
        <v>7280</v>
      </c>
      <c r="J1068" s="6" t="str">
        <f t="shared" si="16"/>
        <v>DOWNLOAD</v>
      </c>
      <c r="L1068" s="1" t="s">
        <v>4133</v>
      </c>
    </row>
    <row r="1069" spans="2:12">
      <c r="B1069" s="1" t="s">
        <v>7278</v>
      </c>
      <c r="C1069" s="1" t="s">
        <v>7153</v>
      </c>
      <c r="D1069" s="1" t="s">
        <v>1373</v>
      </c>
      <c r="E1069" s="1">
        <v>2009</v>
      </c>
      <c r="F1069" s="1" t="s">
        <v>2894</v>
      </c>
      <c r="G1069" s="1" t="s">
        <v>7281</v>
      </c>
      <c r="H1069" s="1" t="s">
        <v>6920</v>
      </c>
      <c r="I1069" s="4" t="s">
        <v>7282</v>
      </c>
      <c r="J1069" s="6" t="str">
        <f t="shared" si="16"/>
        <v>DOWNLOAD</v>
      </c>
      <c r="L1069" s="1" t="s">
        <v>4133</v>
      </c>
    </row>
    <row r="1070" spans="2:12">
      <c r="B1070" s="1" t="s">
        <v>7283</v>
      </c>
      <c r="C1070" s="1" t="s">
        <v>7284</v>
      </c>
      <c r="D1070" s="1" t="s">
        <v>1373</v>
      </c>
      <c r="E1070" s="1">
        <v>2008</v>
      </c>
      <c r="F1070" s="1" t="s">
        <v>3608</v>
      </c>
      <c r="G1070" s="1" t="s">
        <v>7285</v>
      </c>
      <c r="H1070" s="1" t="s">
        <v>6920</v>
      </c>
      <c r="I1070" s="4" t="s">
        <v>7286</v>
      </c>
      <c r="J1070" s="6" t="str">
        <f t="shared" si="16"/>
        <v>DOWNLOAD</v>
      </c>
      <c r="L1070" s="1" t="s">
        <v>4133</v>
      </c>
    </row>
    <row r="1071" spans="2:12">
      <c r="B1071" s="1" t="s">
        <v>7287</v>
      </c>
      <c r="C1071" s="1" t="s">
        <v>7288</v>
      </c>
      <c r="D1071" s="1" t="s">
        <v>1373</v>
      </c>
      <c r="E1071" s="1">
        <v>2010</v>
      </c>
      <c r="F1071" s="1" t="s">
        <v>7289</v>
      </c>
      <c r="G1071" s="1" t="s">
        <v>7290</v>
      </c>
      <c r="H1071" s="1" t="s">
        <v>6920</v>
      </c>
      <c r="I1071" s="4" t="s">
        <v>7291</v>
      </c>
      <c r="J1071" s="6" t="str">
        <f t="shared" si="16"/>
        <v>DOWNLOAD</v>
      </c>
      <c r="L1071" s="1" t="s">
        <v>4133</v>
      </c>
    </row>
    <row r="1072" spans="2:12">
      <c r="B1072" s="1" t="s">
        <v>7292</v>
      </c>
      <c r="C1072" s="1" t="s">
        <v>7293</v>
      </c>
      <c r="D1072" s="1" t="s">
        <v>1373</v>
      </c>
      <c r="E1072" s="1">
        <v>2005</v>
      </c>
      <c r="F1072" s="1" t="s">
        <v>3608</v>
      </c>
      <c r="G1072" s="1" t="s">
        <v>7294</v>
      </c>
      <c r="H1072" s="1" t="s">
        <v>6920</v>
      </c>
      <c r="I1072" s="4" t="s">
        <v>7295</v>
      </c>
      <c r="J1072" s="6" t="str">
        <f t="shared" si="16"/>
        <v>DOWNLOAD</v>
      </c>
      <c r="L1072" s="1" t="s">
        <v>4133</v>
      </c>
    </row>
    <row r="1073" spans="2:12">
      <c r="B1073" s="1" t="s">
        <v>7296</v>
      </c>
      <c r="C1073" s="1" t="s">
        <v>7297</v>
      </c>
      <c r="D1073" s="1" t="s">
        <v>1373</v>
      </c>
      <c r="E1073" s="1">
        <v>2018</v>
      </c>
      <c r="F1073" s="1" t="s">
        <v>1450</v>
      </c>
      <c r="G1073" s="1" t="s">
        <v>7298</v>
      </c>
      <c r="H1073" s="1" t="s">
        <v>6920</v>
      </c>
      <c r="I1073" s="4" t="s">
        <v>7299</v>
      </c>
      <c r="J1073" s="6" t="str">
        <f t="shared" si="16"/>
        <v>DOWNLOAD</v>
      </c>
      <c r="L1073" s="1" t="s">
        <v>4133</v>
      </c>
    </row>
    <row r="1074" spans="2:12">
      <c r="B1074" s="1" t="s">
        <v>7300</v>
      </c>
      <c r="C1074" s="1" t="s">
        <v>7301</v>
      </c>
      <c r="D1074" s="1" t="s">
        <v>1373</v>
      </c>
      <c r="E1074" s="1">
        <v>2018</v>
      </c>
      <c r="F1074" s="1" t="s">
        <v>2894</v>
      </c>
      <c r="G1074" s="1" t="s">
        <v>7302</v>
      </c>
      <c r="H1074" s="1" t="s">
        <v>6920</v>
      </c>
      <c r="I1074" s="4" t="s">
        <v>7303</v>
      </c>
      <c r="J1074" s="6" t="str">
        <f t="shared" si="16"/>
        <v>DOWNLOAD</v>
      </c>
      <c r="L1074" s="1" t="s">
        <v>4133</v>
      </c>
    </row>
    <row r="1075" spans="2:12">
      <c r="B1075" s="1" t="s">
        <v>7304</v>
      </c>
      <c r="H1075" s="1" t="s">
        <v>6920</v>
      </c>
      <c r="I1075" s="4" t="s">
        <v>7305</v>
      </c>
      <c r="J1075" s="6" t="str">
        <f t="shared" si="16"/>
        <v>DOWNLOAD</v>
      </c>
      <c r="K1075" s="1" t="s">
        <v>742</v>
      </c>
      <c r="L1075" s="1" t="s">
        <v>4133</v>
      </c>
    </row>
    <row r="1076" spans="2:12">
      <c r="B1076" s="1" t="s">
        <v>7306</v>
      </c>
      <c r="C1076" s="1" t="s">
        <v>7307</v>
      </c>
      <c r="H1076" s="1" t="s">
        <v>6920</v>
      </c>
      <c r="I1076" s="4" t="s">
        <v>7308</v>
      </c>
      <c r="J1076" s="6" t="str">
        <f t="shared" si="16"/>
        <v>DOWNLOAD</v>
      </c>
      <c r="K1076" s="1" t="s">
        <v>742</v>
      </c>
      <c r="L1076" s="1" t="s">
        <v>60</v>
      </c>
    </row>
    <row r="1077" spans="2:12">
      <c r="B1077" s="1" t="s">
        <v>7309</v>
      </c>
      <c r="C1077" s="1" t="s">
        <v>7310</v>
      </c>
      <c r="D1077" s="1" t="s">
        <v>2778</v>
      </c>
      <c r="E1077" s="1">
        <v>2015</v>
      </c>
      <c r="F1077" s="1" t="s">
        <v>1730</v>
      </c>
      <c r="G1077" s="1" t="s">
        <v>7311</v>
      </c>
      <c r="H1077" s="1" t="s">
        <v>6920</v>
      </c>
      <c r="I1077" s="4" t="s">
        <v>7312</v>
      </c>
      <c r="J1077" s="6" t="str">
        <f t="shared" si="16"/>
        <v>DOWNLOAD</v>
      </c>
      <c r="L1077" s="1" t="s">
        <v>4133</v>
      </c>
    </row>
    <row r="1078" spans="2:12">
      <c r="B1078" s="1" t="s">
        <v>7313</v>
      </c>
      <c r="C1078" s="1" t="s">
        <v>7314</v>
      </c>
      <c r="D1078" s="1" t="s">
        <v>1373</v>
      </c>
      <c r="E1078" s="1">
        <v>1984</v>
      </c>
      <c r="F1078" s="1" t="s">
        <v>7315</v>
      </c>
      <c r="G1078" s="1" t="s">
        <v>7316</v>
      </c>
      <c r="H1078" s="1" t="s">
        <v>6920</v>
      </c>
      <c r="I1078" s="4" t="s">
        <v>7317</v>
      </c>
      <c r="J1078" s="6" t="str">
        <f t="shared" si="16"/>
        <v>DOWNLOAD</v>
      </c>
      <c r="L1078" s="1" t="s">
        <v>4133</v>
      </c>
    </row>
    <row r="1079" spans="2:12">
      <c r="B1079" t="s">
        <v>7318</v>
      </c>
      <c r="C1079" s="1" t="s">
        <v>7221</v>
      </c>
      <c r="F1079" s="1" t="s">
        <v>1409</v>
      </c>
      <c r="H1079" s="1" t="s">
        <v>6920</v>
      </c>
      <c r="I1079" s="4" t="s">
        <v>7319</v>
      </c>
      <c r="J1079" s="6" t="str">
        <f t="shared" si="16"/>
        <v>DOWNLOAD</v>
      </c>
      <c r="L1079" s="1" t="s">
        <v>4133</v>
      </c>
    </row>
    <row r="1080" spans="2:12">
      <c r="B1080" s="1" t="s">
        <v>7320</v>
      </c>
      <c r="C1080" s="1" t="s">
        <v>7321</v>
      </c>
      <c r="F1080" s="1" t="s">
        <v>2894</v>
      </c>
      <c r="H1080" s="1" t="s">
        <v>6920</v>
      </c>
      <c r="I1080" s="4" t="s">
        <v>7322</v>
      </c>
      <c r="J1080" s="6" t="str">
        <f t="shared" si="16"/>
        <v>DOWNLOAD</v>
      </c>
      <c r="K1080" s="1" t="s">
        <v>742</v>
      </c>
      <c r="L1080" s="1" t="s">
        <v>4133</v>
      </c>
    </row>
    <row r="1081" spans="2:12">
      <c r="B1081" s="1" t="s">
        <v>7039</v>
      </c>
      <c r="C1081" s="1" t="s">
        <v>7040</v>
      </c>
      <c r="D1081" s="1" t="s">
        <v>1653</v>
      </c>
      <c r="E1081" s="1">
        <v>2017</v>
      </c>
      <c r="F1081" s="1" t="s">
        <v>7323</v>
      </c>
      <c r="G1081" s="1" t="s">
        <v>7043</v>
      </c>
      <c r="H1081" s="1" t="s">
        <v>6920</v>
      </c>
      <c r="I1081" s="4" t="s">
        <v>7324</v>
      </c>
      <c r="J1081" s="6" t="str">
        <f t="shared" si="16"/>
        <v>DOWNLOAD</v>
      </c>
      <c r="L1081" s="1" t="s">
        <v>4133</v>
      </c>
    </row>
    <row r="1082" spans="2:12">
      <c r="B1082" s="1" t="s">
        <v>7036</v>
      </c>
      <c r="C1082" s="1" t="s">
        <v>7325</v>
      </c>
      <c r="D1082" s="1" t="s">
        <v>1373</v>
      </c>
      <c r="E1082" s="1">
        <v>1967</v>
      </c>
      <c r="F1082" s="1" t="s">
        <v>7315</v>
      </c>
      <c r="G1082" s="1" t="s">
        <v>7326</v>
      </c>
      <c r="H1082" s="1" t="s">
        <v>6920</v>
      </c>
      <c r="I1082" s="4" t="s">
        <v>7327</v>
      </c>
      <c r="J1082" s="6" t="str">
        <f t="shared" si="16"/>
        <v>DOWNLOAD</v>
      </c>
      <c r="L1082" s="1" t="s">
        <v>4133</v>
      </c>
    </row>
    <row r="1083" spans="2:12">
      <c r="B1083" s="1" t="s">
        <v>7328</v>
      </c>
      <c r="H1083" s="1" t="s">
        <v>6920</v>
      </c>
      <c r="I1083" s="4" t="s">
        <v>7329</v>
      </c>
      <c r="J1083" s="6" t="str">
        <f t="shared" si="16"/>
        <v>DOWNLOAD</v>
      </c>
      <c r="K1083" s="1" t="s">
        <v>742</v>
      </c>
      <c r="L1083" s="1" t="s">
        <v>4133</v>
      </c>
    </row>
    <row r="1084" spans="2:12">
      <c r="B1084" s="1" t="s">
        <v>7330</v>
      </c>
      <c r="C1084" s="1" t="s">
        <v>7331</v>
      </c>
      <c r="F1084" s="1" t="s">
        <v>7332</v>
      </c>
      <c r="H1084" s="1" t="s">
        <v>6920</v>
      </c>
      <c r="I1084" s="4" t="s">
        <v>7333</v>
      </c>
      <c r="J1084" s="6" t="str">
        <f t="shared" si="16"/>
        <v>DOWNLOAD</v>
      </c>
      <c r="L1084" s="1" t="s">
        <v>4133</v>
      </c>
    </row>
    <row r="1085" spans="2:12">
      <c r="B1085" s="1" t="s">
        <v>7334</v>
      </c>
      <c r="C1085" s="1" t="s">
        <v>7335</v>
      </c>
      <c r="D1085" s="1" t="s">
        <v>1373</v>
      </c>
      <c r="E1085" s="1">
        <v>2014</v>
      </c>
      <c r="F1085" s="1" t="s">
        <v>7332</v>
      </c>
      <c r="G1085" s="1" t="s">
        <v>7336</v>
      </c>
      <c r="H1085" s="1" t="s">
        <v>6920</v>
      </c>
      <c r="I1085" s="4" t="s">
        <v>7337</v>
      </c>
      <c r="J1085" s="6" t="str">
        <f t="shared" si="16"/>
        <v>DOWNLOAD</v>
      </c>
      <c r="L1085" s="1" t="s">
        <v>4133</v>
      </c>
    </row>
    <row r="1086" spans="2:12">
      <c r="B1086" s="1" t="s">
        <v>7338</v>
      </c>
      <c r="C1086" s="1" t="s">
        <v>7339</v>
      </c>
      <c r="D1086" s="1" t="s">
        <v>1373</v>
      </c>
      <c r="E1086" s="1">
        <v>2007</v>
      </c>
      <c r="F1086" s="1" t="s">
        <v>1450</v>
      </c>
      <c r="G1086" s="1" t="s">
        <v>7340</v>
      </c>
      <c r="H1086" s="1" t="s">
        <v>6920</v>
      </c>
      <c r="I1086" s="4" t="s">
        <v>7341</v>
      </c>
      <c r="J1086" s="6" t="str">
        <f t="shared" si="16"/>
        <v>DOWNLOAD</v>
      </c>
      <c r="L1086" s="1" t="s">
        <v>4133</v>
      </c>
    </row>
    <row r="1087" spans="2:12">
      <c r="B1087" t="s">
        <v>7342</v>
      </c>
      <c r="C1087" s="1" t="s">
        <v>7209</v>
      </c>
      <c r="F1087" s="1" t="s">
        <v>1409</v>
      </c>
      <c r="H1087" s="1" t="s">
        <v>6920</v>
      </c>
      <c r="I1087" s="4" t="s">
        <v>7343</v>
      </c>
      <c r="J1087" s="6" t="str">
        <f t="shared" si="16"/>
        <v>DOWNLOAD</v>
      </c>
      <c r="L1087" s="1" t="s">
        <v>4133</v>
      </c>
    </row>
    <row r="1088" spans="2:12">
      <c r="B1088" t="s">
        <v>7344</v>
      </c>
      <c r="C1088" s="1" t="s">
        <v>7345</v>
      </c>
      <c r="F1088" s="1" t="s">
        <v>1409</v>
      </c>
      <c r="H1088" s="1" t="s">
        <v>6920</v>
      </c>
      <c r="I1088" s="4" t="s">
        <v>7346</v>
      </c>
      <c r="J1088" s="6" t="str">
        <f t="shared" si="16"/>
        <v>DOWNLOAD</v>
      </c>
      <c r="L1088" s="1" t="s">
        <v>4133</v>
      </c>
    </row>
    <row r="1089" spans="2:12">
      <c r="B1089" s="1" t="s">
        <v>7347</v>
      </c>
      <c r="D1089" s="1" t="s">
        <v>1373</v>
      </c>
      <c r="E1089" s="1">
        <v>2005</v>
      </c>
      <c r="F1089" s="1" t="s">
        <v>3608</v>
      </c>
      <c r="H1089" s="1" t="s">
        <v>6920</v>
      </c>
      <c r="I1089" s="4" t="s">
        <v>7348</v>
      </c>
      <c r="J1089" s="6" t="str">
        <f t="shared" si="16"/>
        <v>DOWNLOAD</v>
      </c>
      <c r="L1089" s="1" t="s">
        <v>4133</v>
      </c>
    </row>
    <row r="1090" spans="2:12">
      <c r="B1090" t="s">
        <v>7349</v>
      </c>
      <c r="C1090" t="s">
        <v>7350</v>
      </c>
      <c r="D1090" s="1" t="s">
        <v>1373</v>
      </c>
      <c r="E1090" s="1">
        <v>2010</v>
      </c>
      <c r="F1090" s="1" t="s">
        <v>7351</v>
      </c>
      <c r="G1090" t="s">
        <v>7352</v>
      </c>
      <c r="H1090" s="1" t="s">
        <v>6920</v>
      </c>
      <c r="I1090" s="4" t="s">
        <v>7353</v>
      </c>
      <c r="J1090" s="6" t="str">
        <f t="shared" ref="J1090:J1094" si="17">HYPERLINK(I1090,"DOWNLOAD")</f>
        <v>DOWNLOAD</v>
      </c>
      <c r="L1090" s="1" t="s">
        <v>357</v>
      </c>
    </row>
    <row r="1091" spans="2:12">
      <c r="B1091" t="s">
        <v>7354</v>
      </c>
      <c r="C1091" t="s">
        <v>7355</v>
      </c>
      <c r="F1091" s="1" t="s">
        <v>1409</v>
      </c>
      <c r="H1091" s="1" t="s">
        <v>6920</v>
      </c>
      <c r="I1091" s="4" t="s">
        <v>7356</v>
      </c>
      <c r="J1091" s="6" t="str">
        <f t="shared" si="17"/>
        <v>DOWNLOAD</v>
      </c>
      <c r="L1091" s="1" t="s">
        <v>4133</v>
      </c>
    </row>
    <row r="1092" spans="2:12">
      <c r="B1092" s="1" t="s">
        <v>7357</v>
      </c>
      <c r="C1092" s="1" t="s">
        <v>7358</v>
      </c>
      <c r="F1092" s="1" t="s">
        <v>1409</v>
      </c>
      <c r="H1092" s="1" t="s">
        <v>6920</v>
      </c>
      <c r="I1092" s="4" t="s">
        <v>7359</v>
      </c>
      <c r="J1092" s="6" t="str">
        <f t="shared" si="17"/>
        <v>DOWNLOAD</v>
      </c>
      <c r="L1092" s="1" t="s">
        <v>4133</v>
      </c>
    </row>
    <row r="1093" spans="2:12">
      <c r="B1093" t="s">
        <v>7360</v>
      </c>
      <c r="H1093" s="1" t="s">
        <v>6920</v>
      </c>
      <c r="I1093" s="4" t="s">
        <v>7361</v>
      </c>
      <c r="J1093" s="6" t="str">
        <f t="shared" si="17"/>
        <v>DOWNLOAD</v>
      </c>
      <c r="K1093" s="1" t="s">
        <v>742</v>
      </c>
      <c r="L1093" s="1" t="s">
        <v>60</v>
      </c>
    </row>
    <row r="1094" spans="2:12" ht="14.25">
      <c r="J1094" s="6"/>
    </row>
  </sheetData>
  <hyperlinks>
    <hyperlink ref="I1" r:id="rId1" xr:uid="{04B32818-2E08-4733-B825-9AF18E72A44E}"/>
    <hyperlink ref="I2" r:id="rId2" xr:uid="{696C59B3-E24A-4E43-A3A8-D6A2F42CAC44}"/>
    <hyperlink ref="I3" r:id="rId3" xr:uid="{9E5E43EB-78C5-4AF5-884B-DB8679E910F8}"/>
    <hyperlink ref="I4" r:id="rId4" xr:uid="{1A805F8B-1FBA-4DB9-B1E4-CFE866834AFA}"/>
    <hyperlink ref="I5" r:id="rId5" xr:uid="{B483CF18-D3D1-4DF7-81DF-DAADDF02E08A}"/>
    <hyperlink ref="I6" r:id="rId6" xr:uid="{808086D5-9F13-469B-B6C9-A9AA6179C6D8}"/>
    <hyperlink ref="I7" r:id="rId7" xr:uid="{2858AE88-464E-4693-A2B1-6E0386B0B302}"/>
    <hyperlink ref="I8" r:id="rId8" xr:uid="{5B3AA605-3FEE-419B-87C5-9DB468E819B3}"/>
    <hyperlink ref="I9" r:id="rId9" xr:uid="{31F279F2-AB13-43A2-A7AE-4D5372DA3ACF}"/>
    <hyperlink ref="I11" r:id="rId10" xr:uid="{732434C2-283A-4E3F-ADE2-858C83E05A76}"/>
    <hyperlink ref="I12" r:id="rId11" xr:uid="{1A39A776-1F73-49D3-A7FA-F27D5B93A67A}"/>
    <hyperlink ref="I13" r:id="rId12" xr:uid="{9F57017F-CA2C-4444-95CB-5FF299F7430A}"/>
    <hyperlink ref="I14" r:id="rId13" xr:uid="{F3FD6020-E9C7-4EA8-84C5-0CDF6C36E6DB}"/>
    <hyperlink ref="I15" r:id="rId14" xr:uid="{F638758E-5931-4590-9A21-12053F9D3498}"/>
    <hyperlink ref="I16" r:id="rId15" xr:uid="{6977BCB3-443C-4687-8C8F-137A963B7662}"/>
    <hyperlink ref="I17" r:id="rId16" xr:uid="{E7D96CC7-2012-4FBC-95C0-3A0EC64297CD}"/>
    <hyperlink ref="I18" r:id="rId17" xr:uid="{66BAE0C1-FCA1-4F26-AE67-E0F5F351A5ED}"/>
    <hyperlink ref="I19" r:id="rId18" xr:uid="{C4B1A3F1-27DC-47F7-AFC6-455DE83E60B9}"/>
    <hyperlink ref="I20" r:id="rId19" xr:uid="{E8EBFAAE-011F-4161-9F3E-0D1633EF5B6C}"/>
    <hyperlink ref="I21" r:id="rId20" xr:uid="{1B3A1B83-ED04-4D38-A6E4-4E657E60D58C}"/>
    <hyperlink ref="I22" r:id="rId21" xr:uid="{74425227-499B-48D7-A7F5-EB259BF81FB2}"/>
    <hyperlink ref="I23" r:id="rId22" xr:uid="{CC2D8634-2C53-4EE7-B065-CA6ADEA4B874}"/>
    <hyperlink ref="I24" r:id="rId23" xr:uid="{23DDEA5C-32FC-4554-B518-C70594AB2B3F}"/>
    <hyperlink ref="I25" r:id="rId24" xr:uid="{E6E7B8D0-D2DB-4BF0-BFEA-C923F265D48A}"/>
    <hyperlink ref="I26" r:id="rId25" xr:uid="{5680BF17-FAB7-4F0B-A37E-3354FB03E0E3}"/>
    <hyperlink ref="I27" r:id="rId26" xr:uid="{BB7DDA89-A4A6-44BD-8D8C-653610B62967}"/>
    <hyperlink ref="I28" r:id="rId27" xr:uid="{15C4021A-4779-4017-BA68-22BD94EACDCE}"/>
    <hyperlink ref="I29" r:id="rId28" xr:uid="{511DE18E-9F43-4678-A30A-0B4FF1A8EC47}"/>
    <hyperlink ref="I30" r:id="rId29" xr:uid="{4EE19E44-C29E-4A72-815A-8BA9CEE462D7}"/>
    <hyperlink ref="I31" r:id="rId30" xr:uid="{8E58CBBB-BF7B-4E06-A3E4-9A3340FB8368}"/>
    <hyperlink ref="I32" r:id="rId31" xr:uid="{4A5F0A8D-82DC-4F9C-9E2B-24A2E8181D52}"/>
    <hyperlink ref="I33" r:id="rId32" xr:uid="{A37D3676-3D1B-4E51-AEBC-6EAFEA17663E}"/>
    <hyperlink ref="I34" r:id="rId33" xr:uid="{1E38BC38-0359-47F7-97F5-65FEE46A7DDB}"/>
    <hyperlink ref="I35" r:id="rId34" xr:uid="{CAD42760-742E-43B1-B10F-1A37B68A0A6A}"/>
    <hyperlink ref="I36" r:id="rId35" xr:uid="{33D11CAB-3BD6-4832-986B-96B80DB4674F}"/>
    <hyperlink ref="I37" r:id="rId36" xr:uid="{6B979837-CDAE-4CEA-9A17-685282BFD891}"/>
    <hyperlink ref="I38" r:id="rId37" xr:uid="{E28C8C5E-DBFD-4ED6-B939-4365EAF3405D}"/>
    <hyperlink ref="I39" r:id="rId38" xr:uid="{7356FEF5-98B1-465C-A4B1-FB724A613257}"/>
    <hyperlink ref="I40" r:id="rId39" xr:uid="{C5393C42-B694-4B95-9D2A-80106D87FCEF}"/>
    <hyperlink ref="I41" r:id="rId40" xr:uid="{6E89A3BB-563A-4490-867D-01C600B93272}"/>
    <hyperlink ref="I42" r:id="rId41" xr:uid="{0972B631-2246-4151-BB2F-A6AFD8B35555}"/>
    <hyperlink ref="I43" r:id="rId42" xr:uid="{E9310E69-89ED-40C5-A041-6DF864E0392E}"/>
    <hyperlink ref="I44" r:id="rId43" xr:uid="{28967697-6085-4220-A487-22DDAA23DB14}"/>
    <hyperlink ref="I45" r:id="rId44" xr:uid="{D8786BF9-766A-4888-8978-61A0D0CECE2C}"/>
    <hyperlink ref="I46" r:id="rId45" xr:uid="{C602473F-5B32-4D3F-B580-ADC539862C5B}"/>
    <hyperlink ref="I47" r:id="rId46" xr:uid="{A2F7D132-B257-4245-AF51-DF6F3F1DB631}"/>
    <hyperlink ref="I48" r:id="rId47" xr:uid="{9A39B4DF-1483-4CCB-BBD4-0523DAA143D8}"/>
    <hyperlink ref="I49" r:id="rId48" xr:uid="{70CA02F4-AE99-499E-9276-11C780CD0ADB}"/>
    <hyperlink ref="I50" r:id="rId49" xr:uid="{27767ADB-4CBF-4B04-B019-FE80F5F09AE6}"/>
    <hyperlink ref="I51" r:id="rId50" xr:uid="{7C6E3FB0-C6DE-4419-862F-3E90C669417C}"/>
    <hyperlink ref="I52" r:id="rId51" xr:uid="{12BBED51-E8A7-41EF-A714-52B070F19111}"/>
    <hyperlink ref="I53" r:id="rId52" xr:uid="{7FBFEB80-06A1-4266-AF0B-E79E43F96160}"/>
    <hyperlink ref="I54" r:id="rId53" xr:uid="{19D7B69B-F04A-44C3-94B6-970610EB96B3}"/>
    <hyperlink ref="I55" r:id="rId54" xr:uid="{10541CCE-9D76-465A-A34A-49A420651CDF}"/>
    <hyperlink ref="I56" r:id="rId55" xr:uid="{787262F1-EEA4-4161-81AD-4E14E5CDD686}"/>
    <hyperlink ref="I57" r:id="rId56" xr:uid="{E82B1B97-1742-48F6-86A9-0141DC3ABAB8}"/>
    <hyperlink ref="I58" r:id="rId57" xr:uid="{35427907-97CE-4C0D-8D54-D40B3D8B6A01}"/>
    <hyperlink ref="I59" r:id="rId58" xr:uid="{FF11C7D2-1043-4B95-99DE-8EFD5CF98FE1}"/>
    <hyperlink ref="I60" r:id="rId59" xr:uid="{67103353-7DB3-4625-84AE-66684C633102}"/>
    <hyperlink ref="I61" r:id="rId60" xr:uid="{6E1E91C2-F43B-41F9-9FFA-09726801D734}"/>
    <hyperlink ref="I62" r:id="rId61" xr:uid="{D10B6B2D-8D6E-4397-9BEF-B0FF7B9F54CF}"/>
    <hyperlink ref="I63" r:id="rId62" xr:uid="{ED702E59-4458-416D-8521-6415998360B8}"/>
    <hyperlink ref="I64" r:id="rId63" xr:uid="{3CF3BCCD-1E9D-4765-8B8C-E00C20E194CE}"/>
    <hyperlink ref="I65" r:id="rId64" xr:uid="{98DC4ACA-74DD-4F11-8801-B6454F3A7F35}"/>
    <hyperlink ref="I66" r:id="rId65" xr:uid="{2E41CFF8-64A6-4E6F-834A-6B52206F07C8}"/>
    <hyperlink ref="I67" r:id="rId66" xr:uid="{06AEE859-908A-4504-AE4D-E862134648A0}"/>
    <hyperlink ref="I68" r:id="rId67" xr:uid="{5D241E2C-A6AE-4C45-A213-49F1AFABF680}"/>
    <hyperlink ref="I69" r:id="rId68" xr:uid="{C20ED2EB-9281-423F-B8B8-D55D766FE08F}"/>
    <hyperlink ref="I70" r:id="rId69" xr:uid="{BFC14EF3-A130-4095-A166-0B0C13360DE4}"/>
    <hyperlink ref="I71" r:id="rId70" xr:uid="{40B131F0-976D-43F7-B635-722E9F62BEA1}"/>
    <hyperlink ref="I72" r:id="rId71" xr:uid="{4BA07F41-F1DC-45E5-A773-0A0347F426FA}"/>
    <hyperlink ref="I73" r:id="rId72" xr:uid="{10B2164C-B971-4B7F-B01B-8CFBB01A2809}"/>
    <hyperlink ref="I74" r:id="rId73" xr:uid="{96120A7B-9FD1-42DE-9D33-DDA6FE0159ED}"/>
    <hyperlink ref="I75" r:id="rId74" xr:uid="{6AA3946D-510E-48EB-898E-7A2E6B41B7E9}"/>
    <hyperlink ref="I76" r:id="rId75" xr:uid="{8CEBA10D-EB0F-4AD5-9E82-F31B695C8ED0}"/>
    <hyperlink ref="I77" r:id="rId76" xr:uid="{335E5317-4C17-4F95-A2E7-E49D9D583631}"/>
    <hyperlink ref="I78" r:id="rId77" xr:uid="{1B8E073B-5AC2-43D3-B48F-8F9FD6F281D8}"/>
    <hyperlink ref="I79" r:id="rId78" xr:uid="{50315E29-D2DC-43F9-A6D1-D5D810DECC2E}"/>
    <hyperlink ref="I80" r:id="rId79" xr:uid="{32BF9B02-A72B-44EC-9DED-1E80E1DAFD15}"/>
    <hyperlink ref="I81" r:id="rId80" xr:uid="{4FECBE5A-F705-444D-8208-21B21C5050B9}"/>
    <hyperlink ref="I82" r:id="rId81" xr:uid="{F03224B7-0BAC-41F7-B35A-AAF2148CD58C}"/>
    <hyperlink ref="I83" r:id="rId82" xr:uid="{104D5475-5475-48E4-9377-77E2ECB9E6BC}"/>
    <hyperlink ref="I84" r:id="rId83" xr:uid="{33BB34F0-BED8-4B3E-99DD-6C5B295F9FB8}"/>
    <hyperlink ref="I85" r:id="rId84" xr:uid="{EFF7BB7A-563C-4A2F-9637-F00D8831A03C}"/>
    <hyperlink ref="I86" r:id="rId85" xr:uid="{4595CD73-2432-488F-AEE2-63425B880E60}"/>
    <hyperlink ref="I87" r:id="rId86" xr:uid="{88B71735-EBA6-4A26-B2AA-4C8766E57774}"/>
    <hyperlink ref="I88" r:id="rId87" xr:uid="{B37BFA1C-97C0-48B4-9C2A-2ECEE310B9AB}"/>
    <hyperlink ref="I89" r:id="rId88" xr:uid="{2DF6BFF1-809C-4F65-8AA2-D568A4199259}"/>
    <hyperlink ref="I90" r:id="rId89" xr:uid="{6898F829-AA7A-4011-953D-9BA62EBD1938}"/>
    <hyperlink ref="I91" r:id="rId90" xr:uid="{E7E483A3-3FF9-4A9A-8B6E-3A25F1A18479}"/>
    <hyperlink ref="I92" r:id="rId91" xr:uid="{792E1372-876F-452C-9D8E-9B654A9BDFB2}"/>
    <hyperlink ref="I93" r:id="rId92" xr:uid="{B8F1957F-2B03-494A-BE8E-F2651B29948F}"/>
    <hyperlink ref="I94" r:id="rId93" xr:uid="{F1760B19-AA30-4177-83DC-CB41042B3ABE}"/>
    <hyperlink ref="I95" r:id="rId94" xr:uid="{A0E009E6-0A16-48E0-9090-FCBE14B1D127}"/>
    <hyperlink ref="I96" r:id="rId95" xr:uid="{4687CFB3-F7C7-4C8D-8E17-CE94DC41302E}"/>
    <hyperlink ref="I97" r:id="rId96" xr:uid="{0AB9E406-E194-4324-8BCB-9B5428444C93}"/>
    <hyperlink ref="I98" r:id="rId97" xr:uid="{86DFA3B4-51D6-4263-8688-AAF0A0BAE1D0}"/>
    <hyperlink ref="I99" r:id="rId98" xr:uid="{11F2EAAC-B130-4BD4-819E-67978B953A6F}"/>
    <hyperlink ref="I100" r:id="rId99" xr:uid="{993DD64A-5E02-4CA1-9617-A137478626BA}"/>
    <hyperlink ref="I101" r:id="rId100" xr:uid="{DBE4E89F-8EA4-48E5-B1F3-B4EBE8652F3C}"/>
    <hyperlink ref="I102" r:id="rId101" xr:uid="{BF902438-5C94-4528-9C23-EABF80D91DA6}"/>
    <hyperlink ref="I103" r:id="rId102" xr:uid="{B9A8BEB5-EC59-4D85-958B-F7F39E97EFA8}"/>
    <hyperlink ref="I104" r:id="rId103" xr:uid="{B1D301FF-A445-47CF-A78D-687AF1186172}"/>
    <hyperlink ref="I105" r:id="rId104" xr:uid="{D31E2690-2EF1-4ED5-91C4-85CE14897664}"/>
    <hyperlink ref="I106" r:id="rId105" xr:uid="{4BF92E36-49CB-498F-90B5-83CE51CB5A12}"/>
    <hyperlink ref="I107" r:id="rId106" xr:uid="{E3346A22-52F6-4C3C-A299-A097316DCA9B}"/>
    <hyperlink ref="I108" r:id="rId107" xr:uid="{DA534B5B-7C5C-4203-BA7E-D9C73DE2C045}"/>
    <hyperlink ref="I109" r:id="rId108" xr:uid="{7D1B4D45-279E-4B26-A6AE-B85322CB40C3}"/>
    <hyperlink ref="I110" r:id="rId109" xr:uid="{3213DEC8-1B26-4F8F-8D7E-D486ECE15F80}"/>
    <hyperlink ref="I111" r:id="rId110" xr:uid="{A3F819EF-C035-455D-9537-827AA24EE458}"/>
    <hyperlink ref="I112" r:id="rId111" xr:uid="{BD94417D-6504-4192-85C9-C7E85AA9AAD9}"/>
    <hyperlink ref="I113" r:id="rId112" xr:uid="{48BEDEFB-86BC-4CB3-BB3E-9D74C5170B55}"/>
    <hyperlink ref="I114" r:id="rId113" xr:uid="{ABC1A715-B12F-4FB4-A66E-B478EBBDA4B4}"/>
    <hyperlink ref="I115" r:id="rId114" xr:uid="{1FA26610-40D4-4681-9B21-4C6567640587}"/>
    <hyperlink ref="I117" r:id="rId115" xr:uid="{5A7A312A-11E1-4EB7-99E4-0B0BF3C0B14B}"/>
    <hyperlink ref="I116" r:id="rId116" xr:uid="{367E76AC-D123-493B-88A8-EEC01245F71F}"/>
    <hyperlink ref="I118" r:id="rId117" xr:uid="{704CC224-FCD5-4C7C-BA07-155C0A1E7652}"/>
    <hyperlink ref="I119" r:id="rId118" xr:uid="{F4EE4D03-5AE0-4DBC-8068-2F1509BFD733}"/>
    <hyperlink ref="I120" r:id="rId119" xr:uid="{650AA107-215D-4F00-B3D0-238B5B715431}"/>
    <hyperlink ref="I121" r:id="rId120" xr:uid="{08456EB7-A7AE-4F69-81BB-850DB3850A63}"/>
    <hyperlink ref="I122" r:id="rId121" xr:uid="{EEFE32F0-4222-4EB9-9E1F-4E3DD170F38F}"/>
    <hyperlink ref="I123" r:id="rId122" xr:uid="{842C2565-3B12-40F0-8DC5-BA15817CA648}"/>
    <hyperlink ref="I124" r:id="rId123" xr:uid="{1380EE18-AD28-46B7-BCF7-B21277EF0342}"/>
    <hyperlink ref="I125" r:id="rId124" xr:uid="{297B3734-0676-43A5-87BC-846783575133}"/>
    <hyperlink ref="I126" r:id="rId125" xr:uid="{28B7FD80-FCB6-40FB-969E-B75872878637}"/>
    <hyperlink ref="I127" r:id="rId126" xr:uid="{1336955B-7FFE-48A5-8312-C9057D11CB24}"/>
    <hyperlink ref="I128" r:id="rId127" xr:uid="{620F5EBA-F53B-47F9-8C92-E91C5CA994E0}"/>
    <hyperlink ref="I129" r:id="rId128" xr:uid="{FC58A00E-012B-4BFC-8652-783DB4FEA862}"/>
    <hyperlink ref="I130" r:id="rId129" xr:uid="{E1578A97-8962-4C83-91B8-1F6A514DF1C1}"/>
    <hyperlink ref="I131" r:id="rId130" xr:uid="{5F5C6C33-8609-46C3-96D3-07CBE75D3354}"/>
    <hyperlink ref="I132" r:id="rId131" xr:uid="{1F925252-0835-447E-85F0-BC66F9F07614}"/>
    <hyperlink ref="I133" r:id="rId132" xr:uid="{B63C2CBA-AF51-4ED2-9ABF-2ECAAC4663B6}"/>
    <hyperlink ref="I134" r:id="rId133" xr:uid="{41497D34-071E-4962-AC38-9FF532BF0E86}"/>
    <hyperlink ref="I135" r:id="rId134" xr:uid="{7C22F9D0-5D1B-4466-A583-D005C660985F}"/>
    <hyperlink ref="I136" r:id="rId135" xr:uid="{E8C89B7C-5AC5-4121-AA3D-21A621494C60}"/>
    <hyperlink ref="I137" r:id="rId136" xr:uid="{A7043FE5-AE6D-42EF-B3FA-AD72584ED75B}"/>
    <hyperlink ref="I138" r:id="rId137" xr:uid="{19E562A4-0ABE-4528-9AAC-E87A6B9E567C}"/>
    <hyperlink ref="I140" r:id="rId138" xr:uid="{15FD1313-E844-4FB0-A702-F4D6FD47B357}"/>
    <hyperlink ref="I139" r:id="rId139" xr:uid="{977619FB-25FE-4D65-9F0C-76A61430F66C}"/>
    <hyperlink ref="I141" r:id="rId140" xr:uid="{358ACB76-3BD4-4421-9FE4-6C755926AC5D}"/>
    <hyperlink ref="I142" r:id="rId141" xr:uid="{A1FDB3BA-AE43-4896-BE32-F3D2C398BCB3}"/>
    <hyperlink ref="I143" r:id="rId142" xr:uid="{6137CED9-771B-46FF-BF40-532CCF35F762}"/>
    <hyperlink ref="I144" r:id="rId143" xr:uid="{2223479F-BEF4-4E3B-8175-5A242CD04285}"/>
    <hyperlink ref="I145" r:id="rId144" xr:uid="{ADEACCB2-313C-4CFB-83F1-1047F3AAAA7E}"/>
    <hyperlink ref="I146" r:id="rId145" xr:uid="{1E63DFCC-EF43-4430-BEE3-F378B4CCE76F}"/>
    <hyperlink ref="I147" r:id="rId146" xr:uid="{F0C01F53-D958-4979-84CB-FF6E1E9D187A}"/>
    <hyperlink ref="I148" r:id="rId147" xr:uid="{0D2030CB-379F-49DB-B238-DD2DFD20EC54}"/>
    <hyperlink ref="I149" r:id="rId148" xr:uid="{B15A622F-FC06-41B2-BEF4-EF09966DF0B9}"/>
    <hyperlink ref="I150" r:id="rId149" xr:uid="{978DDC7E-901A-4478-9693-B955A39A88FC}"/>
    <hyperlink ref="I151" r:id="rId150" xr:uid="{999A37BA-4138-463E-8FE0-7A7C449CA3A4}"/>
    <hyperlink ref="I152" r:id="rId151" xr:uid="{A4CBC059-195C-4C17-8ED8-D9C4AFF79250}"/>
    <hyperlink ref="I153" r:id="rId152" xr:uid="{0969A18C-6A32-47AD-9D4F-78955D7DE6AC}"/>
    <hyperlink ref="I154" r:id="rId153" xr:uid="{CB5EC550-7E0E-489F-8593-1C2CCA46790B}"/>
    <hyperlink ref="I155" r:id="rId154" xr:uid="{F68F75B3-F2DC-4DBA-9CE4-4E8C873198FE}"/>
    <hyperlink ref="I156" r:id="rId155" xr:uid="{1BD6F68A-38E0-4E93-B106-9FECDECEE384}"/>
    <hyperlink ref="I157" r:id="rId156" xr:uid="{0CCB5726-A3C8-468B-8A58-0957281712A9}"/>
    <hyperlink ref="I158" r:id="rId157" xr:uid="{EB77F926-998C-44BF-A10E-5C01CB1AB43C}"/>
    <hyperlink ref="I159" r:id="rId158" xr:uid="{F4F2AFCD-EBBA-4359-9D11-13C52EBAC85D}"/>
    <hyperlink ref="I160" r:id="rId159" xr:uid="{6B993FC9-7300-42BC-B527-322A78DA535E}"/>
    <hyperlink ref="I161" r:id="rId160" xr:uid="{41FA85BC-370A-40A7-A3D5-150BDC30F316}"/>
    <hyperlink ref="I162" r:id="rId161" xr:uid="{1E44289A-0CCE-4CCB-8370-102F0A0EC8B2}"/>
    <hyperlink ref="I163" r:id="rId162" xr:uid="{EB2C1289-5ED9-4936-9CFE-E1E2B31B93CD}"/>
    <hyperlink ref="I164" r:id="rId163" xr:uid="{CED4019B-14F9-4016-B450-59CAA908A783}"/>
    <hyperlink ref="I165" r:id="rId164" xr:uid="{483A16D6-27A9-424B-91EC-A8E158A0AE66}"/>
    <hyperlink ref="I166" r:id="rId165" xr:uid="{9142763D-142A-4D49-B7FC-7B298B1826BA}"/>
    <hyperlink ref="I167" r:id="rId166" xr:uid="{39F1DEEE-0C5D-4E3E-B00F-6F7E111313AE}"/>
    <hyperlink ref="I168" r:id="rId167" xr:uid="{C7129D93-A630-41A1-99A2-C090AF86A20F}"/>
    <hyperlink ref="I169" r:id="rId168" xr:uid="{20B604D5-9E22-4920-8B32-763CB81941AF}"/>
    <hyperlink ref="I170" r:id="rId169" xr:uid="{7DC4AE7D-C86F-4BA2-B3A9-F4FD1E002E8C}"/>
    <hyperlink ref="I171" r:id="rId170" xr:uid="{5C10D61C-51E1-4810-8084-27E688D6679A}"/>
    <hyperlink ref="I172" r:id="rId171" xr:uid="{C9CEC34B-B92E-4593-BAC0-75DC439C8693}"/>
    <hyperlink ref="I173" r:id="rId172" xr:uid="{31F0A66E-85F3-48F5-AD01-0FCA30BCCA12}"/>
    <hyperlink ref="I174" r:id="rId173" xr:uid="{BB891DFF-AF63-437F-B1DE-5866545574C7}"/>
    <hyperlink ref="I175" r:id="rId174" xr:uid="{FB221AAC-7B02-401A-BE69-C3EDEEE6C6FA}"/>
    <hyperlink ref="I176" r:id="rId175" xr:uid="{9DD61ED9-7718-485A-9330-2990D4FA43B8}"/>
    <hyperlink ref="I177" r:id="rId176" xr:uid="{8C358962-0EC9-4E6B-BE2F-4C593679211C}"/>
    <hyperlink ref="I178" r:id="rId177" xr:uid="{94483D00-F3E0-4833-BF1D-8935AAA3ED49}"/>
    <hyperlink ref="I179" r:id="rId178" xr:uid="{6D604737-D1DE-41CE-AD2B-FE1731E1DBEB}"/>
    <hyperlink ref="I180" r:id="rId179" xr:uid="{A1B0E1C9-CD36-4ECC-9488-817ACA950B3F}"/>
    <hyperlink ref="I181" r:id="rId180" xr:uid="{47216479-0EC9-465A-B123-501210595D59}"/>
    <hyperlink ref="I182" r:id="rId181" xr:uid="{D010F808-9BA0-48DB-95C3-9D57FC396ACA}"/>
    <hyperlink ref="I183" r:id="rId182" xr:uid="{0E68DCED-D24F-4EBA-AA7E-6AB8816BB672}"/>
    <hyperlink ref="I184" r:id="rId183" xr:uid="{B00EA21E-B8C9-4620-96EE-11212D3047E1}"/>
    <hyperlink ref="I185" r:id="rId184" xr:uid="{C7DB6A31-8F96-4BEF-8E34-0C2BBF565532}"/>
    <hyperlink ref="I186" r:id="rId185" xr:uid="{F7B533AD-C3F9-4857-A87A-EB24D2BB16AA}"/>
    <hyperlink ref="I187" r:id="rId186" xr:uid="{79A6E4CF-A046-41D7-8899-28CAC755BB04}"/>
    <hyperlink ref="I188" r:id="rId187" xr:uid="{6E151D13-0049-4AF1-9E04-892E01CC3266}"/>
    <hyperlink ref="I189" r:id="rId188" xr:uid="{4A3B2069-4521-47FD-B9ED-C4CD79307D11}"/>
    <hyperlink ref="I190" r:id="rId189" xr:uid="{749D2D31-507F-47EA-813D-1728C0057E5F}"/>
    <hyperlink ref="I191" r:id="rId190" xr:uid="{AC6CF87E-664A-466C-A20C-52A848E36BA3}"/>
    <hyperlink ref="I192" r:id="rId191" xr:uid="{CA4045F4-FF46-4E9B-92B1-7B3C8F6D10AC}"/>
    <hyperlink ref="I193" r:id="rId192" xr:uid="{5716E96B-932A-4FAF-BF2C-D7AA1B8962C3}"/>
    <hyperlink ref="I194" r:id="rId193" xr:uid="{3C6A793A-CD10-4D70-A950-97B538DABADE}"/>
    <hyperlink ref="I195" r:id="rId194" xr:uid="{9F124A22-A794-4B16-BFF9-E9ACA579EADB}"/>
    <hyperlink ref="I196" r:id="rId195" xr:uid="{F47BF39C-9FF5-496B-87EE-933884DB7AB9}"/>
    <hyperlink ref="I197" r:id="rId196" xr:uid="{C63645E2-DFF1-432E-BB9E-B4C15AF85C72}"/>
    <hyperlink ref="I198" r:id="rId197" xr:uid="{933EE734-4003-441E-8720-1852A89591B0}"/>
    <hyperlink ref="I199" r:id="rId198" xr:uid="{7D7DC6D0-5320-4070-8345-9D08AA1A37ED}"/>
    <hyperlink ref="I200" r:id="rId199" xr:uid="{753E6B46-4179-48DF-B353-856A5F1D6AB7}"/>
    <hyperlink ref="I201" r:id="rId200" xr:uid="{941505B5-C752-4D3D-87D2-F7B637D4A3E1}"/>
    <hyperlink ref="I202" r:id="rId201" xr:uid="{CC824B41-6BED-4E65-888E-24C62D537DBF}"/>
    <hyperlink ref="I203" r:id="rId202" xr:uid="{57BF7233-D974-4682-A642-8CAFBD025B5A}"/>
    <hyperlink ref="I204" r:id="rId203" xr:uid="{723E11CE-2A29-4980-A9ED-F928E66E9048}"/>
    <hyperlink ref="I205" r:id="rId204" xr:uid="{42A00681-E879-4E8A-8878-3D72CE7B76D6}"/>
    <hyperlink ref="I206" r:id="rId205" xr:uid="{98401FCE-85CA-4A2A-AF83-E3252EF7AA24}"/>
    <hyperlink ref="I207" r:id="rId206" xr:uid="{7EF6643A-8D93-4638-9F59-80508D34CB72}"/>
    <hyperlink ref="I208" r:id="rId207" xr:uid="{225665E8-717F-4A05-B0B7-FF91AA1348B6}"/>
    <hyperlink ref="I209" r:id="rId208" xr:uid="{754C4C3D-889A-44E0-AA5F-52FF72E01B2C}"/>
    <hyperlink ref="I210" r:id="rId209" xr:uid="{F9E37A37-AD38-4220-AC6E-057B0CD4DCD7}"/>
    <hyperlink ref="I211" r:id="rId210" xr:uid="{9B198136-4CB2-403C-933F-0FF191EF17F1}"/>
    <hyperlink ref="I212" r:id="rId211" xr:uid="{714DC49E-2111-465B-9CB2-665908912F03}"/>
    <hyperlink ref="I214" r:id="rId212" xr:uid="{7794A692-1834-4817-91DE-7FDE478ABF93}"/>
    <hyperlink ref="I215" r:id="rId213" xr:uid="{770628EB-0FEE-49F4-B460-430A71373406}"/>
    <hyperlink ref="I216" r:id="rId214" xr:uid="{E69192AF-B4AA-47FB-AB6E-4DE8EE9EA668}"/>
    <hyperlink ref="I217" r:id="rId215" xr:uid="{8AF3C20E-F656-4529-8410-131EC64545B8}"/>
    <hyperlink ref="I213" r:id="rId216" xr:uid="{FD8A934A-BBEF-48A3-B8DD-143FE7F96DC4}"/>
    <hyperlink ref="I218" r:id="rId217" xr:uid="{9A855A21-EECC-42A1-B7CF-809EAA9B36C3}"/>
    <hyperlink ref="I219" r:id="rId218" xr:uid="{B4720F22-A332-458E-B399-7CF37D295450}"/>
    <hyperlink ref="I220" r:id="rId219" xr:uid="{33309CE8-0291-49FD-A363-35A8610D8D87}"/>
    <hyperlink ref="I221" r:id="rId220" xr:uid="{8E7483B1-6554-4952-B4E8-ADD35EC82E24}"/>
    <hyperlink ref="I222" r:id="rId221" xr:uid="{DE3003E3-81B5-423F-AF35-748A54841772}"/>
    <hyperlink ref="I223" r:id="rId222" xr:uid="{DF850866-E324-4C27-9413-4B80D20C72F2}"/>
    <hyperlink ref="I224" r:id="rId223" xr:uid="{D53297E6-FC1E-4537-94C9-EF438EBF33F3}"/>
    <hyperlink ref="I225" r:id="rId224" xr:uid="{6599C89A-E47A-43F7-9138-D15CA681608D}"/>
    <hyperlink ref="I226" r:id="rId225" xr:uid="{6C899B88-FF63-4961-BA6B-0C3BC1DD8A29}"/>
    <hyperlink ref="I227" r:id="rId226" xr:uid="{2570CF82-2F70-4E5C-9705-59165C89B70E}"/>
    <hyperlink ref="I228" r:id="rId227" xr:uid="{B046910A-09AF-4EC5-996B-41BA00F7FFC8}"/>
    <hyperlink ref="I229" r:id="rId228" xr:uid="{4CD8CC4C-491B-4852-B641-5FD61FC96B4C}"/>
    <hyperlink ref="I230" r:id="rId229" xr:uid="{10CF0A14-1042-4413-ABD1-D527C8397849}"/>
    <hyperlink ref="I231" r:id="rId230" xr:uid="{5A968146-D964-4FCB-84C1-BD5C17B61441}"/>
    <hyperlink ref="I234" r:id="rId231" xr:uid="{E23CC950-27A2-4689-BB33-BD9BAE954F1E}"/>
    <hyperlink ref="I235" r:id="rId232" xr:uid="{53BCE7D9-A43B-4D30-A23D-002656245F21}"/>
    <hyperlink ref="I236" r:id="rId233" xr:uid="{324989D1-86C2-44D5-A34C-395D2119AED2}"/>
    <hyperlink ref="I237" r:id="rId234" xr:uid="{BA0C6DBB-DC6F-4276-A782-9A5827B279BE}"/>
    <hyperlink ref="I238" r:id="rId235" xr:uid="{6E324BA3-0D4F-4BC9-A072-08B36539609C}"/>
    <hyperlink ref="I239" r:id="rId236" xr:uid="{CC64BF61-1CB3-43BE-885D-079C6FC67E67}"/>
    <hyperlink ref="I240" r:id="rId237" xr:uid="{97D66485-6C93-4DDB-8619-8A4A6D09F0A4}"/>
    <hyperlink ref="I241" r:id="rId238" xr:uid="{D7754074-8172-4E19-A835-145585468710}"/>
    <hyperlink ref="I245" r:id="rId239" xr:uid="{3AAD2515-38B1-4F77-AE74-678DC1482B19}"/>
    <hyperlink ref="I244" r:id="rId240" xr:uid="{8C731F25-40EE-45A8-9F10-DE0AF2448DA4}"/>
    <hyperlink ref="I246" r:id="rId241" xr:uid="{4577FA4D-4ECB-4855-A915-DCDF25C3745B}"/>
    <hyperlink ref="I247" r:id="rId242" xr:uid="{891EEAF4-829F-4D2B-8D33-0165EB5D7883}"/>
    <hyperlink ref="I242" r:id="rId243" xr:uid="{9C9DEBF2-D76E-4505-BFD5-53BCD35DD16C}"/>
    <hyperlink ref="I248" r:id="rId244" xr:uid="{A7CA0B9F-1CEF-4D64-BE1C-01748F31C135}"/>
    <hyperlink ref="I243" r:id="rId245" xr:uid="{A849C3F9-3531-4C94-9B79-7E9263D86632}"/>
    <hyperlink ref="I249" r:id="rId246" xr:uid="{51EEB005-798F-4C3E-8691-6D557A783189}"/>
    <hyperlink ref="I250" r:id="rId247" xr:uid="{F3D09562-2B66-48BF-AF2C-464557F49058}"/>
    <hyperlink ref="I251" r:id="rId248" xr:uid="{C19B998D-FF14-4187-AA99-8DCD9B707882}"/>
    <hyperlink ref="I252" r:id="rId249" xr:uid="{77F8FC68-6210-4BFA-BDB8-3A43238C3567}"/>
    <hyperlink ref="I253" r:id="rId250" xr:uid="{32A936FC-DFB1-497F-880C-42130D0F0F96}"/>
    <hyperlink ref="I254" r:id="rId251" xr:uid="{BFF6D85A-E4DE-4A51-9C0E-D7B6D98D57B8}"/>
    <hyperlink ref="I255" r:id="rId252" xr:uid="{87CF138B-1427-4514-976D-0E048029D96A}"/>
    <hyperlink ref="I256" r:id="rId253" xr:uid="{5B61ACA0-DB5D-4C5E-8790-38E9B92F8D70}"/>
    <hyperlink ref="I257" r:id="rId254" xr:uid="{6C0EDC09-A8A4-48A0-B99E-E862347A4B3B}"/>
    <hyperlink ref="I258" r:id="rId255" xr:uid="{43BD7E04-EC9A-400E-8966-208C3964C1FC}"/>
    <hyperlink ref="I259" r:id="rId256" xr:uid="{C6C50D34-6956-49A4-955B-E26B411A3AF3}"/>
    <hyperlink ref="I260" r:id="rId257" xr:uid="{C2647872-23B8-47DC-95CF-11A7119A2609}"/>
    <hyperlink ref="I261" r:id="rId258" xr:uid="{4021EE61-E24E-4C04-8DE0-EE451BC5F128}"/>
    <hyperlink ref="I262" r:id="rId259" xr:uid="{234C0722-6E42-4AB3-ADD4-DBCDA729853A}"/>
    <hyperlink ref="I263" r:id="rId260" xr:uid="{99C16632-D7D9-47BB-9D12-9737CBEE1896}"/>
    <hyperlink ref="I264" r:id="rId261" xr:uid="{00C2AE86-0424-4347-BC05-ADF295FBDE51}"/>
    <hyperlink ref="I265" r:id="rId262" xr:uid="{F724F528-C715-49F2-9F8B-3F91DA072D51}"/>
    <hyperlink ref="I266" r:id="rId263" xr:uid="{E564DFA2-5D6C-454E-9786-63843892749C}"/>
    <hyperlink ref="I267" r:id="rId264" xr:uid="{0C5F316D-470B-4C16-B65C-2CCBFA16A960}"/>
    <hyperlink ref="I268" r:id="rId265" xr:uid="{A85D4B71-420D-48E6-86BC-2FA6CD8B0A5E}"/>
    <hyperlink ref="I269" r:id="rId266" xr:uid="{E68092C7-51B8-44DB-A951-4F7E8E910D57}"/>
    <hyperlink ref="I270" r:id="rId267" xr:uid="{564D9707-931D-43D9-B144-EF86E0E0538B}"/>
    <hyperlink ref="I271" r:id="rId268" xr:uid="{9C00865D-22CF-446E-A963-79AA3E0E5363}"/>
    <hyperlink ref="I272" r:id="rId269" xr:uid="{1CD0B1C2-E888-4065-A522-DDC008115B3E}"/>
    <hyperlink ref="I273" r:id="rId270" xr:uid="{66786338-589C-445B-82BC-2B4AD244B497}"/>
    <hyperlink ref="I274" r:id="rId271" xr:uid="{B7AF8DF7-8FD6-4F05-A638-DE43E6669A3F}"/>
    <hyperlink ref="I275" r:id="rId272" xr:uid="{7706C90A-8E34-434D-BF4B-AB1A095E5A7D}"/>
    <hyperlink ref="I276" r:id="rId273" xr:uid="{B162BE6C-8F3A-434A-8DCF-CA3E6A2A5E1A}"/>
    <hyperlink ref="I277" r:id="rId274" xr:uid="{3E102D8D-A5C2-4B79-9AB1-8AAE90FF2D78}"/>
    <hyperlink ref="I278" r:id="rId275" xr:uid="{B21B47BA-2AA1-4555-B979-509D6EEBDBD4}"/>
    <hyperlink ref="I279" r:id="rId276" xr:uid="{62F31446-2EFB-4FEB-8448-78FC2A37018E}"/>
    <hyperlink ref="I280" r:id="rId277" xr:uid="{9248E03B-2CA3-4A38-8FAF-E4287728339E}"/>
    <hyperlink ref="I281" r:id="rId278" xr:uid="{9E534E24-88C1-428E-A134-BB40A934106B}"/>
    <hyperlink ref="I282" r:id="rId279" xr:uid="{ED192D1B-F8FF-485F-8EF9-E3886769A87A}"/>
    <hyperlink ref="I283" r:id="rId280" xr:uid="{2290EC22-8D14-430E-8529-C682B735FF98}"/>
    <hyperlink ref="I284" r:id="rId281" xr:uid="{559C14B9-E2AE-4DB0-9FD5-57B5D1D6C127}"/>
    <hyperlink ref="I285" r:id="rId282" xr:uid="{E62C1D41-985E-46F4-8EB9-DCABA4AB63D4}"/>
    <hyperlink ref="I286" r:id="rId283" xr:uid="{CABFC016-3571-44CF-AC00-E995E5D27078}"/>
    <hyperlink ref="I287" r:id="rId284" xr:uid="{FE83058F-B304-4E91-B284-4B4810C0E3DB}"/>
    <hyperlink ref="I288" r:id="rId285" xr:uid="{D2596DA2-7F74-4257-B384-F9532910758A}"/>
    <hyperlink ref="I289" r:id="rId286" xr:uid="{CEBC9F0F-5154-401E-885F-2BAB2D2552D5}"/>
    <hyperlink ref="I290" r:id="rId287" xr:uid="{1D44C044-34A9-4071-A7F4-5E53D30048E2}"/>
    <hyperlink ref="I293" r:id="rId288" xr:uid="{71E7AA45-9D15-4F06-8345-A8148C1E7B9E}"/>
    <hyperlink ref="I292" r:id="rId289" xr:uid="{2EABFD09-90DC-43DD-B305-7034BF691A9D}"/>
    <hyperlink ref="I291" r:id="rId290" xr:uid="{2A2C22C5-5047-4F2F-AE51-D2BB87465D94}"/>
    <hyperlink ref="I294" r:id="rId291" xr:uid="{505FA18B-650A-49A0-99CC-4B3AEE60D013}"/>
    <hyperlink ref="I295" r:id="rId292" xr:uid="{ABE8993D-16E4-4BDE-9E51-77A8764979B2}"/>
    <hyperlink ref="I296" r:id="rId293" xr:uid="{4F4AA6EE-1077-40BE-BFD7-14F4C3D0917A}"/>
    <hyperlink ref="I297" r:id="rId294" xr:uid="{4BA08107-AACC-4EA4-B18E-47E31A7BFDA8}"/>
    <hyperlink ref="I298" r:id="rId295" xr:uid="{A5F705B6-BCED-45CA-B83E-FED7B58FF8F5}"/>
    <hyperlink ref="I299" r:id="rId296" xr:uid="{4E3BB9CD-C298-43C5-94FE-72772B8D38DD}"/>
    <hyperlink ref="I300" r:id="rId297" xr:uid="{0AAD67F6-4461-4758-A9E6-95F447B7924B}"/>
    <hyperlink ref="I301" r:id="rId298" xr:uid="{C907892B-F287-455A-8CB1-652FF5796479}"/>
    <hyperlink ref="I302" r:id="rId299" xr:uid="{736F9EE2-6094-4FDE-AAA3-F2A60C21D972}"/>
    <hyperlink ref="I303" r:id="rId300" xr:uid="{ACCF9A3C-D279-4CE4-83C2-D1EE9FBAFF97}"/>
    <hyperlink ref="I304" r:id="rId301" xr:uid="{1D7D433A-64F5-4AB3-86E7-BA954D6AA382}"/>
    <hyperlink ref="I306" r:id="rId302" xr:uid="{96507936-7BB0-477F-A16B-AC236418778B}"/>
    <hyperlink ref="I307" r:id="rId303" xr:uid="{2B6062BA-B0D4-4ECC-925D-350B67C13FF5}"/>
    <hyperlink ref="I308" r:id="rId304" xr:uid="{4EB2450D-3875-41F1-B1B3-5C4A12930E16}"/>
    <hyperlink ref="I309" r:id="rId305" xr:uid="{5744A115-1294-43C4-B280-A953F97495B0}"/>
    <hyperlink ref="I310" r:id="rId306" xr:uid="{85628047-7BAE-4B1E-8842-F548F32FE8AC}"/>
    <hyperlink ref="I311" r:id="rId307" xr:uid="{C27E47D6-3598-44EC-BFE4-300DC945927E}"/>
    <hyperlink ref="I312" r:id="rId308" xr:uid="{66F4F2F8-6515-481B-92BD-917882CC310C}"/>
    <hyperlink ref="I313" r:id="rId309" xr:uid="{6F479C64-C740-471A-8038-94D02A532814}"/>
    <hyperlink ref="I314" r:id="rId310" xr:uid="{F6D8F184-CF19-4A2E-8F31-688575CB7863}"/>
    <hyperlink ref="I315" r:id="rId311" xr:uid="{58A07981-5482-4462-9036-C841AF3A69B1}"/>
    <hyperlink ref="I316" r:id="rId312" xr:uid="{5C5E8958-1566-40C0-ADCA-0ACE51F20459}"/>
    <hyperlink ref="I317" r:id="rId313" xr:uid="{3B9DA24A-68A4-4AE8-9F12-6AC379040381}"/>
    <hyperlink ref="I318" r:id="rId314" xr:uid="{0F07C52C-DA39-483E-A322-B16FFFB98B97}"/>
    <hyperlink ref="I319" r:id="rId315" xr:uid="{6BE1D7C6-A937-4B58-8F09-682284D9A955}"/>
    <hyperlink ref="I320" r:id="rId316" xr:uid="{88084E64-99C1-4048-BDCF-CB252FB70BAB}"/>
    <hyperlink ref="I321" r:id="rId317" xr:uid="{FFBA3CDF-86AA-4813-8D93-5880E09B2BA1}"/>
    <hyperlink ref="I322" r:id="rId318" xr:uid="{C4CE5ECC-2B7D-4F9E-94C0-37410986450A}"/>
    <hyperlink ref="I323" r:id="rId319" xr:uid="{9A85B47E-20EA-4633-B4E2-BE4049FF329B}"/>
    <hyperlink ref="I324" r:id="rId320" xr:uid="{D44FD96A-72EB-4D90-8FE2-AE0DDC316A57}"/>
    <hyperlink ref="I325" r:id="rId321" xr:uid="{403F896E-1D57-44B4-AF70-9DA40484A1DD}"/>
    <hyperlink ref="I326" r:id="rId322" xr:uid="{8652C161-B0EC-4B8A-910C-235D77924BD1}"/>
    <hyperlink ref="I327" r:id="rId323" xr:uid="{9FBFAD40-95E1-447B-A7D5-A026126ABB98}"/>
    <hyperlink ref="I328" r:id="rId324" xr:uid="{40DECAE0-8228-4DF0-8F8A-01A2572E1E02}"/>
    <hyperlink ref="I329" r:id="rId325" xr:uid="{71AC0044-77F0-418F-AA68-21D17427C3BB}"/>
    <hyperlink ref="I330" r:id="rId326" xr:uid="{7F54C6FE-1BDE-493A-80C3-6533A97B75B6}"/>
    <hyperlink ref="I332" r:id="rId327" xr:uid="{3A7F7D95-D9CC-4691-87E2-0C8A8535B416}"/>
    <hyperlink ref="I331" r:id="rId328" xr:uid="{4A6934BE-CF68-44A2-BCD1-F4ED9A76E1EA}"/>
    <hyperlink ref="I333" r:id="rId329" xr:uid="{58872F76-5D64-425F-ACB7-BFFC8C49DB97}"/>
    <hyperlink ref="I334" r:id="rId330" xr:uid="{D5EE224A-C1E7-4061-9E72-37CF95F860E1}"/>
    <hyperlink ref="I335" r:id="rId331" xr:uid="{FB9ECB3F-3445-4CBB-B3A2-437F9CC03FF2}"/>
    <hyperlink ref="I336" r:id="rId332" xr:uid="{9C91A90F-76F9-4763-9B86-BDE70C3512F0}"/>
    <hyperlink ref="I337" r:id="rId333" xr:uid="{FEB7AE6D-5696-45C4-B5D2-9CB0E1EDF0B4}"/>
    <hyperlink ref="I338" r:id="rId334" xr:uid="{8AF127B1-7FAF-4AF7-9318-22275570AE74}"/>
    <hyperlink ref="I339" r:id="rId335" xr:uid="{1D77ABDC-9685-4FA8-9D1D-E04F27E5A037}"/>
    <hyperlink ref="I340" r:id="rId336" xr:uid="{341818A3-83A1-4B23-8E49-D2F49D5CD140}"/>
    <hyperlink ref="I341" r:id="rId337" xr:uid="{149C4499-91A6-450D-A8CA-DD1DE8F679BC}"/>
    <hyperlink ref="I342" r:id="rId338" xr:uid="{79480EBD-2ADB-42DC-AB8B-F4A2995EFC4F}"/>
    <hyperlink ref="I343" r:id="rId339" xr:uid="{01DC471D-33ED-4ED4-90F5-4D8DAB60E466}"/>
    <hyperlink ref="I344" r:id="rId340" xr:uid="{636334FF-6EFC-41F1-8D31-69117627EE33}"/>
    <hyperlink ref="I345" r:id="rId341" xr:uid="{4C467F21-0DB5-4402-9CCD-11EDA31C019E}"/>
    <hyperlink ref="I346" r:id="rId342" xr:uid="{C609E4F2-453B-4450-9F00-C32E9BA44176}"/>
    <hyperlink ref="I347" r:id="rId343" xr:uid="{8253C342-C47C-45E4-81FF-8BC16FE2B9C9}"/>
    <hyperlink ref="I348" r:id="rId344" xr:uid="{29A61C7D-2A2C-4C89-AF25-59DFC95CAC3D}"/>
    <hyperlink ref="I349" r:id="rId345" xr:uid="{2FDB30C3-36A1-4E8F-8EDB-5644223CE59F}"/>
    <hyperlink ref="I350" r:id="rId346" xr:uid="{F543C0E4-A127-4E91-AEB5-12AC0912908C}"/>
    <hyperlink ref="I351" r:id="rId347" xr:uid="{A7DE453E-95D0-45DA-B67C-FB739AA32D05}"/>
    <hyperlink ref="I352" r:id="rId348" xr:uid="{759D10E3-4B71-4833-B271-C380ADEAD459}"/>
    <hyperlink ref="I353" r:id="rId349" xr:uid="{6D36C1BF-8A3D-4A5A-9A9A-935C1E325B67}"/>
    <hyperlink ref="I354" r:id="rId350" xr:uid="{91112501-C629-4022-87BA-0609036F2A1D}"/>
    <hyperlink ref="I355" r:id="rId351" xr:uid="{6719C0E1-6B0D-4622-83DD-D1BEDDA78CF0}"/>
    <hyperlink ref="I356" r:id="rId352" xr:uid="{57D38726-7292-479F-AD4A-C14F03D1F9A1}"/>
    <hyperlink ref="I357" r:id="rId353" xr:uid="{F5218E82-268C-44B4-871A-150871EC0123}"/>
    <hyperlink ref="I358" r:id="rId354" xr:uid="{539727C6-398E-4BFE-B958-35C791042288}"/>
    <hyperlink ref="I359" r:id="rId355" xr:uid="{49B94452-12CD-4219-A2DC-C03239510F15}"/>
    <hyperlink ref="I360" r:id="rId356" xr:uid="{B6629FA5-D773-449B-A1D4-EDDBBD15B361}"/>
    <hyperlink ref="I361" r:id="rId357" xr:uid="{E398F387-124C-4082-9910-398289A96DD6}"/>
    <hyperlink ref="I362" r:id="rId358" xr:uid="{948EB004-92A1-4DA9-B0D9-75F1FE442043}"/>
    <hyperlink ref="I363" r:id="rId359" xr:uid="{BA35B301-8D54-45FE-8BFD-FB6BD537848E}"/>
    <hyperlink ref="I364" r:id="rId360" xr:uid="{6FC8C7FC-F96D-4791-8823-20580B91DFB6}"/>
    <hyperlink ref="I365" r:id="rId361" xr:uid="{660B15E2-BF0A-4FE7-94E6-E176ED582DCB}"/>
    <hyperlink ref="I366" r:id="rId362" xr:uid="{4A61C93E-4302-4B77-B975-0F15F547845F}"/>
    <hyperlink ref="I367" r:id="rId363" xr:uid="{8E2C5CB5-4BF7-4C15-8723-02F8AFA275F5}"/>
    <hyperlink ref="I368" r:id="rId364" xr:uid="{921715DE-3323-4A81-A5F2-6CC9409FB95A}"/>
    <hyperlink ref="I369" r:id="rId365" xr:uid="{C8770D4D-74D9-4A59-BC9E-897994EDADBA}"/>
    <hyperlink ref="I370" r:id="rId366" xr:uid="{55727154-5C0D-43F1-A871-75946B8160F3}"/>
    <hyperlink ref="I371" r:id="rId367" xr:uid="{E2478E4A-6730-4941-B31C-2074E0EE8BA8}"/>
    <hyperlink ref="I372" r:id="rId368" xr:uid="{06CDDB86-2A9D-48B9-80A3-CB1531E89B29}"/>
    <hyperlink ref="I373" r:id="rId369" xr:uid="{FD1445A5-4EC4-416E-922F-26204970E5A8}"/>
    <hyperlink ref="I374" r:id="rId370" xr:uid="{AD019C0F-A290-415D-9F77-F16913A73F7B}"/>
    <hyperlink ref="I375" r:id="rId371" xr:uid="{4C679348-2968-4467-B6F3-4FEBCB875076}"/>
    <hyperlink ref="I376" r:id="rId372" xr:uid="{27640E52-8775-4C23-9ADC-D7C787C258B2}"/>
    <hyperlink ref="I377" r:id="rId373" xr:uid="{5B71A8BC-2962-445F-96B7-0E21E12AF871}"/>
    <hyperlink ref="I378" r:id="rId374" xr:uid="{01CE71FF-7FB1-4A10-A6A1-9248D77AF8F4}"/>
    <hyperlink ref="I379" r:id="rId375" xr:uid="{9B741717-98B5-47ED-AB81-6B8812B0AC3F}"/>
    <hyperlink ref="I380" r:id="rId376" xr:uid="{D39D3C53-303F-44D9-B4BA-770C346C08C7}"/>
    <hyperlink ref="I381" r:id="rId377" xr:uid="{0B3AD4D9-50DB-473C-9F5C-95727578B179}"/>
    <hyperlink ref="I382" r:id="rId378" xr:uid="{F4505DFF-0FE6-42B9-BEF1-404E732424D3}"/>
    <hyperlink ref="I383" r:id="rId379" xr:uid="{C1F6CAFF-C9DE-49A9-A855-391CA6A1BDB1}"/>
    <hyperlink ref="I384" r:id="rId380" xr:uid="{BAFEAE30-F6CE-4060-9A86-9F15F0A6782B}"/>
    <hyperlink ref="I385" r:id="rId381" xr:uid="{C4B93F5F-E169-4DAC-98F4-5EC0A2C1D7D0}"/>
    <hyperlink ref="I386" r:id="rId382" xr:uid="{BA622957-ED81-4548-A761-459EC975FE49}"/>
    <hyperlink ref="I387" r:id="rId383" xr:uid="{5F2E4294-6CD8-40A5-B7D3-DD581E94E14B}"/>
    <hyperlink ref="I388" r:id="rId384" xr:uid="{2CBD80F5-3284-44F8-9113-0C66CF88CB18}"/>
    <hyperlink ref="I389" r:id="rId385" xr:uid="{1DC1CF8D-C47D-4286-A092-637FFDD67D54}"/>
    <hyperlink ref="I390" r:id="rId386" xr:uid="{1908B442-C7E2-4989-A36F-A970A3ACECA1}"/>
    <hyperlink ref="I391" r:id="rId387" xr:uid="{8ADC38BD-CB29-4A86-9F8D-C9AAB59714C5}"/>
    <hyperlink ref="I392" r:id="rId388" xr:uid="{12DCCFC5-452E-4323-9ECE-112964E76792}"/>
    <hyperlink ref="I393" r:id="rId389" xr:uid="{609A13C1-AF3B-4EFB-8947-43CF5A4E61CA}"/>
    <hyperlink ref="I394" r:id="rId390" xr:uid="{C268006B-6072-4616-9DBE-3FD91D23B10A}"/>
    <hyperlink ref="I395" r:id="rId391" xr:uid="{27D4A436-CADE-4DB6-8F17-124F70C09F5D}"/>
    <hyperlink ref="I396" r:id="rId392" xr:uid="{239E3C37-DE5A-48BF-866C-D3E11CEB1D1B}"/>
    <hyperlink ref="I397" r:id="rId393" xr:uid="{538A7C91-C5ED-407A-BE2B-558C9D7FF2BD}"/>
    <hyperlink ref="I398" r:id="rId394" xr:uid="{33E0E94F-9411-40FB-8621-9FA8D3EE9F21}"/>
    <hyperlink ref="I399" r:id="rId395" xr:uid="{393D51BB-AAA4-4912-934C-15805AB8303B}"/>
    <hyperlink ref="I400" r:id="rId396" xr:uid="{72DD9510-80B4-416F-A6D7-65279B771DC2}"/>
    <hyperlink ref="I401" r:id="rId397" xr:uid="{6666F966-2A8B-493E-9B49-7F91E7D87BB1}"/>
    <hyperlink ref="I402" r:id="rId398" xr:uid="{E70423A5-E7CE-41A8-9EB8-A0BA6C0AC327}"/>
    <hyperlink ref="I403" r:id="rId399" xr:uid="{B2544E01-CA22-4056-B5FD-BD6972672F2A}"/>
    <hyperlink ref="I404" r:id="rId400" xr:uid="{3652B7C7-4D8F-4989-A2F6-102E07276C09}"/>
    <hyperlink ref="I405" r:id="rId401" xr:uid="{52C27047-12E3-45F2-A686-4A6675D05C59}"/>
    <hyperlink ref="I406" r:id="rId402" xr:uid="{679E1D4C-D7E8-4380-A189-CBABF1A2C4FF}"/>
    <hyperlink ref="I407" r:id="rId403" xr:uid="{9DF8B477-07DA-48A1-B4D4-0B16E8BD2E9D}"/>
    <hyperlink ref="I408" r:id="rId404" xr:uid="{66D7CF12-A413-440F-A893-0582294D9FB4}"/>
    <hyperlink ref="I409" r:id="rId405" xr:uid="{8B77D412-A0F2-4F1D-9B6A-6744BC205B8C}"/>
    <hyperlink ref="I410" r:id="rId406" xr:uid="{FE939959-F3C9-4540-9351-6E3D62A0EFC9}"/>
    <hyperlink ref="I411" r:id="rId407" xr:uid="{3B5C7FB6-3104-4D2A-AEAA-858222C9D00A}"/>
    <hyperlink ref="I412" r:id="rId408" xr:uid="{6CF26DE3-21B0-4718-AEC3-1ABBF3DBA762}"/>
    <hyperlink ref="I413" r:id="rId409" xr:uid="{72E0920A-B20B-45BF-B9FE-89F0C6127AC5}"/>
    <hyperlink ref="I414" r:id="rId410" xr:uid="{EF13BB0A-CAF4-4277-AAC2-94AB2167FC0B}"/>
    <hyperlink ref="I415" r:id="rId411" xr:uid="{6F5DFFBD-E366-40D4-8BD5-838667A76FAC}"/>
    <hyperlink ref="I416" r:id="rId412" xr:uid="{3C1246D9-0A1B-4782-9C7F-712D69D9A3B6}"/>
    <hyperlink ref="I417" r:id="rId413" xr:uid="{6CAB468B-6A92-445F-A311-B04199167F46}"/>
    <hyperlink ref="I418" r:id="rId414" xr:uid="{E88F48A3-346A-4387-89FA-3300F1559E76}"/>
    <hyperlink ref="I419" r:id="rId415" xr:uid="{F595C8AE-24E9-4DBC-9514-B5E91AA444CF}"/>
    <hyperlink ref="I420" r:id="rId416" xr:uid="{D1476888-FCEE-4E49-A603-D3BA8F64F170}"/>
    <hyperlink ref="I421" r:id="rId417" xr:uid="{1866E0AB-7641-41CA-8D8C-6E011B11394E}"/>
    <hyperlink ref="I422" r:id="rId418" xr:uid="{76BED20E-2585-462D-B815-41DFC3FE347D}"/>
    <hyperlink ref="I423" r:id="rId419" xr:uid="{340A5D3A-FBF6-4ABE-B957-328FC2105C1B}"/>
    <hyperlink ref="I424" r:id="rId420" xr:uid="{53A1AF28-8119-4450-B25B-3884864F41B3}"/>
    <hyperlink ref="I425" r:id="rId421" xr:uid="{689626D5-DB43-4564-ACDE-5691DD6AE014}"/>
    <hyperlink ref="I426" r:id="rId422" xr:uid="{3AF71AA3-AD90-4B0B-A72F-5AABA1B74B4C}"/>
    <hyperlink ref="I427" r:id="rId423" xr:uid="{75537667-7579-451E-BC59-E9229E0A6949}"/>
    <hyperlink ref="I428" r:id="rId424" xr:uid="{0172F228-879A-4437-8231-D1286602EC7D}"/>
    <hyperlink ref="I429" r:id="rId425" xr:uid="{1836A9B8-B3C0-44E5-8FAC-F44132270996}"/>
    <hyperlink ref="I430" r:id="rId426" xr:uid="{2EB55F47-C647-4C99-B01D-E88C1D935A18}"/>
    <hyperlink ref="I431" r:id="rId427" xr:uid="{1D653141-6F11-4406-9145-68A9B9AB5607}"/>
    <hyperlink ref="I432" r:id="rId428" xr:uid="{5BEF78A6-0A42-450F-9D9F-421187434A01}"/>
    <hyperlink ref="I433" r:id="rId429" xr:uid="{00935143-FB52-4791-A19D-46AC16054B2B}"/>
    <hyperlink ref="I434" r:id="rId430" xr:uid="{3D61D9BD-08A4-47D2-A2AF-235CBB1A317E}"/>
    <hyperlink ref="I435" r:id="rId431" xr:uid="{1D972587-EF78-4219-98DD-9ADB3E042EE7}"/>
    <hyperlink ref="I436" r:id="rId432" xr:uid="{82B5A260-C8BE-4F96-A7CE-524558A84217}"/>
    <hyperlink ref="I437" r:id="rId433" xr:uid="{705F20B0-59DA-4FE7-A813-75B4336B8FC5}"/>
    <hyperlink ref="I438" r:id="rId434" xr:uid="{3B0AE3A2-8CBE-4331-AD35-9D8A4C575707}"/>
    <hyperlink ref="I439" r:id="rId435" xr:uid="{E876AAC3-DE5F-4547-82A3-220642A2A654}"/>
    <hyperlink ref="I440" r:id="rId436" xr:uid="{D7226A4E-6860-422A-A88E-FDCD897AEE72}"/>
    <hyperlink ref="I441" r:id="rId437" xr:uid="{49BCC309-246D-4D58-8FBA-0D171A7EE02A}"/>
    <hyperlink ref="I442" r:id="rId438" xr:uid="{2C451CC9-A3D7-4E31-B687-15A89A2C76BE}"/>
    <hyperlink ref="I443" r:id="rId439" xr:uid="{688D89CE-5B03-4C9F-AFB3-524A771C879B}"/>
    <hyperlink ref="I444" r:id="rId440" xr:uid="{365EE879-8484-4ECC-84A3-0401D6B87E20}"/>
    <hyperlink ref="I445" r:id="rId441" xr:uid="{D659FE84-5BBF-472C-9BAC-501BE11EEC3D}"/>
    <hyperlink ref="I446" r:id="rId442" xr:uid="{BDEA2832-08FE-414D-880B-3C20BB3C3EF5}"/>
    <hyperlink ref="I447" r:id="rId443" xr:uid="{6F5A2AE1-C36B-4857-A850-9F4B21595A25}"/>
    <hyperlink ref="I448" r:id="rId444" xr:uid="{A2A23788-CE53-4BCD-B3BC-6BA60D07A3F8}"/>
    <hyperlink ref="I449" r:id="rId445" xr:uid="{81BC6372-FFE5-477E-BE72-2402B6FB393C}"/>
    <hyperlink ref="I450" r:id="rId446" xr:uid="{D1603BF5-009B-4C9A-AE1D-4F4530D9B262}"/>
    <hyperlink ref="I451" r:id="rId447" xr:uid="{25513E55-E4B7-437C-AC1A-99990D96DD55}"/>
    <hyperlink ref="I452" r:id="rId448" xr:uid="{D1F0EC3B-799A-4B53-98DA-D7B287A15F55}"/>
    <hyperlink ref="I453" r:id="rId449" xr:uid="{3DE3A1C0-E1E7-4008-BF55-3DDD7B7DEE09}"/>
    <hyperlink ref="I454" r:id="rId450" xr:uid="{52030EF1-AE3F-43DF-A0FD-450990C6D9F3}"/>
    <hyperlink ref="I455" r:id="rId451" xr:uid="{52610C9D-7FA6-43EE-A13E-03CB248EE809}"/>
    <hyperlink ref="I456" r:id="rId452" xr:uid="{E73031D1-05E2-42B5-BE58-559A9518EF03}"/>
    <hyperlink ref="I457" r:id="rId453" xr:uid="{D0A52D87-3DAD-46D4-84A7-F2C07D3B2197}"/>
    <hyperlink ref="I458" r:id="rId454" xr:uid="{41EF81AC-966A-4088-9AF8-3ED02B89A44E}"/>
    <hyperlink ref="I459" r:id="rId455" xr:uid="{23EFDB22-F701-4018-8EFB-3E06C336C378}"/>
    <hyperlink ref="I460" r:id="rId456" xr:uid="{1F3AA76A-E7DA-4AB5-BC6B-F397CE7E8D9F}"/>
    <hyperlink ref="I461" r:id="rId457" xr:uid="{523BDDF3-5626-42D0-9D4B-0C12EC9F6A90}"/>
    <hyperlink ref="I462" r:id="rId458" xr:uid="{DB6EEC8B-5257-4F2D-BE7F-1F8E3EE30E26}"/>
    <hyperlink ref="I463" r:id="rId459" xr:uid="{7FAD6FC7-E7F7-4DCB-9BB6-29C215018B48}"/>
    <hyperlink ref="I464" r:id="rId460" xr:uid="{81B78291-0060-4188-ADF6-80181698CB1B}"/>
    <hyperlink ref="I465" r:id="rId461" xr:uid="{751E5ECC-967B-4731-8DF4-00C66C3F2515}"/>
    <hyperlink ref="I466" r:id="rId462" xr:uid="{523B78B1-0A4A-4CC4-859C-E4FC6665D3AF}"/>
    <hyperlink ref="I467" r:id="rId463" xr:uid="{4BF9D26B-F7B7-4FD0-BC9E-5150388EAE87}"/>
    <hyperlink ref="I468" r:id="rId464" xr:uid="{F7AC833F-2D6A-4408-999B-B906BB918488}"/>
    <hyperlink ref="I469" r:id="rId465" xr:uid="{89A8A5B7-CEAA-4A57-94C5-A82962BE65C0}"/>
    <hyperlink ref="I473" r:id="rId466" xr:uid="{823247E5-9BCB-4CC3-8C1C-7A502A954484}"/>
    <hyperlink ref="I474" r:id="rId467" xr:uid="{61067A21-089D-404C-BDC7-5C978B083169}"/>
    <hyperlink ref="I475" r:id="rId468" xr:uid="{FC40401B-841B-41EF-BA02-B14750805F0F}"/>
    <hyperlink ref="I476" r:id="rId469" xr:uid="{7853DF74-2558-4F43-9434-A191FC1C0C84}"/>
    <hyperlink ref="I477" r:id="rId470" xr:uid="{1F5AFCF8-3FF4-4A66-BD2E-557C32C536FD}"/>
    <hyperlink ref="I478" r:id="rId471" xr:uid="{13B0BE5D-F682-478F-94CB-CB275752B637}"/>
    <hyperlink ref="I479" r:id="rId472" xr:uid="{F8BAED43-B710-4D09-8BC1-DFECC9965E88}"/>
    <hyperlink ref="I480" r:id="rId473" xr:uid="{99840307-DF10-4991-A8F6-5749A41E5D39}"/>
    <hyperlink ref="I481" r:id="rId474" xr:uid="{FFCDC848-C042-4AF6-8509-9AC433FC2909}"/>
    <hyperlink ref="I482" r:id="rId475" xr:uid="{C62741F5-8E0B-4366-B193-0A9BB3BDC1C5}"/>
    <hyperlink ref="I483" r:id="rId476" xr:uid="{F5964449-99DE-41BE-8EAB-3EAD1F552B21}"/>
    <hyperlink ref="I484" r:id="rId477" xr:uid="{7E0A773A-FC83-4A4D-B6E0-28F310D5691F}"/>
    <hyperlink ref="I485" r:id="rId478" xr:uid="{C47F6050-63C3-4815-9405-CC87021BF9D4}"/>
    <hyperlink ref="I486" r:id="rId479" xr:uid="{7ABE59E9-B7EF-4C01-A802-DBF94C6FBFDD}"/>
    <hyperlink ref="I487" r:id="rId480" xr:uid="{43591EB9-BA5B-4A61-8270-D8100A67F0FB}"/>
    <hyperlink ref="I488" r:id="rId481" xr:uid="{961D78D6-FB2F-4C3F-B289-57A0CE6DFD63}"/>
    <hyperlink ref="I489" r:id="rId482" xr:uid="{A02296F0-37E6-4095-9C62-40C04158E886}"/>
    <hyperlink ref="I490" r:id="rId483" xr:uid="{205A1836-27C9-4AA7-A998-6CFF5618E9D6}"/>
    <hyperlink ref="I492" r:id="rId484" xr:uid="{5CBBDB4C-9941-47E3-B3C2-F31CA386E0BE}"/>
    <hyperlink ref="I493" r:id="rId485" xr:uid="{56F87119-14E3-45AC-94A6-709F8975FADB}"/>
    <hyperlink ref="I494" r:id="rId486" xr:uid="{92B9968D-C8D0-4551-9AF9-517045FC8FBA}"/>
    <hyperlink ref="I495" r:id="rId487" xr:uid="{D601006C-7DA3-4EC8-B0DF-EF45EF2364B7}"/>
    <hyperlink ref="I496" r:id="rId488" xr:uid="{5D38AC61-A0C3-4A0F-B398-A7579DB67C40}"/>
    <hyperlink ref="I497" r:id="rId489" xr:uid="{41F57401-E8DE-4357-BC4A-74F82631B385}"/>
    <hyperlink ref="I498" r:id="rId490" xr:uid="{4411EC41-6482-4317-A030-97D3A6746F6A}"/>
    <hyperlink ref="I499" r:id="rId491" xr:uid="{EED940E5-6068-4C62-9B56-5BD8B568F63C}"/>
    <hyperlink ref="I500" r:id="rId492" xr:uid="{BAF5565E-77DE-4A5C-A9FD-FB28FB44849C}"/>
    <hyperlink ref="I501" r:id="rId493" xr:uid="{B1551201-593D-4E78-B38E-B62390145FCA}"/>
    <hyperlink ref="I502" r:id="rId494" xr:uid="{0B4249E0-A37E-4394-B0C6-0DA7478FE460}"/>
    <hyperlink ref="I503" r:id="rId495" xr:uid="{43BEB5EB-7726-4E94-A62C-866778D19496}"/>
    <hyperlink ref="I505" r:id="rId496" xr:uid="{2B1CB683-F2F3-4E5A-8829-90D7A6A08C80}"/>
    <hyperlink ref="I506" r:id="rId497" xr:uid="{94870FC3-6361-4928-8F2B-50E83E3663D8}"/>
    <hyperlink ref="I507" r:id="rId498" xr:uid="{4693D949-B918-4A71-A0B0-FA171B1DC5AC}"/>
    <hyperlink ref="I508" r:id="rId499" xr:uid="{267C0C69-3C63-409B-BC8F-2E362187F6EC}"/>
    <hyperlink ref="I509" r:id="rId500" xr:uid="{CB5C1626-283C-4D82-B2FA-FFA614CE5A64}"/>
    <hyperlink ref="I510" r:id="rId501" xr:uid="{30A5271D-31B6-428A-9E68-411D14DF3B0E}"/>
    <hyperlink ref="I511" r:id="rId502" xr:uid="{AA88A305-07BD-4503-9097-B7D40F5C6C0D}"/>
    <hyperlink ref="I512" r:id="rId503" xr:uid="{34B96712-EBA1-43EB-B2C8-A2C4C5F72BF1}"/>
    <hyperlink ref="I513" r:id="rId504" xr:uid="{29C7738F-2963-4534-A1A1-A6D05BE5869F}"/>
    <hyperlink ref="I514" r:id="rId505" xr:uid="{F89F81E3-19F2-4FED-BFD5-391F09F860DD}"/>
    <hyperlink ref="I515" r:id="rId506" xr:uid="{581ED03E-F65A-457F-A91A-EFC92ED46B8B}"/>
    <hyperlink ref="I516" r:id="rId507" xr:uid="{42EBEFC4-BE52-46CA-9593-EAC3A67D8F5E}"/>
    <hyperlink ref="I517" r:id="rId508" xr:uid="{742620CF-F768-47D5-BCA6-A7C3E1A98D3E}"/>
    <hyperlink ref="I518" r:id="rId509" xr:uid="{274901C1-1FD7-491A-9504-C82A81EE50A0}"/>
    <hyperlink ref="I519" r:id="rId510" xr:uid="{032979F6-147A-4F8C-96CF-E88906F37986}"/>
    <hyperlink ref="I520" r:id="rId511" xr:uid="{178CE542-6E6A-404C-96F5-5718E2F3DA58}"/>
    <hyperlink ref="I521" r:id="rId512" xr:uid="{7F66A296-8EAE-4F65-A35B-B832EC9053AE}"/>
    <hyperlink ref="I522" r:id="rId513" xr:uid="{1C9931D9-A13C-4B99-9558-267118A71051}"/>
    <hyperlink ref="I523" r:id="rId514" xr:uid="{256A1DE9-227C-4248-AF83-628EA670FBB0}"/>
    <hyperlink ref="I524" r:id="rId515" xr:uid="{DAA0DB25-53F4-4BA9-98BF-AE2D7D0BEE8B}"/>
    <hyperlink ref="I525" r:id="rId516" xr:uid="{CDFE436F-28AC-4B61-9455-161EA7823CE9}"/>
    <hyperlink ref="I526" r:id="rId517" xr:uid="{74204E73-7271-4D03-82EC-398429E848F7}"/>
    <hyperlink ref="I527" r:id="rId518" xr:uid="{E151392D-97A1-4EB5-8773-35DD687026AC}"/>
    <hyperlink ref="I528" r:id="rId519" xr:uid="{EC55C04E-B8A8-4687-8FBA-74E94DC74813}"/>
    <hyperlink ref="I529" r:id="rId520" xr:uid="{1395672D-F0E7-47B8-900B-43C9DEB85E2A}"/>
    <hyperlink ref="I530" r:id="rId521" xr:uid="{8CBE8495-AE64-4FD3-A0A6-D448B03E6927}"/>
    <hyperlink ref="I531" r:id="rId522" xr:uid="{D767AACC-E93C-4706-BC8E-34BF6860B8FA}"/>
    <hyperlink ref="I532" r:id="rId523" xr:uid="{B36AF637-B6EF-4F44-9A6C-8BF58E5A7BAB}"/>
    <hyperlink ref="I535" r:id="rId524" xr:uid="{78F4A932-3B3D-4DF6-9492-4F346617CB1D}"/>
    <hyperlink ref="I534" r:id="rId525" xr:uid="{88AA8E34-B88B-4C60-A4DE-F95D57B4AA25}"/>
    <hyperlink ref="I536" r:id="rId526" xr:uid="{A761D7D9-18D5-431F-8366-F6013D4731DB}"/>
    <hyperlink ref="I537" r:id="rId527" xr:uid="{25C239DC-D444-4F0E-9151-6BAD941C2CB6}"/>
    <hyperlink ref="I538" r:id="rId528" xr:uid="{EAE84A59-FF32-46DA-B41A-185FB7C7551D}"/>
    <hyperlink ref="I539" r:id="rId529" xr:uid="{CA6AC5C9-179E-4614-8CF3-D29CB87C941F}"/>
    <hyperlink ref="I541" r:id="rId530" xr:uid="{F4A3EB6A-1C97-4D0E-9572-161E2DAEB57F}"/>
    <hyperlink ref="I542" r:id="rId531" xr:uid="{BD61A66D-7913-48F1-A34C-C31CBD585FA3}"/>
    <hyperlink ref="I543" r:id="rId532" xr:uid="{37327040-97E1-4AE2-B56F-D10BE7E089EE}"/>
    <hyperlink ref="I544" r:id="rId533" xr:uid="{C81CCDE5-2CE9-455D-B1A7-E89177B5A260}"/>
    <hyperlink ref="I545" r:id="rId534" xr:uid="{27FF8A68-4AE2-4D66-B8E7-946A7245FA09}"/>
    <hyperlink ref="I546" r:id="rId535" xr:uid="{2618A9AE-0D24-44F8-8809-8C2ACA2B601C}"/>
    <hyperlink ref="I547" r:id="rId536" xr:uid="{7E183398-813E-4966-95DD-28AD1A9B0340}"/>
    <hyperlink ref="I548" r:id="rId537" xr:uid="{AFBD9107-AF2C-4AFC-A46E-5554DFF5371B}"/>
    <hyperlink ref="I549" r:id="rId538" xr:uid="{D621BB6E-B3F4-4B2D-BC63-2A165D132A97}"/>
    <hyperlink ref="I550" r:id="rId539" xr:uid="{91A41557-D673-4F47-B42F-0A27EDED2B81}"/>
    <hyperlink ref="I551" r:id="rId540" xr:uid="{7A21F8AE-BDC9-48DB-890B-C9CD897B7287}"/>
    <hyperlink ref="I553" r:id="rId541" xr:uid="{AB83FEA2-4540-4EB4-AC1C-F9EED6C9A9C2}"/>
    <hyperlink ref="I554" r:id="rId542" xr:uid="{41061F15-5365-4439-9C55-F92BC509DC03}"/>
    <hyperlink ref="I555" r:id="rId543" xr:uid="{3F5D2ED3-CEE0-40DE-B0A6-24E12D496B5C}"/>
    <hyperlink ref="I556" r:id="rId544" xr:uid="{F214B403-C8BA-46D4-8999-E38B5A460205}"/>
    <hyperlink ref="I557" r:id="rId545" xr:uid="{CBE6951C-DFE1-4362-91A8-A55A61B21134}"/>
    <hyperlink ref="I558" r:id="rId546" xr:uid="{3E1F79BA-C55F-455A-9549-2311EE4F6291}"/>
    <hyperlink ref="I559" r:id="rId547" xr:uid="{D752F427-1E0C-4371-8EF6-EAA37166950E}"/>
    <hyperlink ref="I561" r:id="rId548" xr:uid="{FAE97865-B738-4A84-B386-259C095CA31A}"/>
    <hyperlink ref="I562" r:id="rId549" xr:uid="{82A0D2EE-7D18-4F94-9174-76AA5DAADAF2}"/>
    <hyperlink ref="I563" r:id="rId550" xr:uid="{19CFE4F6-8C77-4DEF-B8EA-4851A69BBE2D}"/>
    <hyperlink ref="I564" r:id="rId551" xr:uid="{8BC1325C-5882-4E1A-8FFB-845905C2C364}"/>
    <hyperlink ref="I565" r:id="rId552" xr:uid="{6AA17111-B083-4D1A-90AD-75B729B6548C}"/>
    <hyperlink ref="I566" r:id="rId553" xr:uid="{DD67ED17-1A16-4887-862A-3855BC615173}"/>
    <hyperlink ref="I567" r:id="rId554" xr:uid="{1BEB6B24-4F8F-4457-B2C3-36CB1355DC49}"/>
    <hyperlink ref="I568" r:id="rId555" xr:uid="{18229A25-01A6-44E0-B27B-04510229AC23}"/>
    <hyperlink ref="I569" r:id="rId556" xr:uid="{BCEACFA0-7BA5-401B-8F11-C4E25E39678F}"/>
    <hyperlink ref="I571" r:id="rId557" xr:uid="{04B96587-CD5F-4945-9A1D-BE7FA1120345}"/>
    <hyperlink ref="I572" r:id="rId558" xr:uid="{0072BFE7-2A8B-4126-A131-D8B9B7CDE49D}"/>
    <hyperlink ref="I570" r:id="rId559" xr:uid="{7BEF414B-767A-4613-8F01-577CBA3166E3}"/>
    <hyperlink ref="I573" r:id="rId560" xr:uid="{D9423EF5-446D-4085-98E7-0F79C4AE8FAA}"/>
    <hyperlink ref="I574" r:id="rId561" xr:uid="{50D68FEE-C0EA-47F6-89AF-ECD96D063F7A}"/>
    <hyperlink ref="I575" r:id="rId562" xr:uid="{3D13988D-EDC1-411B-B4A9-CDD1ACDD17F8}"/>
    <hyperlink ref="I576" r:id="rId563" xr:uid="{828D70B2-0614-4889-A814-A5857FE919F4}"/>
    <hyperlink ref="I577" r:id="rId564" xr:uid="{62216452-B695-407D-8579-5BD2271812BF}"/>
    <hyperlink ref="I578" r:id="rId565" xr:uid="{31D108C6-BFBB-4F4C-B927-AFAB8C0E10B9}"/>
    <hyperlink ref="I579" r:id="rId566" xr:uid="{F1BDCAFB-DF23-4E93-B712-ACAA9A496970}"/>
    <hyperlink ref="I580" r:id="rId567" xr:uid="{A3B3920F-1C23-4FFD-9573-810D3C8CC172}"/>
    <hyperlink ref="I581" r:id="rId568" xr:uid="{B211C1A1-140A-4E43-BCE3-E1120A8F3176}"/>
    <hyperlink ref="I582" r:id="rId569" xr:uid="{76B506BD-3FF7-48E4-BA12-5A342FE71268}"/>
    <hyperlink ref="I583" r:id="rId570" xr:uid="{2C48A3FE-3F59-45B0-BB4E-B9483690E33E}"/>
    <hyperlink ref="I584" r:id="rId571" xr:uid="{BF3162F9-DC5B-4561-9C06-A8B32E613895}"/>
    <hyperlink ref="I585" r:id="rId572" xr:uid="{E6EA7284-1E4A-4031-ACD7-F4D336ECFB96}"/>
    <hyperlink ref="I586" r:id="rId573" xr:uid="{369927E9-83D3-4129-BA91-399D1D8A3CAA}"/>
    <hyperlink ref="I587" r:id="rId574" xr:uid="{4670F9CC-BBB8-470C-B95C-B6E758A8FCCA}"/>
    <hyperlink ref="I588" r:id="rId575" xr:uid="{E132053B-D33C-4C16-9E05-7B926D4B6C75}"/>
    <hyperlink ref="I589" r:id="rId576" xr:uid="{E48F8F7C-72A8-4CE7-9FE2-3E3F8B7BAE5B}"/>
    <hyperlink ref="I590" r:id="rId577" xr:uid="{31B38837-DCDC-4001-9120-77DE4423908C}"/>
    <hyperlink ref="I591" r:id="rId578" xr:uid="{2C04F08A-702E-43C7-8352-FDF44E87C252}"/>
    <hyperlink ref="I592" r:id="rId579" xr:uid="{027BD885-4C59-4654-A820-32C47109208F}"/>
    <hyperlink ref="I593" r:id="rId580" xr:uid="{222F5FAB-E80B-4E72-B9A9-0822AED9E7F6}"/>
    <hyperlink ref="I594" r:id="rId581" xr:uid="{7C974B4F-93A0-4D9C-82D3-84AD10848661}"/>
    <hyperlink ref="I595" r:id="rId582" xr:uid="{34B89FC2-6124-4420-8CD1-14F7955B3187}"/>
    <hyperlink ref="I596" r:id="rId583" xr:uid="{37937DB3-43FA-40B0-903A-3E7E13B73BAE}"/>
    <hyperlink ref="I597" r:id="rId584" xr:uid="{30C5383E-B61C-4FEE-91B7-61747452EAC4}"/>
    <hyperlink ref="I598" r:id="rId585" xr:uid="{A361D73E-3F6E-43E8-8F7C-CAD32B945F73}"/>
    <hyperlink ref="I599" r:id="rId586" xr:uid="{791C8EB8-DEE1-456A-9629-715BBA2C195C}"/>
    <hyperlink ref="I600" r:id="rId587" xr:uid="{7C81EFD4-B433-476B-B73C-135E564F1FC2}"/>
    <hyperlink ref="I601" r:id="rId588" xr:uid="{7E0DDEB3-B353-47FB-9466-FF2EAF1EB049}"/>
    <hyperlink ref="I602" r:id="rId589" xr:uid="{330A770D-8ED5-43CC-9E23-56EEF437DE47}"/>
    <hyperlink ref="I603" r:id="rId590" xr:uid="{5A518F4D-9B8A-4233-8780-E34D1713B36A}"/>
    <hyperlink ref="I604" r:id="rId591" xr:uid="{03C2D2C3-A701-4151-9726-F5ED32216AB7}"/>
    <hyperlink ref="I605" r:id="rId592" xr:uid="{BAFBB692-EC13-4D36-951B-367DCE2F2142}"/>
    <hyperlink ref="I606" r:id="rId593" xr:uid="{C340F3F6-55C0-4616-8716-079A4EDCF235}"/>
    <hyperlink ref="I607" r:id="rId594" xr:uid="{CCC8A94B-1B02-4AE0-9D4C-3D956026A400}"/>
    <hyperlink ref="I608" r:id="rId595" xr:uid="{8E80DF42-D282-4415-8DA1-1E01DBCE46FE}"/>
    <hyperlink ref="I609" r:id="rId596" xr:uid="{062166CE-ECDB-4E4B-AC7C-F941C0A37AA5}"/>
    <hyperlink ref="I610" r:id="rId597" xr:uid="{B1EE60A3-1A45-4BF4-872A-83E3105B09E4}"/>
    <hyperlink ref="I611" r:id="rId598" xr:uid="{ED7AEF26-8B84-40D7-9ADE-29747328054D}"/>
    <hyperlink ref="I612" r:id="rId599" xr:uid="{FCAC7188-BC95-4802-8831-3C7E8A4621D3}"/>
    <hyperlink ref="I613" r:id="rId600" xr:uid="{2DF3B800-89C7-4444-B989-858AC6330207}"/>
    <hyperlink ref="I614" r:id="rId601" xr:uid="{4B8B1FC3-B74E-4CBD-8EFC-A694DED2994E}"/>
    <hyperlink ref="I615" r:id="rId602" xr:uid="{E2197FF3-A38C-4172-8FA2-7BDB0A556E9E}"/>
    <hyperlink ref="I616" r:id="rId603" xr:uid="{9BCF3704-0D88-4CF2-BAAD-5CEFA0EAABF8}"/>
    <hyperlink ref="I617" r:id="rId604" xr:uid="{743CE5EA-E3B6-41C8-8823-E89E5E4DF3BD}"/>
    <hyperlink ref="I618" r:id="rId605" xr:uid="{EA7EA1A9-48E6-48D4-8357-C6558C5C0E17}"/>
    <hyperlink ref="I619" r:id="rId606" xr:uid="{F203C127-7AB3-4CBF-AEB2-AD1F517D1696}"/>
    <hyperlink ref="I620" r:id="rId607" xr:uid="{E29D64A7-CAC3-47D2-9FA0-70F4F651B75A}"/>
    <hyperlink ref="I621" r:id="rId608" xr:uid="{17342381-3C3E-4B37-80D7-47D94CF427E4}"/>
    <hyperlink ref="I622" r:id="rId609" xr:uid="{5FF575D5-3F64-4B1B-A93E-DC4C5C576CF8}"/>
    <hyperlink ref="I623" r:id="rId610" xr:uid="{7CE106EC-F4F9-45AB-85FF-EB5C9B22F148}"/>
    <hyperlink ref="I624" r:id="rId611" xr:uid="{C7514E71-D857-4670-B5B8-7C8BAB7A2B11}"/>
    <hyperlink ref="I625" r:id="rId612" xr:uid="{220CBC7D-664B-4F41-BDDA-4953089CFC8B}"/>
    <hyperlink ref="I626" r:id="rId613" xr:uid="{2DEDA6CA-E4B2-4718-8692-68B2A087FF70}"/>
    <hyperlink ref="I627" r:id="rId614" xr:uid="{1DB68F4C-A186-4F7B-862C-9F13E2F80F0F}"/>
    <hyperlink ref="I628" r:id="rId615" xr:uid="{2C8886CF-B8C2-43A5-8849-796475698DA5}"/>
    <hyperlink ref="I629" r:id="rId616" xr:uid="{30D32C36-B9EF-47BB-B8B4-79867436D104}"/>
    <hyperlink ref="I630" r:id="rId617" xr:uid="{E6683505-EE46-4242-9C34-C2B5F3C8B612}"/>
    <hyperlink ref="I631" r:id="rId618" xr:uid="{3DAC3090-79DE-414D-9767-F46FE3563472}"/>
    <hyperlink ref="I632" r:id="rId619" xr:uid="{32CF0769-DA4A-410E-9645-DE429A3FBF72}"/>
    <hyperlink ref="I633" r:id="rId620" xr:uid="{7525F351-DCBE-46C1-96B8-DBFC06113059}"/>
    <hyperlink ref="I634" r:id="rId621" xr:uid="{88349C64-4AD5-40A2-AD5C-DBB1ABD90AA2}"/>
    <hyperlink ref="I635" r:id="rId622" xr:uid="{C149FD26-D02C-436B-B1B6-B497F64C07A5}"/>
    <hyperlink ref="I636" r:id="rId623" xr:uid="{080B7EDD-05A6-4F20-B89E-11556F054A53}"/>
    <hyperlink ref="I637" r:id="rId624" xr:uid="{6092415E-B3FF-4EFF-BB70-163B820356DC}"/>
    <hyperlink ref="I638" r:id="rId625" xr:uid="{F75988F9-D27B-4820-B1B0-C80392529381}"/>
    <hyperlink ref="I639" r:id="rId626" xr:uid="{9BC4B138-F5DB-4F10-ACD0-F0937F924094}"/>
    <hyperlink ref="I640" r:id="rId627" xr:uid="{01DD9174-71A2-4E5D-A1E5-5620CC4C676A}"/>
    <hyperlink ref="I641" r:id="rId628" xr:uid="{29FC250D-9F32-4293-BDD5-743B1A6C442A}"/>
    <hyperlink ref="I642" r:id="rId629" xr:uid="{387451FC-3DCD-47C5-BE31-5CD1827F1620}"/>
    <hyperlink ref="I643" r:id="rId630" xr:uid="{2591636E-CA40-4986-A340-0A1732C549EF}"/>
    <hyperlink ref="I644" r:id="rId631" xr:uid="{0FDB2C2B-F533-4162-A33E-0DB1070B3FF7}"/>
    <hyperlink ref="I645" r:id="rId632" xr:uid="{7F5C6AEE-6F25-4F60-81AF-FA23CE2E90BA}"/>
    <hyperlink ref="I646" r:id="rId633" xr:uid="{6DE865F9-B1D2-40DF-8078-A839B830BB1B}"/>
    <hyperlink ref="I647" r:id="rId634" xr:uid="{2A7D7D9C-BDC4-4661-AAC7-0EE4B342F15F}"/>
    <hyperlink ref="I648" r:id="rId635" xr:uid="{1082AEC2-AF83-4443-9780-6D65C5FB222D}"/>
    <hyperlink ref="I649" r:id="rId636" xr:uid="{4966AA73-25A3-47E5-9C8B-89CC9265B21D}"/>
    <hyperlink ref="I650" r:id="rId637" xr:uid="{F6ECDD3F-7E37-40EC-BE4F-6DD05BA72B2C}"/>
    <hyperlink ref="I651" r:id="rId638" xr:uid="{5B35AA55-3F57-441F-8A53-81918CA54602}"/>
    <hyperlink ref="I652" r:id="rId639" xr:uid="{184A82D3-7507-4CAD-ACDB-D3E17BF0E473}"/>
    <hyperlink ref="I653" r:id="rId640" xr:uid="{E0E01A1A-2D21-48E4-B312-3A702389FC07}"/>
    <hyperlink ref="I654" r:id="rId641" xr:uid="{40942517-FBA4-45E5-9753-8F2FAA2082C7}"/>
    <hyperlink ref="I655" r:id="rId642" xr:uid="{4DBF3892-3B05-491E-AE06-CED62D367AB8}"/>
    <hyperlink ref="I656" r:id="rId643" xr:uid="{42DAC24B-E23E-4161-B6B6-4FAC7BFC4825}"/>
    <hyperlink ref="I657" r:id="rId644" xr:uid="{22C79A98-D46C-4C61-8D7F-761B5DC259A7}"/>
    <hyperlink ref="I658" r:id="rId645" xr:uid="{A5529A06-A6B6-453E-BE12-E6F712B41BBA}"/>
    <hyperlink ref="I659" r:id="rId646" xr:uid="{5437CC04-930C-49DD-8330-37F23FB33C64}"/>
    <hyperlink ref="I660" r:id="rId647" xr:uid="{A66E6EAA-D652-4068-88B9-0FD78BD6DA06}"/>
    <hyperlink ref="I661" r:id="rId648" xr:uid="{21AC901B-6FCC-4D38-98DB-6CBCDDEEFDD1}"/>
    <hyperlink ref="I662" r:id="rId649" xr:uid="{973F2DAC-A0B1-4C8A-A860-3411BF019F73}"/>
    <hyperlink ref="I663" r:id="rId650" xr:uid="{FED91C40-D644-4532-8245-68CF2200BD4C}"/>
    <hyperlink ref="I664" r:id="rId651" xr:uid="{A9458DA0-CE39-4309-9CD1-543DCD8B813E}"/>
    <hyperlink ref="I665" r:id="rId652" xr:uid="{215C786B-DD03-44AE-8E81-7C45243117B8}"/>
    <hyperlink ref="I666" r:id="rId653" xr:uid="{07C69B87-AE73-4C95-9A3D-FEC798917864}"/>
    <hyperlink ref="I667" r:id="rId654" xr:uid="{A7BB666E-4C7F-4056-990C-EDF268E08408}"/>
    <hyperlink ref="I668" r:id="rId655" xr:uid="{708FE07A-B783-4F92-B6DC-6B9F956D036E}"/>
    <hyperlink ref="I669" r:id="rId656" xr:uid="{A4EDB34D-F92A-44BA-BCF2-026DD917B8A0}"/>
    <hyperlink ref="I670" r:id="rId657" xr:uid="{1B8DB98F-4D2E-4AF8-B373-03F437C7C0F6}"/>
    <hyperlink ref="I671" r:id="rId658" xr:uid="{5D75CDD2-4D26-483F-9991-C001438C6836}"/>
    <hyperlink ref="I672" r:id="rId659" xr:uid="{35B62872-E7DE-4A0D-9569-919413571F8B}"/>
    <hyperlink ref="I673" r:id="rId660" xr:uid="{F0C15F16-17ED-4CCC-A5C7-54447B3A41BF}"/>
    <hyperlink ref="I674" r:id="rId661" xr:uid="{CBE4F94D-A0F1-4280-BBDF-F9C2101A6690}"/>
    <hyperlink ref="I675" r:id="rId662" xr:uid="{DF690E58-A54D-4B5E-8B48-9BEF3291863B}"/>
    <hyperlink ref="I676" r:id="rId663" xr:uid="{4FD8B812-65B5-4DB9-82C9-CF040CC05D1B}"/>
    <hyperlink ref="I677" r:id="rId664" xr:uid="{96CA1A4E-CE32-4676-BFB1-8E0E7508A261}"/>
    <hyperlink ref="I678" r:id="rId665" xr:uid="{1924EEDA-255D-45D3-8563-C4227CD8B3CD}"/>
    <hyperlink ref="I679" r:id="rId666" xr:uid="{20BC209D-D560-49FD-BF5E-95697CA1E150}"/>
    <hyperlink ref="I680" r:id="rId667" xr:uid="{18F8A14D-96D5-4284-8590-2C9CA1D64AF1}"/>
    <hyperlink ref="I681" r:id="rId668" xr:uid="{8053279C-A7C1-47B8-80E7-B69996B984CC}"/>
    <hyperlink ref="I682" r:id="rId669" xr:uid="{108D0F30-2933-4DCD-8C36-FF29BF722941}"/>
    <hyperlink ref="I683" r:id="rId670" xr:uid="{ED9ED057-AE6B-41EE-B113-136F20EDD26A}"/>
    <hyperlink ref="I684" r:id="rId671" xr:uid="{662156B5-CF7C-47CE-AAD4-9CD739BFD510}"/>
    <hyperlink ref="I685" r:id="rId672" xr:uid="{3DB9CEE9-A84A-4AF6-8EEA-EB6ABF0BB3B0}"/>
    <hyperlink ref="I686" r:id="rId673" xr:uid="{4769BFA6-E8EF-4DAF-BF37-C8A5FB578B7A}"/>
    <hyperlink ref="I687" r:id="rId674" xr:uid="{09371C0C-E9D6-43FE-90B1-34927AFE7B54}"/>
    <hyperlink ref="I688" r:id="rId675" xr:uid="{86058DD3-B50A-4656-8E56-611DAE009C1A}"/>
    <hyperlink ref="I689" r:id="rId676" xr:uid="{9FDAFF66-68A3-4483-A8CC-9096F31A668E}"/>
    <hyperlink ref="I690" r:id="rId677" xr:uid="{9A7F3A6B-1567-4277-BAE5-F54EE1622E58}"/>
    <hyperlink ref="I691" r:id="rId678" xr:uid="{561F8F5C-AFCF-449A-AE03-90034B4F520C}"/>
    <hyperlink ref="I692" r:id="rId679" xr:uid="{6184D578-94D7-4F4A-9B6A-C1BD4AB8D84E}"/>
    <hyperlink ref="I693" r:id="rId680" xr:uid="{887DA7C6-B2A7-4173-8769-80E5284C290E}"/>
    <hyperlink ref="I694" r:id="rId681" xr:uid="{3250FEE4-E2E6-4272-8DA5-F70BC80B038C}"/>
    <hyperlink ref="I695" r:id="rId682" xr:uid="{FD00D962-9606-4ED2-A4A9-5AE39FC03668}"/>
    <hyperlink ref="I696" r:id="rId683" xr:uid="{5456EF46-36BE-4333-9D1F-EAE12D29DCB0}"/>
    <hyperlink ref="I698" r:id="rId684" xr:uid="{14A71E2C-D4DB-44C4-840F-AB4487D36491}"/>
    <hyperlink ref="I699" r:id="rId685" xr:uid="{1098B31D-885D-4D5A-AFDB-64A85EE946C1}"/>
    <hyperlink ref="I700" r:id="rId686" xr:uid="{EA038790-C0DC-44B9-B2B4-C2E12AF32018}"/>
    <hyperlink ref="I701" r:id="rId687" xr:uid="{3EB60067-ACAA-4BDE-BDE2-91C35A1B0A5E}"/>
    <hyperlink ref="I702" r:id="rId688" xr:uid="{16D986EE-FEE3-454A-B103-1E44876EE836}"/>
    <hyperlink ref="I703" r:id="rId689" xr:uid="{6CFC5443-0406-42C0-8964-485D3757E53A}"/>
    <hyperlink ref="I704" r:id="rId690" xr:uid="{05A7A06D-9248-4C0E-B8CB-746D81C3ECA7}"/>
    <hyperlink ref="I705" r:id="rId691" xr:uid="{69F8256E-2BD8-4938-BA26-5BEE71474325}"/>
    <hyperlink ref="I706" r:id="rId692" xr:uid="{C7F03F26-7247-4B3A-8612-D8CF2DDEA58F}"/>
    <hyperlink ref="I707" r:id="rId693" xr:uid="{E661E98C-AD65-447C-B107-A1056792D2C2}"/>
    <hyperlink ref="I708" r:id="rId694" xr:uid="{0D040158-74FA-4D63-B213-14B7D933CFF6}"/>
    <hyperlink ref="I709" r:id="rId695" xr:uid="{C1293D10-5B03-41CE-A93E-CB68CAFE45B3}"/>
    <hyperlink ref="I710" r:id="rId696" xr:uid="{C158E9B1-4CB9-4F1D-BCDD-491189856676}"/>
    <hyperlink ref="I711" r:id="rId697" xr:uid="{9560BD6F-FC5E-489F-9687-E05F190DB25D}"/>
    <hyperlink ref="I712" r:id="rId698" xr:uid="{37444246-3364-4740-A397-907A54904DA3}"/>
    <hyperlink ref="I713" r:id="rId699" xr:uid="{CEBC5703-0AB4-41E5-A86F-87C88D54360C}"/>
    <hyperlink ref="I714" r:id="rId700" xr:uid="{D2E87354-D9C1-46DC-A8A3-9966AD042642}"/>
    <hyperlink ref="I715" r:id="rId701" xr:uid="{B9DDDCC0-B66F-43BD-B1F2-726DEFF60D03}"/>
    <hyperlink ref="I716" r:id="rId702" xr:uid="{252F6B29-308F-4260-9922-BC7CC9C9C8DD}"/>
    <hyperlink ref="I717" r:id="rId703" xr:uid="{C42CE11F-3A21-4561-8EEA-B0E3F1C554E2}"/>
    <hyperlink ref="I718" r:id="rId704" xr:uid="{3F1FC4C4-717E-46CA-B777-17E44959B0E5}"/>
    <hyperlink ref="I719" r:id="rId705" xr:uid="{78131401-2A15-4890-AE10-22AF13EF6277}"/>
    <hyperlink ref="I720" r:id="rId706" xr:uid="{F3978025-2CB4-41F7-A838-3130E5DCBC33}"/>
    <hyperlink ref="I721" r:id="rId707" xr:uid="{69E98EF9-5689-470E-A505-8D083663BA19}"/>
    <hyperlink ref="I722" r:id="rId708" xr:uid="{41A33BB0-E934-4E11-85D4-C126B2BDAFBC}"/>
    <hyperlink ref="I723" r:id="rId709" xr:uid="{DE00005A-5239-48A0-B333-5285E8759B63}"/>
    <hyperlink ref="I724" r:id="rId710" xr:uid="{6911CB2B-6C42-41AC-9EFC-8FE7A424B6D8}"/>
    <hyperlink ref="I725" r:id="rId711" xr:uid="{19E0B926-87BB-4E25-A555-1B670F763711}"/>
    <hyperlink ref="I726" r:id="rId712" xr:uid="{6A6CE80E-8CA4-4F92-BC97-D6EF668AE01C}"/>
    <hyperlink ref="I727" r:id="rId713" xr:uid="{6900F981-5871-48C8-AEFE-A318F815FADA}"/>
    <hyperlink ref="I728" r:id="rId714" xr:uid="{72C1CE09-10BA-405C-9FFD-AAB2F05DCAB3}"/>
    <hyperlink ref="I729" r:id="rId715" xr:uid="{0CFF34DC-44AA-44DA-A707-11295C57BFE6}"/>
    <hyperlink ref="I730" r:id="rId716" xr:uid="{D51D5F83-4A2A-4921-928F-6DA648F56461}"/>
    <hyperlink ref="I731" r:id="rId717" xr:uid="{1A94A919-3DFE-455C-9CF9-B5D54D1C3F1F}"/>
    <hyperlink ref="I732" r:id="rId718" xr:uid="{51FA2B53-D267-4136-A458-0CE18F153877}"/>
    <hyperlink ref="I733" r:id="rId719" xr:uid="{3A2CD629-D101-4099-881F-E578A8FCB5A6}"/>
    <hyperlink ref="I734" r:id="rId720" xr:uid="{C5B26B0F-B864-4BD6-A8FB-0BC8F774B72A}"/>
    <hyperlink ref="I735" r:id="rId721" xr:uid="{EA62C6E4-8533-4458-921B-E0B778B1AB0E}"/>
    <hyperlink ref="I736" r:id="rId722" xr:uid="{761FC43C-D40F-4203-A683-AB2ED81BD729}"/>
    <hyperlink ref="I737" r:id="rId723" xr:uid="{5A509161-EA5A-41C1-BD45-DE79B2586944}"/>
    <hyperlink ref="I738" r:id="rId724" xr:uid="{06F25A5A-D059-45BC-B34F-96B076811207}"/>
    <hyperlink ref="I739" r:id="rId725" xr:uid="{DDF4C9C9-D8FC-439A-9A14-E00313B97102}"/>
    <hyperlink ref="I740" r:id="rId726" xr:uid="{97F25B96-E79B-4104-9D09-870F96822FF5}"/>
    <hyperlink ref="I741" r:id="rId727" xr:uid="{80266C79-6BA0-4C9B-804D-2DA868BD1E18}"/>
    <hyperlink ref="I742" r:id="rId728" xr:uid="{B34F277D-9EC3-40AD-B42C-508EB9CC8229}"/>
    <hyperlink ref="I743" r:id="rId729" xr:uid="{ADBD1041-1AD9-43E1-8118-0264D1504387}"/>
    <hyperlink ref="I745" r:id="rId730" xr:uid="{1B4F87CB-A280-436A-81A0-94B9C6CF30B8}"/>
    <hyperlink ref="I746" r:id="rId731" xr:uid="{ABE62915-6FB9-4834-946E-2E352939D1AD}"/>
    <hyperlink ref="I747" r:id="rId732" xr:uid="{B1872D77-419F-43EE-A4BA-9F97A8F96884}"/>
    <hyperlink ref="I748" r:id="rId733" xr:uid="{A3ADC37A-EB65-4084-8D69-6B46FA7812E6}"/>
    <hyperlink ref="I749" r:id="rId734" xr:uid="{FA965242-F1C0-4533-9185-F7563794451C}"/>
    <hyperlink ref="I750" r:id="rId735" xr:uid="{38172EA6-2869-4EE4-A7E4-2E0A163E15A9}"/>
    <hyperlink ref="I751" r:id="rId736" xr:uid="{46C0284E-8F50-4654-8B3A-58C00A18D78B}"/>
    <hyperlink ref="I752" r:id="rId737" xr:uid="{0B7C5561-FA32-4C20-B567-E7E0E13582ED}"/>
    <hyperlink ref="I753" r:id="rId738" xr:uid="{F4D31014-02C2-4D0F-9D9D-AB01D01FB3AF}"/>
    <hyperlink ref="I754" r:id="rId739" xr:uid="{DECD21E0-7CBD-470E-AFE0-266B696A9E54}"/>
    <hyperlink ref="I755" r:id="rId740" xr:uid="{E0B5DBBA-DEB7-4705-960B-1A44A44C9E17}"/>
    <hyperlink ref="I756" r:id="rId741" xr:uid="{5D92D5A3-7CDE-4E1B-9754-76D87CD9855D}"/>
    <hyperlink ref="I757" r:id="rId742" xr:uid="{4F6A5990-1178-44E4-A2E2-2B16C3BDF388}"/>
    <hyperlink ref="I758" r:id="rId743" xr:uid="{C852D34C-ECBC-4F7F-A34E-8C741519A729}"/>
    <hyperlink ref="I759" r:id="rId744" xr:uid="{6E823D1B-C9BF-47C0-9932-3E5D446B0352}"/>
    <hyperlink ref="I760" r:id="rId745" xr:uid="{A65C3B20-CBB5-4564-8956-75E24C4C71A6}"/>
    <hyperlink ref="I761" r:id="rId746" xr:uid="{7BAFF76D-D3B1-4D2E-A1F1-202FB4180AFF}"/>
    <hyperlink ref="I762" r:id="rId747" xr:uid="{5123436C-4EDD-440D-960A-C2C6BFD84B48}"/>
    <hyperlink ref="I763" r:id="rId748" xr:uid="{BA4D90F1-CD36-4BE5-AC36-ACFF400CF182}"/>
    <hyperlink ref="I764" r:id="rId749" xr:uid="{902E7962-BE7F-45CF-BF37-AC752486A936}"/>
    <hyperlink ref="I765" r:id="rId750" xr:uid="{FD82CDFC-B081-43FD-9931-170646BAC42D}"/>
    <hyperlink ref="I766" r:id="rId751" xr:uid="{FE0E9A0A-E717-4223-9A73-0D289186D679}"/>
    <hyperlink ref="I767" r:id="rId752" xr:uid="{03AD4E67-0947-4612-B37A-AF3A5EEFCF7C}"/>
    <hyperlink ref="I768" r:id="rId753" xr:uid="{4B8BCC68-DD22-4519-B3BC-C412EC9DB59F}"/>
    <hyperlink ref="I769" r:id="rId754" xr:uid="{A8A48956-E180-4E1E-B838-658C40C91336}"/>
    <hyperlink ref="I770" r:id="rId755" xr:uid="{BE860736-FE6E-4EC7-AC60-93D46B58D2DE}"/>
    <hyperlink ref="I771" r:id="rId756" xr:uid="{C0A62629-8C6B-481B-A291-D463A2A981DC}"/>
    <hyperlink ref="I772" r:id="rId757" xr:uid="{EC9F07D2-3842-4034-8EE6-C308E36B0576}"/>
    <hyperlink ref="I773" r:id="rId758" xr:uid="{474EB539-C659-4B88-BA01-0B66DADD360F}"/>
    <hyperlink ref="I774" r:id="rId759" xr:uid="{FF74774A-13E3-4F15-A789-D4F90D5EA63F}"/>
    <hyperlink ref="I775" r:id="rId760" xr:uid="{170968F7-BFFE-40C3-8D30-705295856E5F}"/>
    <hyperlink ref="I776" r:id="rId761" xr:uid="{5F15DBD1-6BB7-4483-8430-FA28D8FBECA1}"/>
    <hyperlink ref="I777" r:id="rId762" xr:uid="{F7D6075E-A449-4F5D-AD35-A3B5554A45F4}"/>
    <hyperlink ref="I778" r:id="rId763" xr:uid="{72FD5449-EC17-461F-93AD-A66F5828860B}"/>
    <hyperlink ref="I779" r:id="rId764" xr:uid="{EF58FEB4-80E8-47F2-9884-D969FAD12683}"/>
    <hyperlink ref="I780" r:id="rId765" xr:uid="{51C9EB8D-A89B-4DED-80C4-5FC984936233}"/>
    <hyperlink ref="I781" r:id="rId766" xr:uid="{DF4A25D8-6DAB-4A0F-B5EB-4D7D9C64E6FF}"/>
    <hyperlink ref="I782" r:id="rId767" xr:uid="{EFDEFE0B-A393-4C34-ADFE-BCAA04E9ACFE}"/>
    <hyperlink ref="I783" r:id="rId768" xr:uid="{3669560A-A306-49FB-8D26-33F39D905A32}"/>
    <hyperlink ref="I784" r:id="rId769" xr:uid="{8CA4EAFD-D7DE-4F06-8EE9-7574375F5041}"/>
    <hyperlink ref="I785" r:id="rId770" xr:uid="{7DF9529D-48DB-44DF-9CAD-016419FB8BF6}"/>
    <hyperlink ref="I786" r:id="rId771" xr:uid="{3A72F919-BFDC-4190-8C9E-B34825308295}"/>
    <hyperlink ref="I787" r:id="rId772" xr:uid="{C35650B4-716A-476C-AE6E-1DB77CC62CCC}"/>
    <hyperlink ref="I788" r:id="rId773" xr:uid="{608074B0-2348-454E-8BC6-7C7EAB3F207A}"/>
    <hyperlink ref="I789" r:id="rId774" xr:uid="{F965E14D-3EBD-48A8-8A4D-478C42FDF80F}"/>
    <hyperlink ref="I790" r:id="rId775" xr:uid="{9B88763C-E840-4972-9E8C-4104CD45B842}"/>
    <hyperlink ref="I791" r:id="rId776" xr:uid="{D59C8C6E-37D0-4F1F-A625-D55D408F264A}"/>
    <hyperlink ref="I792" r:id="rId777" xr:uid="{0FC8EF49-4316-43B4-B5E9-4BCE3D268CC9}"/>
    <hyperlink ref="I793" r:id="rId778" xr:uid="{9E2E32EB-B784-4152-AE94-2A805FB05F43}"/>
    <hyperlink ref="I794" r:id="rId779" xr:uid="{1FB75CBD-17A2-4967-BA19-73924B52C7CA}"/>
    <hyperlink ref="I795" r:id="rId780" xr:uid="{23E9A77C-E8BE-4457-8592-8B62FBD0F9F2}"/>
    <hyperlink ref="I796" r:id="rId781" xr:uid="{6FE69DF8-94B9-41DA-AC9E-69530901EDD0}"/>
    <hyperlink ref="I797" r:id="rId782" xr:uid="{5C39A0B8-CE4A-4EDC-9DE7-4BDC0EAB2068}"/>
    <hyperlink ref="I798" r:id="rId783" xr:uid="{8429F595-EDEC-43E2-8202-DB41DBC81814}"/>
    <hyperlink ref="I799" r:id="rId784" xr:uid="{848D973F-2212-4845-B7BF-A01D2C54BF29}"/>
    <hyperlink ref="I816" r:id="rId785" xr:uid="{D68CAACE-A3FC-4864-9E99-D12E1785139E}"/>
    <hyperlink ref="I800" r:id="rId786" xr:uid="{58BCDAA1-04C0-4609-AB19-7FD1BC912060}"/>
    <hyperlink ref="I801" r:id="rId787" xr:uid="{65AE1FA1-C02E-4A57-BE88-40FD8A1D14C9}"/>
    <hyperlink ref="I802" r:id="rId788" xr:uid="{089E2B22-1447-47F5-B13F-1DD548A24600}"/>
    <hyperlink ref="I803" r:id="rId789" xr:uid="{BBDA0045-DFCA-4034-AAC6-9B0DE8993AFB}"/>
    <hyperlink ref="I804" r:id="rId790" xr:uid="{272FC6D8-71CB-46F6-9B88-CC702EE45F3E}"/>
    <hyperlink ref="I805" r:id="rId791" xr:uid="{0580DFA9-A716-4FC3-A9B1-378D6FF92CBD}"/>
    <hyperlink ref="I806" r:id="rId792" xr:uid="{8C6B5AA6-5D02-4167-BF6E-1E1BB22608C7}"/>
    <hyperlink ref="I807" r:id="rId793" xr:uid="{C4487B46-01D8-4D00-9056-4502030F23BB}"/>
    <hyperlink ref="I808" r:id="rId794" xr:uid="{D3E7A062-5505-4569-B355-6F7AF19D9ED2}"/>
    <hyperlink ref="I809" r:id="rId795" xr:uid="{92F72BBE-1F08-44BD-AAB9-E351AA477245}"/>
    <hyperlink ref="I810" r:id="rId796" xr:uid="{B48806EB-06DC-4AC0-BF70-ADF71D49EAEC}"/>
    <hyperlink ref="I812" r:id="rId797" xr:uid="{4A4C2107-767E-4874-A677-9C72C0A49A4F}"/>
    <hyperlink ref="I811" r:id="rId798" xr:uid="{7B85F5AF-5BA4-4CA0-9683-AAFD60C85082}"/>
    <hyperlink ref="I813" r:id="rId799" xr:uid="{0795AAFD-0B24-4583-8BC0-5D7A2991561F}"/>
    <hyperlink ref="I814" r:id="rId800" xr:uid="{6AD6EC31-9826-4588-8FC6-5EF963132C1A}"/>
    <hyperlink ref="I815" r:id="rId801" xr:uid="{7A40FF56-BED3-4054-9B46-15A817A6DA9C}"/>
    <hyperlink ref="I817" r:id="rId802" xr:uid="{3524C951-2FF4-4D08-A65E-77C63FEC39AF}"/>
    <hyperlink ref="I818" r:id="rId803" xr:uid="{8125180D-E19D-492A-BC63-70D1DF62C153}"/>
    <hyperlink ref="I819" r:id="rId804" xr:uid="{3146D7BB-32E5-4ED0-829A-A79EE4579C47}"/>
    <hyperlink ref="I820" r:id="rId805" xr:uid="{D6937C4D-CD23-47BD-8C85-102408FFC6FD}"/>
    <hyperlink ref="I821" r:id="rId806" xr:uid="{9D260F5D-C1D6-4A3E-8AC0-2ECB30DDAE4D}"/>
    <hyperlink ref="I822" r:id="rId807" xr:uid="{136EB94F-BF22-402B-8A4C-14B6616C9D06}"/>
    <hyperlink ref="I823" r:id="rId808" xr:uid="{6CD3E25A-201B-4C00-9D6D-5844F6145EFE}"/>
    <hyperlink ref="I824" r:id="rId809" xr:uid="{9A6DB00D-4869-414C-82A8-66266497D7D6}"/>
    <hyperlink ref="I825" r:id="rId810" xr:uid="{AB81C7D5-87FE-4F07-A7BA-EE9B4030895C}"/>
    <hyperlink ref="I826" r:id="rId811" xr:uid="{4F5C58DF-EE9E-4D47-AC43-75690F1B7C85}"/>
    <hyperlink ref="I827" r:id="rId812" xr:uid="{E871D20B-38A1-4ECF-8E6C-1FE4012C5300}"/>
    <hyperlink ref="I828" r:id="rId813" xr:uid="{B14C31A9-20A0-4E4E-80A9-3021F57229DE}"/>
    <hyperlink ref="I829" r:id="rId814" xr:uid="{AAB6ED3B-057A-46B4-8736-36FA71A57943}"/>
    <hyperlink ref="I830" r:id="rId815" xr:uid="{1978384D-055E-4ED6-BF0E-8EDF3FC08E58}"/>
    <hyperlink ref="I831" r:id="rId816" xr:uid="{8CCCB9D1-EC93-4588-A2F7-52964022A3A3}"/>
    <hyperlink ref="I832" r:id="rId817" xr:uid="{D32D9CD6-E1DA-48A8-9EAF-E11E21CD7E7B}"/>
    <hyperlink ref="I833" r:id="rId818" xr:uid="{AFC79F0E-B9E1-4FD8-BECD-5849CFC2BEF3}"/>
    <hyperlink ref="I834" r:id="rId819" xr:uid="{E53CD3FE-816F-41BA-9A68-2DACB50C8051}"/>
    <hyperlink ref="I835" r:id="rId820" xr:uid="{F173A685-AAEC-4EE9-B542-4A5BC17870D5}"/>
    <hyperlink ref="I836" r:id="rId821" xr:uid="{253EE273-E69B-4418-AAB4-08E544B13ABA}"/>
    <hyperlink ref="I837" r:id="rId822" xr:uid="{78D95F71-7E12-41D6-AB52-73A0D8AD7E29}"/>
    <hyperlink ref="I838" r:id="rId823" xr:uid="{6A6A67C5-DD9E-4C39-943C-679CE1989ED9}"/>
    <hyperlink ref="I848" r:id="rId824" xr:uid="{CD819F24-036F-4C40-872C-B5823AEE8493}"/>
    <hyperlink ref="I839" r:id="rId825" xr:uid="{71814E26-CE0A-4295-8B46-5DB7E34F82AC}"/>
    <hyperlink ref="I840" r:id="rId826" xr:uid="{32FCE16B-6AD8-4FF5-A0C6-2403144ADFF3}"/>
    <hyperlink ref="I844" r:id="rId827" xr:uid="{FB428AFA-46F3-4439-B458-24CF8F1C39CB}"/>
    <hyperlink ref="I845" r:id="rId828" xr:uid="{55546BB3-9AAF-47A0-8579-71EAFF13D902}"/>
    <hyperlink ref="I847" r:id="rId829" xr:uid="{B5CAE11F-1041-4C40-BB0B-C921AE0C6156}"/>
    <hyperlink ref="I849" r:id="rId830" xr:uid="{6908A127-5274-47F9-A03C-3CD256854173}"/>
    <hyperlink ref="I852" r:id="rId831" xr:uid="{D47B96DB-A9C3-4087-ACC0-C82043207C27}"/>
    <hyperlink ref="I861" r:id="rId832" xr:uid="{75A124B5-1DF0-46FB-8D2D-A5565C0D86F6}"/>
    <hyperlink ref="I867" r:id="rId833" xr:uid="{28A29288-B5D2-4D00-AA5B-F48A86F05ACA}"/>
    <hyperlink ref="I868" r:id="rId834" xr:uid="{C210CDCB-C9A9-4752-9AF0-CC3A3A0B1E23}"/>
    <hyperlink ref="I877" r:id="rId835" xr:uid="{A7B70B3D-BC7F-431A-8260-93B99970B06B}"/>
    <hyperlink ref="I841" r:id="rId836" xr:uid="{35075650-3BB6-4E5C-9C7C-BDA6F64BD8BB}"/>
    <hyperlink ref="I842" r:id="rId837" xr:uid="{62A365AD-540A-415D-B635-4CA6521931C7}"/>
    <hyperlink ref="I843" r:id="rId838" xr:uid="{A1A85305-D6F2-412F-A5E7-634D9C8ADEFB}"/>
    <hyperlink ref="I846" r:id="rId839" xr:uid="{D4298907-C6A3-4A0C-9878-F2D9251E384A}"/>
    <hyperlink ref="I850" r:id="rId840" xr:uid="{4BB18632-CB94-41D6-8D5F-A19A9DDE2530}"/>
    <hyperlink ref="I851" r:id="rId841" xr:uid="{CFD86B4C-2AFE-4E47-ADE0-08A1C779380E}"/>
    <hyperlink ref="I853" r:id="rId842" xr:uid="{CB1B2FBA-8A7E-415C-9A67-90131700CD06}"/>
    <hyperlink ref="I854" r:id="rId843" xr:uid="{32EB4913-4BEA-4870-94BA-7800278BDF84}"/>
    <hyperlink ref="I855" r:id="rId844" xr:uid="{CF927629-B523-4718-A3D0-42E753E49671}"/>
    <hyperlink ref="I856" r:id="rId845" xr:uid="{EF98228C-858A-4575-8B76-DEB071BEB248}"/>
    <hyperlink ref="I857" r:id="rId846" xr:uid="{943C712A-B0E9-4809-A62A-B4D19663267E}"/>
    <hyperlink ref="I858" r:id="rId847" xr:uid="{2FD5CB8A-0A7B-4B00-8467-29CCCD0DE884}"/>
    <hyperlink ref="I859" r:id="rId848" xr:uid="{D3808FC9-AE58-45C6-8B39-6DB6E028A725}"/>
    <hyperlink ref="I860" r:id="rId849" xr:uid="{1A6F345C-DCAD-4EF6-9A8B-D9F9AC245CAE}"/>
    <hyperlink ref="I862" r:id="rId850" xr:uid="{9D010B4E-F0A8-4A2B-8C9A-678C43A16B65}"/>
    <hyperlink ref="I863" r:id="rId851" xr:uid="{3FBEF5EF-DCD6-423C-BAD6-5F4968967186}"/>
    <hyperlink ref="I864" r:id="rId852" xr:uid="{F56E60FD-488C-4558-ADD2-AB6D7613E860}"/>
    <hyperlink ref="I865" r:id="rId853" xr:uid="{6660E930-E74F-4D22-A4B0-68FC9E848258}"/>
    <hyperlink ref="I866" r:id="rId854" xr:uid="{97ED5D2B-23DD-4589-9450-4A78D35077AA}"/>
    <hyperlink ref="I869" r:id="rId855" xr:uid="{10166953-7B4F-4D54-B9A0-9D4EA7EBE29B}"/>
    <hyperlink ref="I870" r:id="rId856" xr:uid="{1DB741E7-6320-482E-9D1A-F58EF14CD4F3}"/>
    <hyperlink ref="I871" r:id="rId857" xr:uid="{4BD5DCF6-2E2D-4320-B861-1CA7CB9BF7FF}"/>
    <hyperlink ref="I872" r:id="rId858" xr:uid="{0CDDF413-9696-4F4F-BBB3-F381052746D0}"/>
    <hyperlink ref="I873" r:id="rId859" xr:uid="{652F6AE1-CBCB-4AB0-9086-AAE42BA3448B}"/>
    <hyperlink ref="I874" r:id="rId860" xr:uid="{1B7305B6-3EB3-4ED9-BD90-C15C2AF968B3}"/>
    <hyperlink ref="I875" r:id="rId861" xr:uid="{38A46CB1-D4D1-4730-ACD6-A6ADAEE1E640}"/>
    <hyperlink ref="I876" r:id="rId862" xr:uid="{4C9A4172-C281-454C-B519-6873B139785B}"/>
    <hyperlink ref="I878" r:id="rId863" xr:uid="{C1B3906D-240F-466B-8C8C-67F5DCD6982A}"/>
    <hyperlink ref="I879" r:id="rId864" xr:uid="{697A68F2-C24A-4127-B6CF-F8C3F2183E31}"/>
    <hyperlink ref="I880" r:id="rId865" xr:uid="{0B46743D-1577-4250-B898-7A53FD0C9333}"/>
    <hyperlink ref="I881" r:id="rId866" xr:uid="{A0C2B73A-72A7-4F55-B0E0-553F77958275}"/>
    <hyperlink ref="I882" r:id="rId867" xr:uid="{D2F0120B-35C0-40DF-A2AF-029FA669A2F0}"/>
    <hyperlink ref="I883" r:id="rId868" xr:uid="{2683E8BD-31D7-4E4C-903D-47DD28E95810}"/>
    <hyperlink ref="I884" r:id="rId869" xr:uid="{5CADCA7E-5BE2-4DB6-A75C-F97A710C5AA2}"/>
    <hyperlink ref="I885" r:id="rId870" xr:uid="{0FFD6423-9080-423D-A4C2-F922CF5ED4AA}"/>
    <hyperlink ref="I886" r:id="rId871" xr:uid="{152B9F1E-5CB9-4B39-B2FF-703B5014CC0C}"/>
    <hyperlink ref="I887" r:id="rId872" xr:uid="{0624A70C-2B6C-4427-86A7-E88BCCD0B197}"/>
    <hyperlink ref="I888" r:id="rId873" xr:uid="{A4673F59-C9FD-4F66-8679-94D92BB491CE}"/>
    <hyperlink ref="I889" r:id="rId874" xr:uid="{AAFA1B8F-B605-49FF-9073-F03E4BD7DA34}"/>
    <hyperlink ref="I890" r:id="rId875" xr:uid="{BF24ED5E-3592-42A6-A228-497A963DC5C8}"/>
    <hyperlink ref="I891" r:id="rId876" xr:uid="{54BC1002-A82D-459F-B3F1-E5B5D5218579}"/>
    <hyperlink ref="I892" r:id="rId877" xr:uid="{66574CF5-7C09-484C-8055-48F00E861CFC}"/>
    <hyperlink ref="I893" r:id="rId878" xr:uid="{BF5D2BAE-D746-4B76-A6A2-1F1CC4507D5D}"/>
    <hyperlink ref="I894" r:id="rId879" xr:uid="{8EA2B9F0-5E5B-4066-B1EA-59EEED9F3523}"/>
    <hyperlink ref="I895" r:id="rId880" xr:uid="{DCEFAD77-388D-426C-A33C-429B25D5E585}"/>
    <hyperlink ref="I896" r:id="rId881" xr:uid="{539F9414-68A7-40E6-BAC8-9109BF931881}"/>
    <hyperlink ref="I897" r:id="rId882" xr:uid="{9241EC60-F6FB-44AA-9F53-BA84847FAEC2}"/>
    <hyperlink ref="I898" r:id="rId883" xr:uid="{C2C0ABD2-4FA1-4F28-90E9-7E89BB6EC6AC}"/>
    <hyperlink ref="I899" r:id="rId884" xr:uid="{29F77D15-BC0E-440F-80DA-29469BEA0FFF}"/>
    <hyperlink ref="I900" r:id="rId885" xr:uid="{3A38482F-BF86-42C6-B460-9D15452A57A9}"/>
    <hyperlink ref="I901" r:id="rId886" xr:uid="{0586C187-72DE-4924-8548-03ED492D9B3F}"/>
    <hyperlink ref="I902" r:id="rId887" xr:uid="{77821B5F-3E37-45A2-BC8E-28799A39D170}"/>
    <hyperlink ref="I903" r:id="rId888" xr:uid="{8E3CCFAA-8447-411E-81BE-7347A6934768}"/>
    <hyperlink ref="I904" r:id="rId889" xr:uid="{94861477-1CA5-4733-BCB3-FA3FF925FB87}"/>
    <hyperlink ref="I905" r:id="rId890" xr:uid="{5B3C932E-1BA3-41ED-A347-8DEE0DCCA83F}"/>
    <hyperlink ref="I906" r:id="rId891" xr:uid="{0ADCCBA7-1A82-4D50-B925-DC758909EC63}"/>
    <hyperlink ref="I907" r:id="rId892" xr:uid="{ED2DA3E6-9389-493F-9D78-0A7A66C33B14}"/>
    <hyperlink ref="I908" r:id="rId893" xr:uid="{930717F4-1A98-4765-A32C-61DCC292D2EA}"/>
    <hyperlink ref="I909" r:id="rId894" xr:uid="{672DC53F-6AC8-41E2-973B-C2AAB919345B}"/>
    <hyperlink ref="I910" r:id="rId895" xr:uid="{F30F1BA7-9C1E-44C5-B645-9D41F5F237C1}"/>
    <hyperlink ref="I911" r:id="rId896" xr:uid="{B4D42347-095A-4EC2-A2C4-4CB753C1E67D}"/>
    <hyperlink ref="I912" r:id="rId897" xr:uid="{D1CA00F5-BA03-4ADB-8817-08D3B6140EDD}"/>
    <hyperlink ref="I913" r:id="rId898" xr:uid="{B8A2B687-6EC9-4689-89DB-D5EE06F8F396}"/>
    <hyperlink ref="I914" r:id="rId899" xr:uid="{2FFB0988-4DAF-4BFC-A33C-A273ACEAA0E0}"/>
    <hyperlink ref="I915" r:id="rId900" xr:uid="{8DE7040E-4FC2-43D8-B186-723416DA0485}"/>
    <hyperlink ref="I916" r:id="rId901" xr:uid="{C6271F9F-E0E8-4E27-93FC-01F62C4D8AE5}"/>
    <hyperlink ref="I917" r:id="rId902" xr:uid="{234B43C6-BC72-4A53-95E0-11C34F24CB97}"/>
    <hyperlink ref="I918" r:id="rId903" xr:uid="{8A3D7F36-244E-4530-902C-6307AA859FAE}"/>
    <hyperlink ref="I919" r:id="rId904" xr:uid="{20B47464-97C6-4670-B8D1-8C6214BEAF77}"/>
    <hyperlink ref="I920" r:id="rId905" xr:uid="{431360F8-A7D5-4AE1-9F1E-24D6DACB520E}"/>
    <hyperlink ref="I921" r:id="rId906" xr:uid="{0D2A04B3-FD09-4821-83E7-7C40A53A159D}"/>
    <hyperlink ref="I922" r:id="rId907" xr:uid="{8F78A7EF-FE07-4CD5-8E73-390AC986BD97}"/>
    <hyperlink ref="I923" r:id="rId908" xr:uid="{9E8A7E1E-E21D-49EE-A75B-CD955C428863}"/>
    <hyperlink ref="I924" r:id="rId909" xr:uid="{B971478A-0BD9-476A-879B-DBCF43870507}"/>
    <hyperlink ref="I925" r:id="rId910" xr:uid="{F493663F-21D3-407F-A178-E2E06330BFEE}"/>
    <hyperlink ref="I926" r:id="rId911" xr:uid="{068EC918-1AA1-471E-B0EE-81CC78063972}"/>
    <hyperlink ref="I927" r:id="rId912" xr:uid="{B1E3FF5C-C573-4C60-B5CC-BB2A99A95C1D}"/>
    <hyperlink ref="I928" r:id="rId913" xr:uid="{D1749810-A224-4600-A503-04E82D829849}"/>
    <hyperlink ref="I929" r:id="rId914" xr:uid="{73EB8F47-43F0-4EB5-AC52-56DDBDE1ECFD}"/>
    <hyperlink ref="I930" r:id="rId915" xr:uid="{9D9B8448-234A-4653-8968-9161C3CAE899}"/>
    <hyperlink ref="I931" r:id="rId916" xr:uid="{36CAA7A3-8F49-46D0-B1B2-AB3838539C20}"/>
    <hyperlink ref="I932" r:id="rId917" xr:uid="{D59299F6-919C-4468-8E19-D79BAC3B8DD6}"/>
    <hyperlink ref="I933" r:id="rId918" xr:uid="{819E3A98-2887-4325-8373-97C455F398B2}"/>
    <hyperlink ref="I934" r:id="rId919" xr:uid="{AB827E17-DF16-4D44-8127-A7CAB17E6154}"/>
    <hyperlink ref="I935" r:id="rId920" xr:uid="{437709E1-127C-42B3-9874-5D805792A89E}"/>
    <hyperlink ref="I936" r:id="rId921" xr:uid="{CC77A6EB-AE50-4C2E-87F3-CB0D4AC0CBFB}"/>
    <hyperlink ref="I937" r:id="rId922" xr:uid="{41C79F53-C51A-4002-B8AA-C0D143AEDE9D}"/>
    <hyperlink ref="I938" r:id="rId923" xr:uid="{98EC0AB7-4F6D-40CF-91AF-F84359ADC51D}"/>
    <hyperlink ref="I939" r:id="rId924" xr:uid="{CE7C47D1-E896-464A-8D10-D6A44E213C8A}"/>
    <hyperlink ref="I940" r:id="rId925" xr:uid="{66720972-8BB1-4518-B32E-8FC5ED92342C}"/>
    <hyperlink ref="I941" r:id="rId926" xr:uid="{72C9A0E3-04D4-454B-A53B-D4FA26710676}"/>
    <hyperlink ref="I942" r:id="rId927" xr:uid="{D9A31E10-26CD-4687-A281-CCC226DBE0FB}"/>
    <hyperlink ref="I943" r:id="rId928" xr:uid="{49ADA099-4CDF-4A63-9C3B-EA6C7312F265}"/>
    <hyperlink ref="I944" r:id="rId929" xr:uid="{9A142FDF-58FF-49E6-AB06-54FFD58AE7C0}"/>
    <hyperlink ref="I945" r:id="rId930" xr:uid="{5981065C-939D-4090-A5B9-07B97EC9C49C}"/>
    <hyperlink ref="I946" r:id="rId931" xr:uid="{5738E86D-F980-45F3-8B3C-4ABF5E75404A}"/>
    <hyperlink ref="I947" r:id="rId932" xr:uid="{BA3FC8E7-DA6C-4ABA-A905-9C48E54F9546}"/>
    <hyperlink ref="I948" r:id="rId933" xr:uid="{07CD00A5-6998-42ED-B3C5-23E15B441983}"/>
    <hyperlink ref="I949" r:id="rId934" xr:uid="{9D8FDEB2-7E09-4CF1-99F4-6F59CEFB180E}"/>
    <hyperlink ref="I950" r:id="rId935" xr:uid="{E8BFE439-B362-4D5F-BC24-A4FB2424F9B3}"/>
    <hyperlink ref="I951" r:id="rId936" xr:uid="{6E07D0C0-31F5-45E5-B74A-2FA13477037E}"/>
    <hyperlink ref="I952" r:id="rId937" xr:uid="{49AC5DC8-B808-4CFB-A8D8-2B2F7E185D53}"/>
    <hyperlink ref="I953" r:id="rId938" xr:uid="{4777D754-6FAB-494B-90CB-F1709E9F071B}"/>
    <hyperlink ref="I954" r:id="rId939" xr:uid="{AF5C93F2-EFEC-4950-980C-1C0673130ED9}"/>
    <hyperlink ref="I955" r:id="rId940" xr:uid="{AF763CFD-844C-4A99-9498-98C2438E1E17}"/>
    <hyperlink ref="I956" r:id="rId941" xr:uid="{C237BE4F-D401-4B2C-831F-E0F5163DD91B}"/>
    <hyperlink ref="I957" r:id="rId942" xr:uid="{9E2C0D90-BC72-4953-9C26-01EA8C620969}"/>
    <hyperlink ref="I958" r:id="rId943" xr:uid="{C813227B-A519-458B-A120-9DD55FA96B54}"/>
    <hyperlink ref="I959" r:id="rId944" xr:uid="{56D21F70-8959-4F3E-A795-0DF32BD98A0E}"/>
    <hyperlink ref="I960" r:id="rId945" xr:uid="{B0ADC366-963B-4BEC-B1E1-CAA3D8CACABB}"/>
    <hyperlink ref="I961" r:id="rId946" xr:uid="{7E9B5F01-6DB6-47B5-8DAC-9FF662D295A2}"/>
    <hyperlink ref="I962" r:id="rId947" xr:uid="{3B9AB650-3203-4028-A07A-89DDFA272C17}"/>
    <hyperlink ref="I963" r:id="rId948" xr:uid="{3487CF94-8D06-46C7-91A1-B4CC97DFAF34}"/>
    <hyperlink ref="I964" r:id="rId949" xr:uid="{F2247C46-8287-47AC-82D5-24259B750B1A}"/>
    <hyperlink ref="I965" r:id="rId950" xr:uid="{6894ACC9-42A5-4CDB-BF7F-338DED00DA59}"/>
    <hyperlink ref="I966" r:id="rId951" xr:uid="{9F187948-6F2B-40DD-923E-BC221E44A55C}"/>
    <hyperlink ref="I967" r:id="rId952" xr:uid="{7C251A20-30AE-4C80-BD53-C0C76C1A2724}"/>
    <hyperlink ref="I968" r:id="rId953" xr:uid="{95F9ABD6-2FE3-4A1E-9C8D-EECD52331285}"/>
    <hyperlink ref="I969" r:id="rId954" xr:uid="{23C8977E-A93F-4969-975E-ABF295F1E8B2}"/>
    <hyperlink ref="I970" r:id="rId955" xr:uid="{8C3050FB-99CF-4345-8389-2991B7A5BACE}"/>
    <hyperlink ref="I971" r:id="rId956" xr:uid="{21FB8182-12E0-455D-91FD-D9FF62E145D0}"/>
    <hyperlink ref="I972" r:id="rId957" xr:uid="{F984EC48-493E-4B0C-A3CF-637F92D042DF}"/>
    <hyperlink ref="I973" r:id="rId958" xr:uid="{EA61B1A5-2CDB-499E-A1F3-5E2D972AD3DC}"/>
    <hyperlink ref="I974" r:id="rId959" xr:uid="{9631921C-0ECE-4B44-A2F6-5FEA0C881C1D}"/>
    <hyperlink ref="I975" r:id="rId960" xr:uid="{E732A636-694C-47BA-9C34-3DF401E40FB1}"/>
    <hyperlink ref="I976" r:id="rId961" xr:uid="{4CCADEE6-56EB-4FAD-B130-79737EA433D8}"/>
    <hyperlink ref="I977" r:id="rId962" xr:uid="{8881E532-A4A9-4868-A384-795765300363}"/>
    <hyperlink ref="I978" r:id="rId963" xr:uid="{597AC03F-A1DD-4998-98E7-1BCD51F23ED8}"/>
    <hyperlink ref="I979" r:id="rId964" xr:uid="{8E187ECC-FF1E-4056-8DE0-23AE59546942}"/>
    <hyperlink ref="I980" r:id="rId965" xr:uid="{2F91DD34-E2E7-4BBF-991E-895AF141357B}"/>
    <hyperlink ref="I981" r:id="rId966" xr:uid="{5BB7E495-B3ED-4B19-846A-A58FEEF356CB}"/>
    <hyperlink ref="I982" r:id="rId967" xr:uid="{3DAEB485-1C6A-4686-BE40-89766756C393}"/>
    <hyperlink ref="I983" r:id="rId968" xr:uid="{E9DCF7FB-117A-49F9-82F8-A8886FDE8CC1}"/>
    <hyperlink ref="I984" r:id="rId969" xr:uid="{EEEA0E02-B094-49BB-AD10-EE0FD6A6A24E}"/>
    <hyperlink ref="I985" r:id="rId970" xr:uid="{1354CC9F-F48A-41EC-B31B-93628FF42F86}"/>
    <hyperlink ref="I986" r:id="rId971" xr:uid="{A0B23F53-3114-4103-B63B-5CC078D8A03E}"/>
    <hyperlink ref="I987" r:id="rId972" xr:uid="{31236196-5C4C-4156-A221-2749EFB5DC6C}"/>
    <hyperlink ref="I988" r:id="rId973" xr:uid="{53FE2480-EC33-405A-BB59-1C6D3AE620FF}"/>
    <hyperlink ref="I989" r:id="rId974" xr:uid="{7DCC8A5F-1772-49C8-A68B-56AC9474C568}"/>
    <hyperlink ref="I990" r:id="rId975" xr:uid="{643768CA-221D-4807-8B1D-A3D65939194F}"/>
    <hyperlink ref="I991" r:id="rId976" xr:uid="{D5492AEE-FDAC-4644-8D8D-F661A9BFBB44}"/>
    <hyperlink ref="I992" r:id="rId977" xr:uid="{C192BB2C-17F4-4B11-B350-8653FCBC28C8}"/>
    <hyperlink ref="I993" r:id="rId978" xr:uid="{C1898DA2-1B8B-4D6D-B553-6F4D12A94A33}"/>
    <hyperlink ref="I994" r:id="rId979" xr:uid="{C7590E9A-0250-42E5-B09D-593190FD70E3}"/>
    <hyperlink ref="I995" r:id="rId980" xr:uid="{54C0FF29-35D4-4D6A-8DD7-8440975AD00F}"/>
    <hyperlink ref="I996" r:id="rId981" xr:uid="{D0EEE622-ABC1-4B49-BD8D-31F39FE247B0}"/>
    <hyperlink ref="I997" r:id="rId982" xr:uid="{3580D6B6-3DA9-4EBB-9DFF-662AA9D55473}"/>
    <hyperlink ref="I998" r:id="rId983" xr:uid="{89329AD7-D2A3-4120-935F-52F4585F65CC}"/>
    <hyperlink ref="I999" r:id="rId984" xr:uid="{4BC2AA9F-7E89-41A6-83F5-A4176A62CB57}"/>
    <hyperlink ref="I1000" r:id="rId985" xr:uid="{1C4E0F64-82D2-4634-A417-9B847E21D7C7}"/>
    <hyperlink ref="I1001" r:id="rId986" xr:uid="{FD9DFC2F-FA7C-43D7-B4E1-361578C864E8}"/>
    <hyperlink ref="I1002" r:id="rId987" xr:uid="{8A4B53D2-6ECB-4B9D-8E2A-2BBA6CDB02D1}"/>
    <hyperlink ref="I1003" r:id="rId988" xr:uid="{BE478AE9-D50F-4E88-9AE6-0335102789D9}"/>
    <hyperlink ref="I1004" r:id="rId989" xr:uid="{F0991B72-F0AD-4ED8-9660-DC9FE662604F}"/>
    <hyperlink ref="I1005" r:id="rId990" xr:uid="{834206FD-27CB-4888-BA0D-B7548B01736A}"/>
    <hyperlink ref="I1006" r:id="rId991" xr:uid="{21154199-D96F-4326-84E2-80A9854F6EE9}"/>
    <hyperlink ref="I1007" r:id="rId992" xr:uid="{188BAB81-1F74-4119-A269-48D4E0942898}"/>
    <hyperlink ref="I1008" r:id="rId993" xr:uid="{0366649A-BE33-4250-B461-4A5024D30816}"/>
    <hyperlink ref="I1009" r:id="rId994" xr:uid="{46638C70-F9F7-4225-8135-F3AA7B88E479}"/>
    <hyperlink ref="I1010" r:id="rId995" xr:uid="{0EBF0652-36DB-478F-B5FF-AB6A0A1BCA3D}"/>
    <hyperlink ref="I1011" r:id="rId996" xr:uid="{25DF4B9D-3BAA-43A7-A0DA-15F9E4028188}"/>
    <hyperlink ref="I1012" r:id="rId997" xr:uid="{AA535D21-AE26-4B87-A275-AD5679DB74BE}"/>
    <hyperlink ref="I1013" r:id="rId998" xr:uid="{09D4164E-7088-4995-8828-157A813C8057}"/>
    <hyperlink ref="I1014" r:id="rId999" xr:uid="{0C504D70-D868-49B5-946C-1B3C1DFC6BDE}"/>
    <hyperlink ref="I1015" r:id="rId1000" xr:uid="{E9EC9BE5-EC33-4EE4-AE7A-3A652A6D48CC}"/>
    <hyperlink ref="I1016" r:id="rId1001" xr:uid="{2135D7BD-FE4D-4496-AB81-32F57AA80A28}"/>
    <hyperlink ref="I1017" r:id="rId1002" xr:uid="{84931FC0-2B99-4002-8EB2-4F093971F2C3}"/>
    <hyperlink ref="I1018" r:id="rId1003" xr:uid="{830BC608-2BF5-4D20-817D-20C7E5ED1E65}"/>
    <hyperlink ref="I1019" r:id="rId1004" xr:uid="{D2BCA90B-A2F5-40C7-BA64-902137664D82}"/>
    <hyperlink ref="I1020" r:id="rId1005" xr:uid="{5853AD5B-456B-46A1-9210-9068D20FDC5A}"/>
    <hyperlink ref="I1021" r:id="rId1006" xr:uid="{AD012CFA-1489-489D-83A1-071F92082543}"/>
    <hyperlink ref="I1022" r:id="rId1007" xr:uid="{56AA3684-A0FC-4C11-933A-B4361446C0DF}"/>
    <hyperlink ref="I1023" r:id="rId1008" xr:uid="{7BE6542C-B908-467E-B9A5-B37FEAFD5EB8}"/>
    <hyperlink ref="I1024" r:id="rId1009" xr:uid="{BE948E60-E4BA-4008-B82A-2C0E5B78EB99}"/>
    <hyperlink ref="I1025" r:id="rId1010" xr:uid="{1B8B17D4-AD13-4578-A5CD-103CDF91A788}"/>
    <hyperlink ref="I1026" r:id="rId1011" xr:uid="{7A212C6A-9361-4E6B-85B1-98B19AD1B840}"/>
    <hyperlink ref="I1027" r:id="rId1012" xr:uid="{230FE922-89A2-45D6-B11E-32E7A5B7BABD}"/>
    <hyperlink ref="I1028" r:id="rId1013" xr:uid="{6B7F0624-0E47-4E10-98DC-CB4758FA77E4}"/>
    <hyperlink ref="I1029" r:id="rId1014" xr:uid="{D5638F2C-FA9E-49EA-BED5-C2481950F19A}"/>
    <hyperlink ref="I1030" r:id="rId1015" xr:uid="{DF483981-585A-4826-B35A-AD295C8F89D6}"/>
    <hyperlink ref="I1031" r:id="rId1016" xr:uid="{1F86D550-FFB0-45E0-AC2A-95AF32E85A75}"/>
    <hyperlink ref="I1032" r:id="rId1017" xr:uid="{36112368-76A8-4591-91FE-173E1C544F78}"/>
    <hyperlink ref="I1033" r:id="rId1018" xr:uid="{949C8D56-B2E3-4BEC-8B9F-252CDCD5282A}"/>
    <hyperlink ref="I1034" r:id="rId1019" xr:uid="{4DD3B89F-3AB5-40BD-90F6-83FC02AC5D46}"/>
    <hyperlink ref="I1035" r:id="rId1020" xr:uid="{68BF9EFE-BD10-4FC0-985A-9808CF5185F4}"/>
    <hyperlink ref="I1036" r:id="rId1021" xr:uid="{F86AE779-4E4C-4C4F-A4EA-03112E2CF529}"/>
    <hyperlink ref="I1037" r:id="rId1022" xr:uid="{3540CC6B-5F2C-49D1-A817-F97118CABE4B}"/>
    <hyperlink ref="I1038" r:id="rId1023" xr:uid="{E0298DFD-714C-4571-8B94-CA995D5716AF}"/>
    <hyperlink ref="I1039" r:id="rId1024" xr:uid="{17A72402-E830-41EA-8490-C9FA22E19FCC}"/>
    <hyperlink ref="I1040" r:id="rId1025" xr:uid="{4E7936C0-CF1E-4A01-831A-4B5A0D202DF8}"/>
    <hyperlink ref="I1041" r:id="rId1026" xr:uid="{9FEF9A52-BAA1-40DF-816D-B923D49737A9}"/>
    <hyperlink ref="I1042" r:id="rId1027" xr:uid="{28A71044-36AB-45BC-8D80-A82A96A2A555}"/>
    <hyperlink ref="I1043" r:id="rId1028" xr:uid="{23526493-0FBD-4AC6-B089-7EAF7FCB1A6C}"/>
    <hyperlink ref="I1044" r:id="rId1029" xr:uid="{5D205CC6-0B6F-4FF5-9D1B-4A999359AC32}"/>
    <hyperlink ref="I1045" r:id="rId1030" xr:uid="{A8CCB09D-7816-4942-B80B-A492F3A2799C}"/>
    <hyperlink ref="I1046" r:id="rId1031" xr:uid="{022675F0-8676-4886-B7B8-8B3E2D6A09A3}"/>
    <hyperlink ref="I1047" r:id="rId1032" xr:uid="{F7A2E2F7-BB6F-4BA3-8EBF-6A0218915507}"/>
    <hyperlink ref="I1048" r:id="rId1033" xr:uid="{C040364E-7959-4C93-B9E4-8BA725BFC855}"/>
    <hyperlink ref="I1049" r:id="rId1034" xr:uid="{F5DD7564-E686-4B56-B8E6-F5BC82AA5F25}"/>
    <hyperlink ref="I1050" r:id="rId1035" xr:uid="{3379D036-81C7-4054-90CF-116BAF6FE1EA}"/>
    <hyperlink ref="I1051" r:id="rId1036" xr:uid="{D61A1CF4-B261-44B0-8365-BF7A197742F8}"/>
    <hyperlink ref="I1052" r:id="rId1037" xr:uid="{26854806-3AA1-4DEC-A0EC-87C2FE6E22BA}"/>
    <hyperlink ref="I1053" r:id="rId1038" xr:uid="{1ED37A76-22F1-433F-A9F9-058B867416C3}"/>
    <hyperlink ref="I1054" r:id="rId1039" xr:uid="{B2840463-59EF-4DD5-A7A9-9CB2978BDEF4}"/>
    <hyperlink ref="I1055" r:id="rId1040" xr:uid="{84889646-B6D0-42FA-B3DC-EA526F3567D7}"/>
    <hyperlink ref="I1056" r:id="rId1041" xr:uid="{2C78C63F-7E0D-4877-B885-1DE18635F60A}"/>
    <hyperlink ref="I1057" r:id="rId1042" xr:uid="{C684341C-165B-4000-AE98-BF39626CA864}"/>
    <hyperlink ref="I1058" r:id="rId1043" xr:uid="{F02922B0-6DE4-45C7-9D10-D08FFC6A956A}"/>
    <hyperlink ref="I1059" r:id="rId1044" xr:uid="{8E8B60B2-F2E4-45BA-BF2B-99C3C9C61E29}"/>
    <hyperlink ref="I1060" r:id="rId1045" xr:uid="{136E48E7-3ED7-4198-85BB-A1A3F9D708FD}"/>
    <hyperlink ref="I1061" r:id="rId1046" xr:uid="{97A931DA-99CA-49BB-A104-7BEF85169D44}"/>
    <hyperlink ref="I1062" r:id="rId1047" xr:uid="{4ACB53AD-380A-4D72-800D-F838F4F1E5E3}"/>
    <hyperlink ref="I1063" r:id="rId1048" xr:uid="{E19CBBDE-20FA-4927-BAF8-850024799E7D}"/>
    <hyperlink ref="I1064" r:id="rId1049" xr:uid="{43B2851F-7301-415D-88D6-F7C70EAF0117}"/>
    <hyperlink ref="I1065" r:id="rId1050" xr:uid="{40213508-422D-4F74-93B7-55579A518AE0}"/>
    <hyperlink ref="I1066" r:id="rId1051" xr:uid="{74592E8C-2AD7-431A-93E8-9FB47C4378F5}"/>
    <hyperlink ref="I1067" r:id="rId1052" xr:uid="{890C24C9-927E-4472-A155-7C924549F5EA}"/>
    <hyperlink ref="I1068" r:id="rId1053" xr:uid="{EC576657-DFA9-4424-B8BF-4E2BD0959112}"/>
    <hyperlink ref="I1069" r:id="rId1054" xr:uid="{49FEAC00-8210-4839-9409-AC52C5C7FD6F}"/>
    <hyperlink ref="I1070" r:id="rId1055" xr:uid="{371EAB4A-2B38-4DC3-AD5B-E5FC0658E370}"/>
    <hyperlink ref="I1071" r:id="rId1056" xr:uid="{3C027369-A818-4B6A-BDF4-8A1FC764F5A6}"/>
    <hyperlink ref="I1072" r:id="rId1057" xr:uid="{4C1E8815-99C1-4C90-925B-640775473D09}"/>
    <hyperlink ref="I1073" r:id="rId1058" xr:uid="{F458DC37-DC9B-4E3C-A556-5EDBD7081C6B}"/>
    <hyperlink ref="I1074" r:id="rId1059" xr:uid="{FD8D7DCA-3E62-4E2A-8023-1244D3D22373}"/>
    <hyperlink ref="I1075" r:id="rId1060" xr:uid="{9351E912-B030-44D8-9BB0-2738E16D6969}"/>
    <hyperlink ref="I1076" r:id="rId1061" xr:uid="{767A8A71-A964-4D22-AEAA-4447F700CC8E}"/>
    <hyperlink ref="I1077" r:id="rId1062" xr:uid="{B75FA600-E321-4590-8E28-B08E210BD288}"/>
    <hyperlink ref="I1078" r:id="rId1063" xr:uid="{02E6E6A3-706A-4742-AF29-F3E4B3290626}"/>
    <hyperlink ref="I1079" r:id="rId1064" xr:uid="{7E4EB201-96AE-4AC2-9159-3AEC9E842E0E}"/>
    <hyperlink ref="I1080" r:id="rId1065" xr:uid="{88428DBF-E722-451F-A8ED-55B2A84335EC}"/>
    <hyperlink ref="I1081" r:id="rId1066" xr:uid="{F3945482-AF01-4B02-8C9A-D49B3A49C244}"/>
    <hyperlink ref="I1082" r:id="rId1067" xr:uid="{B12C10B0-4528-4C4B-852E-75AD4CC5BD24}"/>
    <hyperlink ref="I1083" r:id="rId1068" xr:uid="{70B9BDFD-E4AA-4855-991F-09BA5C01DF50}"/>
    <hyperlink ref="I1084" r:id="rId1069" xr:uid="{78986B42-15E2-4ECF-B343-3DAE06C158C7}"/>
    <hyperlink ref="I1085" r:id="rId1070" xr:uid="{B188EBD8-3E07-4D5F-932F-E4D6FEF5556B}"/>
    <hyperlink ref="I1086" r:id="rId1071" xr:uid="{E8F45529-7A7A-4A9F-82A1-CC28EC85AB81}"/>
    <hyperlink ref="I1087" r:id="rId1072" xr:uid="{29FF91A7-9B93-41E5-B815-4A00557A2B16}"/>
    <hyperlink ref="I1088" r:id="rId1073" xr:uid="{4632150A-9352-49B5-93AA-DE8640218BDE}"/>
    <hyperlink ref="I1089" r:id="rId1074" xr:uid="{26D2352B-9710-4929-A332-7876497118CB}"/>
    <hyperlink ref="I1090" r:id="rId1075" xr:uid="{8A0298C2-2A7A-4AC0-A9D3-F4C4B2B456A2}"/>
    <hyperlink ref="I1091" r:id="rId1076" xr:uid="{DBFD2B53-73FD-4E9C-8CAC-3E7E9DDA7FB4}"/>
    <hyperlink ref="I1092" r:id="rId1077" xr:uid="{AA591011-94EE-4422-8558-81BCF719F306}"/>
    <hyperlink ref="I1093" r:id="rId1078" xr:uid="{C787E84E-CB8B-41E3-A2EB-8DF4E634CF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2021-09-14T08:21:28Z</dcterms:created>
  <dcterms:modified xsi:type="dcterms:W3CDTF">2021-10-26T14:01:10Z</dcterms:modified>
  <cp:category/>
  <cp:contentStatus/>
</cp:coreProperties>
</file>