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Qualification!$A$1:$AX$60</definedName>
    <definedName name="_xlnm._FilterDatabase" localSheetId="28" hidden="1">SearchAccount_BC!$A$1:$F$2</definedName>
  </definedNames>
  <calcPr calcId="162913" calcOnSave="0" concurrentCalc="0"/>
</workbook>
</file>

<file path=xl/sharedStrings.xml><?xml version="1.0" encoding="utf-8"?>
<sst xmlns="http://schemas.openxmlformats.org/spreadsheetml/2006/main" count="12158" uniqueCount="2034">
  <si>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</si>
  <si>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</si>
  <si>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</si>
  <si>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</si>
  <si>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</si>
  <si>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</si>
  <si>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</si>
  <si>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</si>
  <si>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</si>
  <si>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</si>
  <si>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</si>
  <si>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</si>
  <si>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</si>
  <si>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</si>
  <si>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</si>
  <si>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</si>
  <si>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</si>
  <si>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</si>
  <si>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</si>
  <si>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</si>
  <si>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</si>
  <si>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</si>
  <si>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</si>
  <si>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</si>
  <si>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</si>
  <si>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</si>
  <si>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</si>
  <si>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</si>
  <si>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</si>
  <si>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</si>
  <si>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</si>
  <si>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</si>
  <si>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</si>
  <si>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</si>
  <si>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</si>
  <si>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</si>
  <si>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</si>
  <si>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</si>
  <si>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</si>
  <si>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</si>
  <si>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</si>
  <si>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</si>
  <si>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</si>
  <si>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</si>
  <si>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</si>
  <si>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</si>
  <si>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</si>
  <si>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</si>
  <si>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</si>
  <si>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</si>
  <si>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</si>
  <si>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</si>
  <si>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</si>
  <si>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</si>
  <si>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</si>
  <si>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</si>
  <si>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</si>
  <si>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</si>
  <si>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</si>
  <si>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</si>
  <si>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</si>
  <si>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</si>
  <si>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</si>
  <si>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</si>
  <si>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</si>
  <si>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</si>
  <si>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</si>
  <si>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</si>
  <si>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</si>
  <si>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</si>
  <si>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</si>
  <si>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</si>
  <si>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</si>
  <si>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</si>
  <si>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</si>
  <si>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</si>
  <si>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</si>
  <si>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</si>
  <si>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</si>
  <si>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</si>
  <si>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</si>
  <si>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</si>
  <si>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</si>
  <si>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</si>
  <si>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</si>
  <si>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</si>
  <si>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</si>
  <si>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</si>
  <si>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</si>
  <si>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</si>
  <si>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</si>
  <si>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</si>
  <si>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</si>
  <si>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</si>
  <si>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</si>
  <si>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</si>
  <si>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</si>
  <si>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</si>
  <si>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</si>
  <si>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</si>
  <si>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</si>
  <si>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</si>
  <si>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</si>
  <si>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</si>
  <si>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</si>
  <si>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</si>
  <si>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</si>
  <si>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</si>
  <si>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</si>
  <si>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</si>
  <si>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</si>
  <si>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</si>
  <si>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</si>
  <si>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</si>
  <si>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</si>
  <si>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</si>
  <si>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</si>
  <si>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</si>
  <si>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</si>
  <si>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</si>
  <si>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</si>
  <si>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</si>
  <si>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</si>
  <si>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</si>
  <si>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</si>
  <si>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</si>
  <si>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</si>
  <si>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</si>
  <si>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</si>
  <si>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</si>
  <si>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</si>
  <si>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</si>
  <si>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</si>
  <si>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</si>
  <si>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</si>
  <si>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</si>
  <si>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</si>
  <si>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</si>
  <si>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</si>
  <si>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</si>
  <si>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</si>
  <si>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</si>
  <si>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</si>
  <si>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</si>
  <si>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</si>
  <si>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</si>
  <si>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</si>
  <si>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</si>
  <si>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</si>
  <si>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</si>
  <si>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</si>
  <si>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</si>
  <si>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</si>
  <si>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</si>
  <si>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</si>
  <si>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</si>
  <si>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</si>
  <si>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</si>
  <si>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</si>
  <si>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</si>
  <si>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</si>
  <si>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</si>
  <si>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</si>
  <si>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</si>
  <si>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</si>
  <si>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</si>
  <si>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</si>
  <si>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</si>
  <si>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</si>
  <si>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</si>
  <si>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</si>
  <si>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</si>
  <si>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</si>
  <si>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</si>
  <si>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</si>
  <si>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</si>
  <si>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</si>
  <si>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</si>
  <si>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</si>
  <si>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</si>
  <si>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</si>
  <si>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</si>
  <si>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</si>
  <si>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</si>
  <si>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</si>
  <si>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</si>
  <si>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</si>
  <si>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</si>
  <si>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</si>
  <si>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</si>
  <si>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</si>
  <si>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</si>
  <si>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</si>
  <si>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</si>
  <si>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</si>
  <si>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</si>
  <si>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</si>
  <si>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</si>
  <si>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</si>
  <si>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</si>
  <si>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</si>
  <si>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</si>
  <si>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</si>
  <si>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</si>
  <si>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</si>
  <si>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</si>
  <si>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</si>
  <si>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</si>
  <si>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</si>
  <si>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</si>
  <si>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</si>
  <si>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</si>
  <si>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</si>
  <si>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</si>
  <si>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</si>
  <si>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</si>
  <si>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</si>
  <si>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</si>
  <si>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</si>
  <si>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</si>
  <si>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</si>
  <si>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</si>
  <si>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</si>
  <si>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</si>
  <si>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</si>
  <si>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</si>
  <si>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</si>
  <si>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</si>
  <si>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</si>
  <si>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</si>
  <si>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</si>
  <si>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</si>
  <si>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</si>
  <si>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</si>
  <si>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</si>
  <si>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</si>
  <si>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</si>
  <si>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</si>
  <si>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</si>
  <si>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</si>
  <si>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</si>
  <si>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</si>
  <si>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</si>
  <si>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</si>
  <si>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</si>
  <si>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</si>
  <si>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</si>
  <si>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</si>
  <si>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</si>
  <si>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</si>
  <si>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</si>
  <si>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</si>
  <si>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</si>
  <si>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</si>
  <si>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</si>
  <si>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</si>
  <si>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</si>
  <si>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</si>
  <si>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</si>
  <si>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</si>
  <si>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</si>
  <si>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</si>
  <si>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</si>
  <si>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</si>
  <si>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</si>
  <si>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</si>
  <si>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</si>
  <si>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</si>
  <si>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</si>
  <si>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</si>
  <si>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</si>
  <si>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</si>
  <si>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</si>
  <si>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</si>
  <si>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</si>
  <si>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</si>
  <si>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</si>
  <si>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</si>
  <si>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</si>
  <si>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</si>
  <si>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</si>
  <si>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</si>
  <si>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</si>
  <si>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</si>
  <si>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</si>
  <si>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</si>
  <si>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</si>
  <si>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</si>
  <si>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</si>
  <si>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</si>
  <si>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</si>
  <si>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</si>
  <si>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</si>
  <si>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</si>
  <si>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</si>
  <si>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</si>
  <si>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</si>
  <si>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</si>
  <si>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</si>
  <si>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</si>
  <si>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</si>
  <si>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</si>
  <si>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</si>
  <si>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</si>
  <si>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</si>
  <si>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</si>
  <si>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</si>
  <si>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</si>
  <si>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</si>
  <si>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</si>
  <si>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</si>
  <si>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</si>
  <si>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</si>
  <si>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</si>
  <si>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</si>
  <si>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</si>
  <si>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</si>
  <si>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</si>
  <si>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</si>
  <si>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</si>
  <si>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</si>
  <si>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</si>
  <si>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</si>
  <si>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</si>
  <si>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</si>
  <si>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</si>
  <si>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</si>
  <si>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</si>
  <si>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</si>
  <si>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</si>
  <si>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</si>
  <si>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</si>
  <si>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</si>
  <si>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</si>
  <si>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</si>
  <si>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</si>
  <si>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</si>
  <si>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</si>
  <si>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</si>
  <si>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</si>
  <si>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</si>
  <si>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</si>
  <si>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</si>
  <si>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</si>
  <si>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</si>
  <si>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</si>
  <si>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</si>
  <si>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</si>
  <si>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</si>
  <si>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</si>
  <si>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</si>
  <si>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</si>
  <si>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</si>
  <si>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</si>
  <si>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</si>
  <si>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</si>
  <si>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</si>
  <si>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</si>
  <si>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</si>
  <si>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</si>
  <si>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</si>
  <si>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</si>
  <si>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</si>
  <si>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</si>
  <si>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</si>
  <si>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</si>
  <si>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</si>
  <si>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</si>
  <si>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</si>
  <si>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</si>
  <si>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</si>
  <si>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</si>
  <si>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</si>
  <si>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</si>
  <si>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</si>
  <si>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</si>
  <si>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</si>
  <si>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</si>
  <si>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</si>
  <si>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</si>
  <si>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</si>
  <si>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</si>
  <si>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</si>
  <si>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</si>
  <si>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</si>
  <si>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</si>
  <si>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</si>
  <si>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</si>
  <si>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</si>
  <si>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</si>
  <si>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</si>
  <si>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</si>
  <si>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</si>
  <si>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</si>
  <si>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</si>
  <si>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</si>
  <si>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</si>
  <si>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</si>
  <si>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</si>
  <si>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</si>
  <si>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</si>
  <si>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</si>
  <si>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</si>
  <si>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</si>
  <si>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</si>
  <si>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</si>
  <si>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</si>
  <si>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</si>
  <si>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</si>
  <si>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</si>
  <si>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</si>
  <si>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</si>
  <si>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</si>
  <si>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</si>
  <si>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</si>
  <si>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</si>
  <si>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</si>
  <si>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</si>
  <si>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</si>
  <si>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</si>
  <si>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</si>
  <si>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</si>
  <si>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</si>
  <si>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</si>
  <si>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</si>
  <si>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</si>
  <si>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</si>
  <si>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</si>
  <si>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</si>
  <si>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</si>
  <si>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</si>
  <si>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</si>
  <si>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</si>
  <si>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</si>
  <si>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</si>
  <si>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</si>
  <si>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</si>
  <si>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</si>
  <si>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</si>
  <si>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</si>
  <si>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</si>
  <si>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</si>
  <si>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</si>
  <si>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</si>
  <si>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</si>
  <si>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</si>
  <si>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</si>
  <si>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</si>
  <si>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</si>
  <si>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</si>
  <si>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</si>
  <si>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</si>
  <si>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</si>
  <si>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</si>
  <si>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</si>
  <si>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</si>
  <si>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</si>
  <si>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</si>
  <si>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</si>
  <si>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</si>
  <si>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</si>
  <si>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</si>
  <si>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</si>
  <si>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</si>
  <si>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</si>
  <si>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</si>
  <si>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</si>
  <si>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</si>
  <si>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</si>
  <si>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</si>
  <si>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</si>
  <si>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</si>
  <si>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</si>
  <si>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</si>
  <si>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</si>
  <si>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</si>
  <si>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</si>
  <si>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</si>
  <si>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</si>
  <si>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</si>
  <si>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</si>
  <si>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</si>
  <si>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</si>
  <si>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</si>
  <si>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</si>
  <si>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</si>
  <si>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</si>
  <si>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</si>
  <si>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</si>
  <si>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</si>
  <si>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</si>
  <si>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</si>
  <si>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</si>
  <si>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</si>
  <si>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</si>
  <si>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</si>
  <si>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</si>
  <si>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</si>
  <si>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</si>
  <si>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</si>
  <si>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</si>
  <si>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</si>
  <si>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</si>
  <si>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</si>
  <si>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</si>
  <si>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</si>
  <si>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</si>
  <si>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</si>
  <si>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</si>
  <si>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</si>
  <si>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</si>
  <si>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</si>
  <si>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</si>
  <si>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</si>
  <si>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</si>
  <si>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</si>
  <si>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</si>
  <si>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</si>
  <si>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</si>
  <si>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</si>
  <si>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</si>
  <si>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</si>
  <si>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</si>
  <si>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</si>
  <si>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</si>
  <si>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</si>
  <si>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</si>
  <si>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</si>
  <si>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</si>
  <si>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</si>
  <si>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</si>
  <si>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</si>
  <si>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</si>
  <si>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</si>
  <si>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</si>
  <si>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</si>
  <si>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</si>
  <si>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</si>
  <si>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</si>
  <si>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</si>
  <si>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</si>
  <si>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</si>
  <si>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</si>
  <si>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</si>
  <si>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</si>
  <si>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</si>
  <si>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</si>
  <si>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</si>
  <si>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</si>
  <si>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</si>
  <si>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</si>
  <si>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</si>
  <si>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</si>
  <si>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</si>
  <si>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</si>
  <si>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</si>
  <si>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</si>
  <si>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</si>
  <si>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</si>
  <si>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</si>
  <si>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</si>
  <si>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</si>
  <si>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</si>
  <si>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</si>
  <si>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</si>
  <si>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</si>
  <si>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</si>
  <si>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</si>
  <si>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</si>
  <si>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</si>
  <si>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</si>
  <si>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</si>
  <si>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</si>
  <si>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</si>
  <si>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</si>
  <si>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</si>
  <si>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</si>
  <si>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</si>
  <si>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</si>
  <si>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</si>
  <si>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</si>
  <si>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</si>
  <si>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</si>
  <si>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</si>
  <si>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</si>
  <si>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</si>
  <si>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</si>
  <si>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</si>
  <si>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</si>
  <si>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</si>
  <si>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</si>
  <si>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</si>
  <si>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</si>
  <si>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</si>
  <si>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</si>
  <si>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</si>
  <si>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</si>
  <si>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</si>
  <si>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</si>
  <si>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</si>
  <si>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</si>
  <si>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</si>
  <si>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</si>
  <si>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</si>
  <si>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</si>
  <si>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</si>
  <si>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</si>
  <si>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</si>
  <si>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</si>
  <si>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</si>
  <si>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</si>
  <si>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</si>
  <si>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</si>
  <si>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</si>
  <si>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</si>
  <si>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</si>
  <si>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</si>
  <si>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</si>
  <si>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</si>
  <si>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</si>
  <si>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</si>
  <si>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</si>
  <si>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</si>
  <si>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</si>
  <si>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</si>
  <si>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</si>
  <si>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</si>
  <si>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</si>
  <si>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</si>
  <si>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</si>
  <si>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</si>
  <si>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</si>
  <si>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</si>
  <si>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</si>
  <si>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</si>
  <si>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</si>
  <si>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</si>
  <si>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</si>
  <si>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</si>
  <si>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</si>
  <si>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</si>
  <si>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</si>
  <si>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</si>
  <si>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</si>
  <si>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</si>
  <si>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</si>
  <si>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</si>
  <si>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</si>
  <si>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</si>
  <si>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</si>
  <si>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</si>
  <si>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</si>
  <si>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</si>
  <si>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</si>
  <si>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</si>
  <si>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</si>
  <si>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</si>
  <si>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</si>
  <si>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</si>
  <si>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</si>
  <si>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</si>
  <si>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</si>
  <si>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</si>
  <si>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</si>
  <si>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</si>
  <si>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</si>
  <si>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</si>
  <si>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</si>
  <si>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</si>
  <si>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</si>
  <si>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</si>
  <si>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</si>
  <si>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</si>
  <si>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</si>
  <si>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</si>
  <si>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</si>
  <si>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</si>
  <si>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</si>
  <si>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</si>
  <si>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</si>
  <si>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</si>
  <si>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</si>
  <si>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</si>
  <si>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</si>
  <si>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</si>
  <si>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</si>
  <si>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</si>
  <si>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</si>
  <si>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</si>
  <si>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</si>
  <si>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</si>
  <si>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</si>
  <si>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</si>
  <si>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</si>
  <si>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</si>
  <si>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</si>
  <si>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</si>
  <si>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</si>
  <si>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</si>
  <si>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</si>
  <si>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</si>
  <si>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</si>
  <si>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</si>
  <si>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</si>
  <si>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</si>
  <si>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</si>
  <si>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</si>
  <si>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</si>
  <si>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</si>
  <si>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</si>
  <si>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</si>
  <si>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</si>
  <si>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</si>
  <si>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</si>
  <si>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</si>
  <si>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</si>
  <si>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</si>
  <si>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</si>
  <si>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</si>
  <si>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</si>
  <si>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</si>
  <si>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</si>
  <si>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</si>
  <si>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</si>
  <si>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</si>
  <si>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</si>
  <si>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</si>
  <si>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</si>
  <si>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</si>
  <si>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</si>
  <si>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</si>
  <si>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</si>
  <si>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</si>
  <si>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</si>
  <si>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</si>
  <si>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</si>
  <si>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</si>
  <si>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</si>
  <si>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</si>
  <si>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</si>
  <si>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</si>
  <si>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</si>
  <si>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</si>
  <si>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</si>
  <si>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</si>
  <si>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</si>
  <si>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</si>
  <si>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</si>
  <si>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</si>
  <si>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</si>
  <si>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</si>
  <si>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</si>
  <si>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</si>
  <si>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</si>
  <si>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</si>
  <si>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</si>
  <si>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</si>
  <si>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</si>
  <si>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</si>
  <si>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</si>
  <si>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</si>
  <si>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</si>
  <si>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</si>
  <si>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</si>
  <si>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</si>
  <si>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</si>
  <si>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</si>
  <si>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</si>
  <si>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</si>
  <si>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</si>
  <si>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</si>
  <si>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</si>
  <si>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</si>
  <si>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</si>
  <si>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</si>
  <si>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</si>
  <si>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</si>
  <si>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</si>
  <si>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</si>
  <si>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</si>
  <si>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</si>
  <si>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</si>
  <si>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</si>
  <si>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</si>
  <si>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</si>
  <si>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</si>
  <si>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</si>
  <si>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</si>
  <si>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</si>
  <si>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</si>
  <si>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</si>
  <si>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</si>
  <si>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</si>
  <si>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</si>
  <si>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</si>
  <si>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</si>
  <si>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</si>
  <si>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</si>
  <si>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</si>
  <si>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</si>
  <si>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</si>
  <si>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</si>
  <si>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</si>
  <si>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</si>
  <si>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</si>
  <si>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</si>
  <si>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</si>
  <si>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</si>
  <si>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</si>
  <si>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</si>
  <si>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</si>
  <si>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</si>
  <si>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</si>
  <si>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</si>
  <si>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</si>
  <si>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</si>
  <si>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</si>
  <si>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</si>
  <si>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</si>
  <si>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</si>
  <si>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</si>
  <si>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</si>
  <si>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</si>
  <si>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</si>
  <si>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</si>
  <si>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</si>
  <si>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</si>
  <si>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</si>
  <si>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</si>
  <si>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</si>
  <si>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</si>
  <si>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</si>
  <si>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</si>
  <si>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</si>
  <si>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</si>
  <si>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</si>
  <si>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</si>
  <si>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</si>
  <si>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</si>
  <si>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</si>
  <si>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</si>
  <si>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</si>
  <si>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</si>
  <si>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</si>
  <si>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</si>
  <si>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</si>
  <si>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</si>
  <si>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</si>
  <si>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</si>
  <si>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</si>
  <si>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</si>
  <si>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</si>
  <si>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</si>
  <si>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</si>
  <si>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</si>
  <si>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</si>
  <si>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</si>
  <si>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</si>
  <si>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</si>
  <si>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</si>
  <si>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</si>
  <si>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</si>
  <si>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</si>
  <si>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</si>
  <si>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</si>
  <si>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</si>
  <si>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</si>
  <si>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</si>
  <si>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</si>
  <si>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</si>
  <si>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</si>
  <si>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</si>
  <si>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</si>
  <si>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</si>
  <si>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</si>
  <si>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</si>
  <si>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</si>
  <si>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</si>
  <si>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</si>
  <si>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</si>
  <si>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</si>
  <si>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</si>
  <si>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</si>
  <si>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</si>
  <si>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</si>
  <si>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</si>
  <si>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</si>
  <si>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</si>
  <si>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</si>
  <si>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</si>
  <si>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</si>
  <si>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</si>
  <si>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</si>
  <si>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</si>
  <si>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</si>
  <si>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</si>
  <si>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</si>
  <si>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</si>
  <si>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</si>
  <si>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</si>
  <si>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</si>
  <si>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</si>
  <si>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</si>
  <si>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</si>
  <si>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</si>
  <si>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</si>
  <si>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</si>
  <si>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</si>
  <si>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</si>
  <si>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</si>
  <si>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</si>
  <si>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</si>
  <si>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</si>
  <si>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</si>
  <si>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</si>
  <si>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</si>
  <si>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</si>
  <si>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</si>
  <si>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</si>
  <si>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</si>
  <si>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</si>
  <si>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</si>
  <si>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</si>
  <si>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</si>
  <si>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</si>
  <si>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</si>
  <si>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</si>
  <si>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</si>
  <si>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</si>
  <si>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</si>
  <si>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</si>
  <si>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</si>
  <si>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</si>
  <si>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</si>
  <si>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</si>
  <si>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</si>
  <si>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</si>
  <si>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</si>
  <si>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</si>
  <si>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</si>
  <si>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</si>
  <si>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</si>
  <si>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</si>
  <si>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</si>
  <si>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</si>
  <si>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</si>
  <si>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</si>
  <si>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</si>
  <si>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</si>
  <si>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</si>
  <si>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</si>
  <si>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</si>
  <si>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</si>
  <si>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</si>
  <si>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</si>
  <si>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</si>
  <si>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</si>
  <si>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</si>
  <si>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</si>
  <si>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</si>
  <si>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</si>
  <si>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</si>
  <si>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</si>
  <si>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</si>
  <si>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</si>
  <si>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</si>
  <si>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</si>
  <si>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</si>
  <si>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</si>
  <si>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</si>
  <si>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</si>
  <si>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</si>
  <si>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</si>
  <si>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</si>
  <si>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</si>
  <si>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</si>
  <si>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</si>
  <si>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</si>
  <si>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</si>
  <si>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</si>
  <si>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</si>
  <si>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</si>
  <si>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</si>
  <si>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</si>
  <si>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</si>
  <si>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</si>
  <si>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</si>
  <si>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</si>
  <si>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</si>
  <si>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</si>
  <si>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</si>
  <si>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</si>
  <si>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</si>
  <si>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</si>
  <si>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</si>
  <si>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</si>
  <si>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</si>
  <si>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</si>
  <si>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</si>
  <si>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</si>
  <si>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</si>
  <si>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</si>
  <si>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</si>
  <si>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</si>
  <si>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</si>
  <si>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</si>
  <si>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</si>
  <si>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</si>
  <si>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</si>
  <si>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</si>
  <si>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</si>
  <si>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</si>
  <si>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</si>
  <si>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</si>
  <si>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</si>
  <si>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</si>
  <si>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</si>
  <si>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</si>
  <si>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</si>
  <si>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</si>
  <si>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</si>
  <si>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</si>
  <si>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</si>
  <si>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</si>
  <si>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</si>
  <si>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</si>
  <si>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</si>
  <si>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</si>
  <si>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</si>
  <si>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</si>
  <si>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</si>
  <si>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</si>
  <si>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</si>
  <si>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</si>
  <si>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</si>
  <si>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</si>
  <si>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</si>
  <si>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</si>
  <si>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</si>
  <si>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</si>
  <si>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</si>
  <si>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</si>
  <si>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</si>
  <si>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</si>
  <si>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</si>
  <si>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</si>
  <si>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</si>
  <si>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</si>
  <si>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</si>
  <si>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</si>
  <si>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</si>
  <si>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</si>
  <si>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</si>
  <si>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</si>
  <si>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</si>
  <si>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</si>
  <si>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</si>
  <si>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</si>
  <si>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</si>
  <si>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</si>
  <si>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</si>
  <si>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</si>
  <si>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</si>
  <si>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</si>
  <si>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</si>
  <si>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</si>
  <si>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</si>
  <si>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</si>
  <si>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</si>
  <si>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</si>
  <si>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</si>
  <si>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</si>
  <si>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</si>
  <si>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</si>
  <si>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</si>
  <si>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</si>
  <si>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</si>
  <si>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</si>
  <si>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</si>
  <si>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</si>
  <si>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</si>
  <si>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</si>
  <si>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</si>
  <si>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</si>
  <si>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</si>
  <si>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</si>
  <si>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</si>
  <si>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</si>
  <si>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</si>
  <si>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</si>
  <si>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</si>
  <si>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</si>
  <si>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</si>
  <si>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</si>
  <si>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</si>
  <si>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</si>
  <si>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</si>
  <si>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</si>
  <si>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</si>
  <si>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</si>
  <si>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</si>
  <si>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</si>
  <si>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</si>
  <si>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</si>
  <si>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</si>
  <si>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</si>
  <si>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</si>
  <si>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</si>
  <si>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</si>
  <si>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</si>
  <si>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</si>
  <si>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</si>
  <si>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</si>
  <si>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</si>
  <si>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</si>
  <si>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</si>
  <si>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</si>
  <si>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</si>
  <si>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</si>
  <si>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</si>
  <si>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</si>
  <si>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</si>
  <si>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</si>
  <si>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</si>
  <si>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</si>
  <si>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</si>
  <si>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</si>
  <si>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</si>
  <si>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</si>
  <si>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</si>
  <si>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</si>
  <si>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</si>
  <si>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</si>
  <si>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</si>
  <si>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</si>
  <si>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</si>
  <si>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</si>
  <si>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</si>
  <si>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</si>
  <si>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</si>
  <si>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</si>
  <si>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</si>
  <si>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</si>
  <si>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</si>
  <si>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</si>
  <si>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</si>
  <si>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</si>
  <si>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</si>
  <si>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</si>
  <si>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</si>
  <si>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</si>
  <si>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</si>
  <si>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</si>
  <si>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</si>
  <si>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</si>
  <si>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</si>
  <si>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</si>
  <si>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</si>
  <si>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</si>
  <si>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</si>
  <si>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</si>
  <si>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</si>
  <si>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</si>
  <si>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</si>
  <si>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</si>
  <si>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</si>
  <si>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</si>
  <si>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</si>
  <si>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</si>
  <si>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</si>
  <si>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</si>
  <si>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</si>
  <si>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</si>
  <si>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</si>
  <si>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</si>
  <si>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</si>
  <si>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</si>
  <si>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</si>
  <si>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</si>
  <si>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</si>
  <si>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</si>
  <si>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</si>
  <si>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</si>
  <si>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</si>
  <si>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</si>
  <si>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</si>
  <si>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</si>
  <si>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</si>
  <si>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</si>
  <si>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</si>
  <si>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</si>
  <si>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</si>
  <si>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</si>
  <si>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</si>
  <si>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</si>
  <si>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</si>
  <si>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</si>
  <si>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</si>
  <si>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</si>
  <si>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</si>
  <si>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</si>
  <si>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</si>
  <si>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</si>
  <si>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</si>
  <si>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</si>
  <si>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</si>
  <si>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</si>
  <si>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</si>
  <si>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</si>
  <si>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</si>
  <si>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</si>
  <si>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</si>
  <si>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</si>
  <si>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</si>
  <si>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</si>
  <si>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</si>
  <si>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</si>
  <si>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</si>
  <si>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</si>
  <si>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</si>
  <si>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</si>
  <si>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</si>
  <si>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</si>
  <si>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</si>
  <si>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</si>
  <si>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</si>
  <si>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</si>
  <si>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</si>
  <si>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</si>
  <si>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</si>
  <si>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</si>
  <si>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</si>
  <si>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</si>
  <si>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</si>
  <si>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</si>
  <si>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</si>
  <si>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</si>
  <si>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</si>
  <si>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</si>
  <si>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</si>
  <si>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</si>
  <si>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</si>
  <si>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</si>
  <si>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</si>
  <si>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</si>
  <si>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</si>
  <si>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</si>
  <si>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</si>
  <si>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</si>
  <si>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</si>
  <si>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</si>
  <si>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</si>
  <si>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</si>
  <si>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</si>
  <si>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</si>
  <si>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</si>
  <si>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</si>
  <si>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</si>
  <si>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</si>
  <si>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</si>
  <si>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</si>
  <si>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</si>
  <si>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</si>
  <si>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</si>
  <si>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</si>
  <si>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</si>
  <si>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</si>
  <si>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</si>
  <si>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</si>
  <si>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</si>
  <si>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</si>
  <si>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</si>
  <si>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</si>
  <si>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</si>
  <si>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</si>
  <si>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</si>
  <si>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</si>
  <si>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</si>
  <si>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</si>
  <si>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</si>
  <si>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</si>
  <si>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</si>
  <si>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</si>
  <si>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</si>
  <si>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</si>
  <si>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</si>
  <si>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</si>
  <si>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</si>
  <si>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</si>
  <si>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</si>
  <si>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</si>
  <si>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</si>
  <si>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</si>
  <si>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</si>
  <si>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</si>
  <si>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</si>
  <si>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</si>
  <si>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</si>
  <si>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</si>
  <si>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</si>
  <si>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</si>
  <si>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</si>
  <si>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</si>
  <si>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</si>
  <si>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</si>
  <si>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</si>
  <si>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</si>
  <si>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</si>
  <si>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</si>
  <si>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</si>
  <si>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</si>
  <si>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</si>
  <si>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</si>
  <si>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</si>
  <si>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</si>
  <si>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</si>
  <si>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</si>
  <si>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</si>
  <si>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</si>
  <si>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</si>
  <si>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</si>
  <si>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</si>
  <si>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</si>
  <si>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</si>
  <si>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</si>
  <si>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</si>
  <si>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</si>
  <si>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</si>
  <si>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</si>
  <si>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</si>
  <si>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</si>
  <si>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</si>
  <si>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</si>
  <si>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</si>
  <si>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</si>
  <si>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</si>
  <si>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</si>
  <si>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</si>
  <si>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</si>
  <si>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</si>
  <si>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</si>
  <si>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</si>
  <si>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</si>
  <si>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</si>
  <si>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</si>
  <si>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</si>
  <si>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</si>
  <si>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</si>
  <si>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</si>
  <si>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</si>
  <si>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</si>
  <si>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</si>
  <si>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</si>
  <si>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</si>
  <si>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</si>
  <si>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</si>
  <si>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</si>
  <si>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</si>
  <si>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</si>
  <si>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</si>
  <si>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</si>
  <si>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</si>
  <si>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</si>
  <si>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</si>
  <si>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</si>
  <si>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</si>
  <si>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</si>
  <si>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</si>
  <si>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</si>
  <si>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</si>
  <si>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</si>
  <si>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</si>
  <si>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</si>
  <si>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</si>
  <si>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</si>
  <si>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</si>
  <si>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</si>
  <si>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</si>
  <si>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</si>
  <si>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</si>
  <si>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</si>
  <si>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</si>
  <si>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</si>
  <si>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</si>
  <si>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</si>
  <si>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</si>
  <si>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</si>
  <si>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</si>
  <si>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</si>
  <si>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</si>
  <si>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</si>
  <si>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</si>
  <si>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</si>
  <si>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</si>
  <si>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</si>
  <si>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</si>
  <si>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</si>
  <si>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</si>
  <si>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</si>
  <si>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</si>
  <si>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</si>
  <si>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</si>
  <si>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</si>
  <si>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</si>
  <si>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</si>
  <si>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</si>
  <si>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</si>
  <si>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</si>
  <si>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</si>
  <si>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</si>
  <si>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</si>
  <si>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</si>
  <si>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</si>
  <si>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</si>
  <si>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</si>
  <si>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</si>
  <si>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</si>
  <si>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</si>
  <si>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</si>
  <si>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</si>
  <si>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</si>
  <si>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</si>
  <si>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</si>
  <si>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</si>
  <si>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</si>
  <si>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</si>
  <si>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</si>
  <si>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</si>
  <si>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</si>
  <si>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</si>
  <si>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</si>
  <si>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</si>
  <si>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</si>
  <si>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</si>
  <si>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</si>
  <si>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</si>
  <si>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</si>
  <si>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</si>
  <si>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</si>
  <si>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</si>
  <si>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</si>
  <si>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</si>
  <si>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</si>
  <si>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</si>
  <si>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</si>
  <si>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</si>
  <si>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</si>
  <si>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</si>
  <si>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</si>
  <si>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</si>
  <si>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</si>
  <si>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</si>
  <si>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</si>
  <si>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</si>
  <si>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</si>
  <si>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</si>
  <si>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</si>
  <si>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</si>
  <si>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</si>
  <si>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</si>
  <si>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</si>
  <si>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</si>
  <si>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</si>
  <si>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</si>
  <si>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</si>
  <si>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</si>
  <si>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</si>
  <si>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</si>
  <si>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</si>
  <si>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</si>
  <si>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</si>
  <si>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</si>
  <si>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</si>
  <si>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</si>
  <si>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</si>
  <si>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</si>
  <si>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</si>
  <si>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</si>
  <si>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</si>
  <si>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</si>
  <si>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</si>
  <si>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</si>
  <si>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</si>
  <si>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</si>
  <si>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</si>
  <si>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</si>
  <si>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</si>
  <si>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</si>
  <si>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</si>
  <si>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</si>
  <si>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</si>
  <si>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</si>
  <si>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</si>
  <si>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</si>
  <si>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</si>
  <si>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</si>
  <si>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</si>
  <si>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</si>
  <si>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</si>
  <si>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</si>
  <si>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</si>
  <si>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</si>
  <si>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</si>
  <si>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</si>
  <si>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</si>
  <si>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</si>
  <si>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</si>
  <si>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</si>
  <si>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</si>
  <si>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</si>
  <si>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</si>
  <si>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</si>
  <si>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</si>
  <si>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</si>
  <si>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</si>
  <si>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</si>
  <si>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</si>
  <si>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</si>
  <si>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</si>
  <si>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</si>
  <si>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</si>
  <si>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</si>
  <si>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</si>
  <si>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</si>
  <si>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</si>
  <si>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</si>
  <si>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</si>
  <si>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</si>
  <si>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</si>
  <si>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</si>
  <si>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</si>
  <si>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</si>
  <si>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</si>
  <si>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</si>
  <si>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</si>
  <si>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</si>
  <si>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</si>
  <si>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</si>
  <si>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</si>
  <si>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</si>
  <si>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</si>
  <si>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</si>
  <si>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</si>
  <si>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</si>
  <si>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</si>
  <si>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</si>
  <si>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</si>
  <si>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</si>
  <si>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</si>
  <si>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</si>
  <si>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</si>
  <si>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</si>
  <si>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</si>
  <si>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3411274465</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</si>
  <si>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</si>
  <si>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</si>
  <si>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</si>
  <si>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</si>
  <si>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</si>
  <si>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</si>
  <si>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</si>
  <si>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</si>
  <si>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</si>
  <si>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</si>
  <si>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</si>
  <si>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</si>
  <si>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</si>
  <si>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</si>
  <si>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</si>
  <si>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</si>
  <si>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</si>
  <si>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</si>
  <si>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</si>
  <si>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</si>
  <si>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</si>
  <si>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</si>
  <si>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</si>
  <si>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</si>
  <si>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</si>
  <si>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</si>
  <si>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</si>
  <si>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</si>
  <si>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</si>
  <si>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</si>
  <si>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</si>
  <si>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</si>
  <si>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</si>
  <si>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</si>
  <si>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</si>
  <si>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</si>
  <si>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</si>
  <si>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</si>
  <si>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</si>
  <si>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</si>
  <si>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</si>
  <si>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</si>
  <si>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</si>
  <si>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</si>
  <si>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</si>
  <si>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</si>
  <si>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</si>
  <si>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</si>
  <si>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</si>
  <si>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</si>
  <si>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</si>
  <si>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</si>
  <si>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</si>
  <si>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</si>
  <si>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</si>
  <si>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</si>
  <si>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</si>
  <si>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</si>
  <si>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</si>
  <si>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</si>
  <si>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</si>
  <si>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</si>
  <si>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</si>
  <si>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</si>
  <si>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</si>
  <si>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</si>
  <si>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</si>
  <si>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</si>
  <si>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</si>
  <si>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</si>
  <si>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</si>
  <si>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</si>
  <si>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</si>
  <si>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</si>
  <si>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</si>
  <si>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</si>
  <si>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</si>
  <si>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</si>
  <si>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</si>
  <si>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</si>
  <si>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</si>
  <si>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</si>
  <si>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</si>
  <si>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</si>
  <si>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</si>
  <si>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</si>
  <si>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</si>
  <si>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</si>
  <si>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</si>
  <si>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</si>
  <si>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</si>
  <si>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</si>
  <si>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</si>
  <si>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</si>
  <si>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</si>
  <si>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</si>
  <si>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</si>
  <si>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</si>
  <si>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</si>
  <si>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</si>
  <si>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</si>
  <si>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</si>
  <si>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</si>
  <si>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</si>
  <si>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</si>
  <si>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</si>
  <si>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</si>
  <si>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</si>
  <si>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</si>
  <si>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5800271415</t>
  </si>
  <si>
    <t>3670150848</t>
  </si>
  <si>
    <t>JOE</t>
  </si>
  <si>
    <t>MIXON</t>
  </si>
  <si>
    <t xml:space="preserve"> Murfreesboro Pike</t>
  </si>
  <si>
    <t>MEG</t>
  </si>
  <si>
    <t>ABITE</t>
  </si>
  <si>
    <t>1252</t>
  </si>
  <si>
    <t xml:space="preserve"> SPRING AV</t>
  </si>
  <si>
    <t>NASHVILLE</t>
  </si>
  <si>
    <t>37209</t>
  </si>
  <si>
    <t>666-68-2492</t>
  </si>
  <si>
    <t>4866819078</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</si>
  <si>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</si>
  <si>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</si>
  <si>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</si>
  <si>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</si>
  <si>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</si>
  <si>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</si>
  <si>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</si>
  <si>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</si>
  <si>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</si>
  <si>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</si>
  <si>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</si>
  <si>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</si>
  <si>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</si>
  <si>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</si>
  <si>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</si>
  <si>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</si>
  <si>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</si>
  <si>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</si>
  <si>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</si>
  <si>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</si>
  <si>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</si>
  <si>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</si>
  <si>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</si>
  <si>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</si>
  <si>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</si>
  <si>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</si>
  <si>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</si>
  <si>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</si>
  <si>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</si>
  <si>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</si>
  <si>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</si>
  <si>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</si>
  <si>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</si>
  <si>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</si>
  <si>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btnVehicleLookUp</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</si>
  <si>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</si>
  <si>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</si>
  <si>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</si>
  <si>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</si>
  <si>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</si>
  <si>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</si>
  <si>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</si>
  <si>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</si>
  <si>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</si>
  <si>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</si>
  <si>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</si>
  <si>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</si>
  <si>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</si>
  <si>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</si>
  <si>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</si>
  <si>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</si>
  <si>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</si>
  <si>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</si>
  <si>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</si>
  <si>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</si>
  <si>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</si>
  <si>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</si>
  <si>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</si>
  <si>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</si>
  <si>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</si>
  <si>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</si>
  <si>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</si>
  <si>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</si>
  <si>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</si>
  <si>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</si>
  <si>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</si>
  <si>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</si>
  <si>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</si>
  <si>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</si>
  <si>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</si>
  <si>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</si>
  <si>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</si>
  <si>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</si>
  <si>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</si>
  <si>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</si>
  <si>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</si>
  <si>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</si>
  <si>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</si>
  <si>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</si>
  <si>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</si>
  <si>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</si>
  <si>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</si>
  <si>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eleVehicleHistoryTable,19UYA114XVL021789</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</si>
  <si>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</si>
  <si>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</si>
  <si>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</si>
  <si>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</si>
  <si>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</si>
  <si>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</si>
  <si>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</si>
  <si>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</si>
  <si>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</si>
  <si>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</si>
  <si>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</si>
  <si>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</si>
  <si>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</si>
  <si>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</si>
  <si>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</si>
  <si>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</si>
  <si>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</si>
  <si>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</si>
  <si>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</si>
  <si>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</si>
  <si>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</si>
  <si>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</si>
  <si>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</si>
  <si>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</si>
  <si>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</si>
  <si>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</si>
  <si>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</si>
  <si>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</si>
  <si>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</si>
  <si>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</si>
  <si>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</si>
  <si>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</si>
  <si>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</si>
  <si>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</si>
  <si>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</si>
  <si>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</si>
  <si>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</si>
  <si>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</si>
  <si>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</si>
  <si>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</si>
  <si>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</si>
  <si>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</si>
  <si>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</si>
  <si>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</si>
  <si>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</si>
  <si>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</si>
  <si>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</si>
  <si>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</si>
  <si>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</si>
  <si>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</si>
  <si>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</si>
  <si>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</si>
  <si>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</si>
  <si>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</si>
  <si>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</si>
  <si>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</si>
  <si>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</si>
  <si>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</si>
  <si>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</si>
  <si>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</si>
  <si>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</si>
  <si>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</si>
  <si>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</si>
  <si>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</si>
  <si>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</si>
  <si>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</si>
  <si>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</si>
  <si>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</si>
  <si>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</si>
  <si>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</si>
  <si>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</si>
  <si>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</si>
  <si>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</si>
  <si>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</si>
  <si>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</si>
  <si>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</si>
  <si>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</si>
  <si>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</si>
  <si>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</si>
  <si>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</si>
  <si>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</si>
  <si>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</si>
  <si>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</si>
  <si>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</si>
  <si>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</si>
  <si>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</si>
  <si>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</si>
  <si>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</si>
  <si>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</si>
  <si>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</si>
  <si>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</si>
  <si>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</si>
  <si>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</si>
  <si>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</si>
  <si>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</si>
  <si>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</si>
  <si>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</si>
  <si>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</si>
  <si>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</si>
  <si>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</si>
  <si>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</si>
  <si>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</si>
  <si>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</si>
  <si>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</si>
  <si>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</si>
  <si>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</si>
  <si>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</si>
  <si>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</si>
  <si>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</si>
  <si>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</si>
  <si>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</si>
  <si>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</si>
  <si>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</si>
  <si>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</si>
  <si>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</si>
  <si>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</si>
  <si>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</si>
  <si>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</si>
  <si>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</si>
  <si>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</si>
  <si>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</si>
  <si>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</si>
  <si>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</si>
  <si>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</si>
  <si>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</si>
  <si>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</si>
  <si>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</si>
  <si>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</si>
  <si>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</si>
  <si>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</si>
  <si>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</si>
  <si>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</si>
  <si>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</si>
  <si>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</si>
  <si>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</si>
  <si>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</si>
  <si>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</si>
  <si>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</si>
  <si>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</si>
  <si>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</si>
  <si>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</si>
  <si>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</si>
  <si>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</si>
  <si>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</si>
  <si>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</si>
  <si>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</si>
  <si>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</si>
  <si>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</si>
  <si>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</si>
  <si>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</si>
  <si>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</si>
  <si>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</si>
  <si>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</si>
  <si>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</si>
  <si>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</si>
  <si>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</si>
  <si>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</si>
  <si>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</si>
  <si>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</si>
  <si>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</si>
  <si>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</si>
  <si>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</si>
  <si>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</si>
  <si>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</si>
  <si>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</si>
  <si>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</si>
  <si>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</si>
  <si>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</si>
  <si>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</si>
  <si>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</si>
  <si>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</si>
  <si>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</si>
  <si>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</si>
  <si>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</si>
  <si>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</si>
  <si>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</si>
  <si>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</si>
  <si>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</si>
  <si>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</si>
  <si>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</si>
  <si>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</si>
  <si>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</si>
  <si>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</si>
  <si>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</si>
  <si>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$1,555.00</t>
  </si>
  <si>
    <t>2966573763</t>
  </si>
  <si>
    <t xml:space="preserve">0001355524
</t>
  </si>
  <si>
    <t>ATLANTA FS 4</t>
  </si>
  <si>
    <t>21st Century Advantage Insurance Company</t>
  </si>
  <si>
    <t xml:space="preserve">0002039039
</t>
  </si>
  <si>
    <t>$12.00</t>
  </si>
  <si>
    <t>2829317010</t>
  </si>
  <si>
    <t>NASHVILLE FS 6</t>
  </si>
  <si>
    <t xml:space="preserve">0003135794
</t>
  </si>
  <si>
    <t>1000004908</t>
  </si>
  <si>
    <t>6279125714</t>
  </si>
  <si>
    <t>4510248262</t>
  </si>
  <si>
    <t>Secondary home not visible from road</t>
  </si>
  <si>
    <t>Secondary heating - non-professionally installed</t>
  </si>
  <si>
    <t>123456790</t>
  </si>
  <si>
    <t>123456791</t>
  </si>
  <si>
    <t>123456792</t>
  </si>
  <si>
    <t>123456793</t>
  </si>
  <si>
    <t>123456794</t>
  </si>
  <si>
    <t>123456795</t>
  </si>
  <si>
    <t>123456796</t>
  </si>
  <si>
    <t>123456797</t>
  </si>
  <si>
    <t>123456798</t>
  </si>
  <si>
    <t>123456799</t>
  </si>
  <si>
    <t>123456800</t>
  </si>
  <si>
    <t>123456801</t>
  </si>
  <si>
    <t>123456802</t>
  </si>
  <si>
    <t>123456803</t>
  </si>
  <si>
    <t>123456804</t>
  </si>
  <si>
    <t>123456805</t>
  </si>
  <si>
    <t>123456806</t>
  </si>
  <si>
    <t>123456807</t>
  </si>
  <si>
    <t>123456808</t>
  </si>
  <si>
    <t>123456809</t>
  </si>
  <si>
    <t>123456810</t>
  </si>
  <si>
    <t>123456811</t>
  </si>
  <si>
    <t>123456812</t>
  </si>
  <si>
    <t>123456813</t>
  </si>
  <si>
    <t>123456814</t>
  </si>
  <si>
    <t>123456815</t>
  </si>
  <si>
    <t>123456816</t>
  </si>
  <si>
    <t>123456817</t>
  </si>
  <si>
    <t>123456818</t>
  </si>
  <si>
    <t>123456819</t>
  </si>
  <si>
    <t>123456820</t>
  </si>
  <si>
    <t>123456821</t>
  </si>
  <si>
    <t>123456822</t>
  </si>
  <si>
    <t>123456823</t>
  </si>
  <si>
    <t>123456824</t>
  </si>
  <si>
    <t>123456825</t>
  </si>
  <si>
    <t>123456826</t>
  </si>
  <si>
    <t>123456827</t>
  </si>
  <si>
    <t>123456828</t>
  </si>
  <si>
    <t>123456829</t>
  </si>
  <si>
    <t>123456830</t>
  </si>
  <si>
    <t>123456831</t>
  </si>
  <si>
    <t>123456832</t>
  </si>
  <si>
    <t>123456833</t>
  </si>
  <si>
    <t>123456834</t>
  </si>
  <si>
    <t>123456835</t>
  </si>
  <si>
    <t>123456836</t>
  </si>
  <si>
    <t>123456837</t>
  </si>
  <si>
    <t>123456838</t>
  </si>
  <si>
    <t>123456839</t>
  </si>
  <si>
    <t>123456840</t>
  </si>
  <si>
    <t>123456841</t>
  </si>
  <si>
    <t>123456842</t>
  </si>
  <si>
    <t>123456843</t>
  </si>
  <si>
    <t>123456844</t>
  </si>
  <si>
    <t>123456845</t>
  </si>
  <si>
    <t>123456846</t>
  </si>
  <si>
    <t>123456847</t>
  </si>
  <si>
    <t>123456848</t>
  </si>
  <si>
    <t>123456849</t>
  </si>
  <si>
    <t>1472745668</t>
  </si>
  <si>
    <t>332 Peachtree St NE,</t>
  </si>
  <si>
    <t>ROME</t>
  </si>
  <si>
    <t>Pay and Bind</t>
  </si>
  <si>
    <t>7294236917</t>
  </si>
  <si>
    <t>CreditScoreTable,MEGABITERecieved10/10/2017417F6F6</t>
  </si>
  <si>
    <t>0901351649</t>
  </si>
  <si>
    <t>NASHVILLE GSD</t>
  </si>
  <si>
    <t>6276049875</t>
  </si>
  <si>
    <t>lsjVehicleDescription</t>
  </si>
  <si>
    <t>eleCommonOrderPrefillYes</t>
  </si>
  <si>
    <t>eleCommonOrderPrefillNo</t>
  </si>
  <si>
    <t>9091647828</t>
  </si>
  <si>
    <t>0104088349</t>
  </si>
  <si>
    <t>7921465036</t>
  </si>
  <si>
    <t>4357983820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</si>
</sst>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7" fillId="2" borderId="3" xfId="0" applyNumberFormat="1" applyFont="1" applyFill="1" applyBorder="1"/>
    <xf numFmtId="0" fontId="7" fillId="2" borderId="3" xfId="0" quotePrefix="1" applyNumberFormat="1"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printerSettings/printerSettings2.bin" Type="http://schemas.openxmlformats.org/officeDocument/2006/relationships/printerSettings"/>
<Relationship Id="rId2"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7"/>
  <sheetViews>
    <sheetView tabSelected="1" zoomScale="70" zoomScaleNormal="70" workbookViewId="0">
      <pane xSplit="1" ySplit="1" topLeftCell="B77" activePane="bottomRight" state="frozen"/>
      <selection pane="topRight" activeCell="B1" sqref="B1"/>
      <selection pane="bottomLeft" activeCell="A2" sqref="A2"/>
      <selection pane="bottomRight" activeCell="E93" sqref="E93"/>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732</v>
      </c>
      <c r="W1" s="9" t="s">
        <v>747</v>
      </c>
      <c r="X1" s="9" t="s">
        <v>1349</v>
      </c>
      <c r="Y1" s="9" t="s">
        <v>1350</v>
      </c>
      <c r="Z1" s="9" t="s">
        <v>1351</v>
      </c>
      <c r="AA1" s="9" t="s">
        <v>1352</v>
      </c>
      <c r="AB1" s="9" t="s">
        <v>1353</v>
      </c>
      <c r="AC1" s="9" t="s">
        <v>1354</v>
      </c>
      <c r="AD1" s="9" t="s">
        <v>1355</v>
      </c>
      <c r="AE1" s="9" t="s">
        <v>1356</v>
      </c>
      <c r="AF1" s="9" t="s">
        <v>1357</v>
      </c>
      <c r="AG1" s="9" t="s">
        <v>1389</v>
      </c>
      <c r="AH1" s="9" t="s">
        <v>1390</v>
      </c>
      <c r="AI1" s="9" t="s">
        <v>1391</v>
      </c>
      <c r="AJ1" s="9" t="s">
        <v>1392</v>
      </c>
    </row>
    <row r="2" spans="1:36" x14ac:dyDescent="0.25">
      <c r="A2" s="14" t="s">
        <v>6</v>
      </c>
      <c r="B2" s="8">
        <v>1</v>
      </c>
      <c r="C2" s="14">
        <v>1</v>
      </c>
      <c r="D2" s="14" t="s">
        <v>636</v>
      </c>
      <c r="E2" s="14" t="s">
        <v>301</v>
      </c>
      <c r="G2" s="14" t="s">
        <v>522</v>
      </c>
      <c r="H2" t="s">
        <v>1936</v>
      </c>
      <c r="I2" s="14" t="s">
        <v>7</v>
      </c>
      <c r="J2" s="14" t="s">
        <v>40</v>
      </c>
      <c r="K2" s="14" t="s">
        <v>540</v>
      </c>
      <c r="L2" s="14" t="s">
        <v>541</v>
      </c>
      <c r="M2" s="14" t="s">
        <v>544</v>
      </c>
      <c r="N2" s="14" t="s">
        <v>542</v>
      </c>
      <c r="O2" s="14" t="s">
        <v>543</v>
      </c>
    </row>
    <row r="3" spans="1:36" x14ac:dyDescent="0.25">
      <c r="A3" s="14" t="s">
        <v>107</v>
      </c>
      <c r="B3" s="8">
        <v>1</v>
      </c>
      <c r="C3" s="14">
        <v>1</v>
      </c>
      <c r="D3" s="14" t="s">
        <v>637</v>
      </c>
      <c r="E3" s="14" t="s">
        <v>301</v>
      </c>
      <c r="G3" s="14" t="s">
        <v>522</v>
      </c>
      <c r="H3" t="s">
        <v>1937</v>
      </c>
      <c r="I3" s="14" t="s">
        <v>7</v>
      </c>
      <c r="J3" s="14" t="s">
        <v>94</v>
      </c>
      <c r="K3" s="14" t="s">
        <v>95</v>
      </c>
      <c r="L3" s="14" t="s">
        <v>98</v>
      </c>
      <c r="M3" s="14" t="s">
        <v>99</v>
      </c>
      <c r="N3" s="14" t="s">
        <v>100</v>
      </c>
      <c r="O3" s="14" t="s">
        <v>101</v>
      </c>
      <c r="P3" s="14" t="s">
        <v>746</v>
      </c>
      <c r="Q3" s="14" t="s">
        <v>102</v>
      </c>
      <c r="R3" s="14" t="s">
        <v>103</v>
      </c>
      <c r="S3" s="14" t="s">
        <v>104</v>
      </c>
      <c r="T3" s="14" t="s">
        <v>105</v>
      </c>
      <c r="U3" s="14" t="s">
        <v>106</v>
      </c>
      <c r="V3" s="14" t="s">
        <v>787</v>
      </c>
    </row>
    <row r="4" spans="1:36" x14ac:dyDescent="0.25">
      <c r="A4" s="14" t="s">
        <v>116</v>
      </c>
      <c r="B4" s="8">
        <v>1</v>
      </c>
      <c r="C4" s="14">
        <v>1</v>
      </c>
      <c r="D4" s="14" t="s">
        <v>638</v>
      </c>
      <c r="E4" s="14" t="s">
        <v>301</v>
      </c>
      <c r="G4" s="14" t="s">
        <v>522</v>
      </c>
      <c r="H4" t="s">
        <v>1937</v>
      </c>
      <c r="I4" s="14" t="s">
        <v>7</v>
      </c>
      <c r="J4" s="14" t="s">
        <v>94</v>
      </c>
      <c r="K4" s="14" t="s">
        <v>95</v>
      </c>
      <c r="L4" s="14" t="s">
        <v>98</v>
      </c>
      <c r="M4" s="14" t="s">
        <v>99</v>
      </c>
      <c r="N4" s="14" t="s">
        <v>100</v>
      </c>
      <c r="O4" s="14" t="s">
        <v>725</v>
      </c>
      <c r="P4" s="14" t="s">
        <v>108</v>
      </c>
      <c r="Q4" s="14" t="s">
        <v>109</v>
      </c>
      <c r="R4" s="14" t="s">
        <v>746</v>
      </c>
      <c r="S4" s="14" t="s">
        <v>103</v>
      </c>
      <c r="T4" s="14" t="s">
        <v>104</v>
      </c>
      <c r="U4" s="14" t="s">
        <v>105</v>
      </c>
      <c r="V4" s="14" t="s">
        <v>106</v>
      </c>
      <c r="W4" s="14" t="s">
        <v>787</v>
      </c>
    </row>
    <row r="5" spans="1:36" x14ac:dyDescent="0.25">
      <c r="A5" s="14" t="s">
        <v>303</v>
      </c>
      <c r="B5" s="8">
        <v>1</v>
      </c>
      <c r="C5" s="14">
        <v>1</v>
      </c>
      <c r="D5" s="14" t="s">
        <v>639</v>
      </c>
      <c r="E5" s="14" t="s">
        <v>301</v>
      </c>
      <c r="G5" s="14" t="s">
        <v>522</v>
      </c>
      <c r="H5" t="s">
        <v>1937</v>
      </c>
      <c r="I5" s="14" t="s">
        <v>7</v>
      </c>
      <c r="J5" s="14" t="s">
        <v>94</v>
      </c>
      <c r="K5" s="14" t="s">
        <v>95</v>
      </c>
      <c r="L5" s="14" t="s">
        <v>98</v>
      </c>
      <c r="M5" s="14" t="s">
        <v>99</v>
      </c>
      <c r="N5" s="14" t="s">
        <v>100</v>
      </c>
      <c r="O5" s="14" t="s">
        <v>725</v>
      </c>
      <c r="P5" s="14" t="s">
        <v>108</v>
      </c>
      <c r="Q5" s="14" t="s">
        <v>109</v>
      </c>
      <c r="R5" s="14" t="s">
        <v>746</v>
      </c>
      <c r="S5" s="14" t="s">
        <v>103</v>
      </c>
      <c r="T5" s="14" t="s">
        <v>104</v>
      </c>
      <c r="U5" s="14" t="s">
        <v>105</v>
      </c>
      <c r="V5" s="14" t="s">
        <v>106</v>
      </c>
      <c r="W5" s="14" t="s">
        <v>787</v>
      </c>
    </row>
    <row r="6" spans="1:36" x14ac:dyDescent="0.25">
      <c r="A6" s="14" t="s">
        <v>311</v>
      </c>
      <c r="B6" s="8">
        <v>1</v>
      </c>
      <c r="C6" s="14">
        <v>1</v>
      </c>
      <c r="D6" s="14" t="s">
        <v>640</v>
      </c>
      <c r="E6" s="14" t="s">
        <v>301</v>
      </c>
      <c r="G6" s="14" t="s">
        <v>522</v>
      </c>
      <c r="H6" t="s">
        <v>1937</v>
      </c>
      <c r="I6" s="14" t="s">
        <v>7</v>
      </c>
      <c r="J6" s="14" t="s">
        <v>94</v>
      </c>
      <c r="K6" s="14" t="s">
        <v>95</v>
      </c>
      <c r="L6" s="14" t="s">
        <v>98</v>
      </c>
      <c r="M6" s="14" t="s">
        <v>99</v>
      </c>
      <c r="N6" s="14" t="s">
        <v>100</v>
      </c>
      <c r="O6" s="14" t="s">
        <v>725</v>
      </c>
      <c r="P6" s="14" t="s">
        <v>108</v>
      </c>
      <c r="Q6" s="14" t="s">
        <v>109</v>
      </c>
      <c r="R6" s="14" t="s">
        <v>746</v>
      </c>
      <c r="S6" s="14" t="s">
        <v>103</v>
      </c>
      <c r="T6" s="14" t="s">
        <v>104</v>
      </c>
      <c r="U6" s="14" t="s">
        <v>105</v>
      </c>
      <c r="V6" s="14" t="s">
        <v>106</v>
      </c>
      <c r="W6" s="14" t="s">
        <v>787</v>
      </c>
    </row>
    <row r="7" spans="1:36" x14ac:dyDescent="0.25">
      <c r="A7" s="14" t="s">
        <v>336</v>
      </c>
      <c r="B7" s="8">
        <v>1</v>
      </c>
      <c r="C7" s="14">
        <v>1</v>
      </c>
      <c r="D7" s="14" t="s">
        <v>339</v>
      </c>
      <c r="E7" s="14" t="s">
        <v>301</v>
      </c>
      <c r="G7" s="14" t="s">
        <v>1319</v>
      </c>
      <c r="H7"/>
      <c r="I7" s="14" t="s">
        <v>7</v>
      </c>
      <c r="J7" s="14" t="s">
        <v>94</v>
      </c>
      <c r="K7" s="14" t="s">
        <v>95</v>
      </c>
      <c r="L7" s="14" t="s">
        <v>98</v>
      </c>
      <c r="M7" s="14" t="s">
        <v>99</v>
      </c>
      <c r="N7" s="14" t="s">
        <v>100</v>
      </c>
      <c r="O7" s="14" t="s">
        <v>725</v>
      </c>
      <c r="P7" s="14" t="s">
        <v>108</v>
      </c>
      <c r="Q7" s="14" t="s">
        <v>109</v>
      </c>
      <c r="R7" s="14" t="s">
        <v>746</v>
      </c>
      <c r="S7" s="14" t="s">
        <v>103</v>
      </c>
      <c r="T7" s="14" t="s">
        <v>104</v>
      </c>
      <c r="U7" s="14" t="s">
        <v>105</v>
      </c>
      <c r="V7" s="14" t="s">
        <v>106</v>
      </c>
      <c r="W7" s="14" t="s">
        <v>337</v>
      </c>
    </row>
    <row r="8" spans="1:36" x14ac:dyDescent="0.25">
      <c r="A8" s="14" t="s">
        <v>341</v>
      </c>
      <c r="B8" s="8">
        <v>1</v>
      </c>
      <c r="C8" s="14">
        <v>1</v>
      </c>
      <c r="D8" s="14" t="s">
        <v>340</v>
      </c>
      <c r="E8" s="14" t="s">
        <v>301</v>
      </c>
      <c r="G8" s="14" t="s">
        <v>1319</v>
      </c>
      <c r="H8"/>
      <c r="I8" s="14" t="s">
        <v>7</v>
      </c>
      <c r="J8" s="14" t="s">
        <v>94</v>
      </c>
      <c r="K8" s="14" t="s">
        <v>95</v>
      </c>
      <c r="L8" s="14" t="s">
        <v>98</v>
      </c>
      <c r="M8" s="14" t="s">
        <v>99</v>
      </c>
      <c r="N8" s="14" t="s">
        <v>100</v>
      </c>
    </row>
    <row r="9" spans="1:36" x14ac:dyDescent="0.25">
      <c r="A9" s="14" t="s">
        <v>363</v>
      </c>
      <c r="B9" s="8">
        <v>1</v>
      </c>
      <c r="C9" s="14">
        <v>1</v>
      </c>
      <c r="D9" s="14" t="s">
        <v>362</v>
      </c>
      <c r="E9" s="14" t="s">
        <v>301</v>
      </c>
      <c r="G9" s="14" t="s">
        <v>1319</v>
      </c>
      <c r="H9" t="s">
        <v>1935</v>
      </c>
      <c r="I9" s="14" t="s">
        <v>7</v>
      </c>
      <c r="J9" s="14" t="s">
        <v>94</v>
      </c>
      <c r="K9" s="14" t="s">
        <v>95</v>
      </c>
      <c r="L9" s="14" t="s">
        <v>98</v>
      </c>
      <c r="M9" s="14" t="s">
        <v>99</v>
      </c>
      <c r="N9" s="14" t="s">
        <v>100</v>
      </c>
      <c r="O9" s="14" t="s">
        <v>101</v>
      </c>
      <c r="P9" s="14" t="s">
        <v>746</v>
      </c>
      <c r="Q9" s="14" t="s">
        <v>102</v>
      </c>
      <c r="R9" s="14" t="s">
        <v>103</v>
      </c>
      <c r="S9" s="14" t="s">
        <v>104</v>
      </c>
      <c r="T9" s="14" t="s">
        <v>105</v>
      </c>
    </row>
    <row r="10" spans="1:36" x14ac:dyDescent="0.25">
      <c r="A10" s="14" t="s">
        <v>371</v>
      </c>
      <c r="B10" s="8">
        <v>1</v>
      </c>
      <c r="C10" s="14">
        <v>1</v>
      </c>
      <c r="D10" s="14" t="s">
        <v>370</v>
      </c>
      <c r="E10" s="14" t="s">
        <v>301</v>
      </c>
      <c r="G10" s="14" t="s">
        <v>1319</v>
      </c>
      <c r="H10" s="87" t="s">
        <v>1935</v>
      </c>
      <c r="I10" s="14" t="s">
        <v>7</v>
      </c>
      <c r="J10" s="14" t="s">
        <v>94</v>
      </c>
      <c r="K10" s="14" t="s">
        <v>95</v>
      </c>
      <c r="L10" s="14" t="s">
        <v>98</v>
      </c>
      <c r="M10" s="14" t="s">
        <v>99</v>
      </c>
      <c r="N10" s="14" t="s">
        <v>100</v>
      </c>
      <c r="O10" s="14" t="s">
        <v>101</v>
      </c>
      <c r="P10" s="14" t="s">
        <v>746</v>
      </c>
      <c r="Q10" s="14" t="s">
        <v>102</v>
      </c>
      <c r="R10" s="14" t="s">
        <v>103</v>
      </c>
      <c r="S10" s="14" t="s">
        <v>104</v>
      </c>
      <c r="T10" s="14" t="s">
        <v>105</v>
      </c>
    </row>
    <row r="11" spans="1:36" x14ac:dyDescent="0.25">
      <c r="A11" s="39" t="s">
        <v>373</v>
      </c>
      <c r="B11" s="8">
        <v>1</v>
      </c>
      <c r="C11" s="8">
        <v>1</v>
      </c>
      <c r="D11" s="14" t="s">
        <v>374</v>
      </c>
      <c r="E11" s="14" t="s">
        <v>301</v>
      </c>
      <c r="G11" s="14" t="s">
        <v>1319</v>
      </c>
      <c r="H11"/>
      <c r="I11" s="14" t="s">
        <v>7</v>
      </c>
      <c r="J11" s="14" t="s">
        <v>94</v>
      </c>
      <c r="K11" s="14" t="s">
        <v>95</v>
      </c>
      <c r="L11" s="14" t="s">
        <v>98</v>
      </c>
      <c r="M11" s="14" t="s">
        <v>99</v>
      </c>
      <c r="N11" s="14" t="s">
        <v>100</v>
      </c>
    </row>
    <row r="12" spans="1:36" x14ac:dyDescent="0.25">
      <c r="A12" s="39" t="s">
        <v>375</v>
      </c>
      <c r="B12" s="8">
        <v>1</v>
      </c>
      <c r="C12" s="8">
        <v>1</v>
      </c>
      <c r="D12" s="14" t="s">
        <v>376</v>
      </c>
      <c r="E12" s="14" t="s">
        <v>301</v>
      </c>
      <c r="G12" s="14" t="s">
        <v>1319</v>
      </c>
      <c r="H12"/>
      <c r="I12" s="14" t="s">
        <v>7</v>
      </c>
      <c r="J12" s="14" t="s">
        <v>94</v>
      </c>
      <c r="K12" s="14" t="s">
        <v>95</v>
      </c>
      <c r="L12" s="14" t="s">
        <v>98</v>
      </c>
      <c r="M12" s="14" t="s">
        <v>99</v>
      </c>
      <c r="N12" s="14" t="s">
        <v>100</v>
      </c>
    </row>
    <row r="13" spans="1:36" ht="30" x14ac:dyDescent="0.25">
      <c r="A13" s="39" t="s">
        <v>377</v>
      </c>
      <c r="B13" s="8">
        <v>1</v>
      </c>
      <c r="C13" s="8">
        <v>1</v>
      </c>
      <c r="D13" s="14" t="s">
        <v>378</v>
      </c>
      <c r="E13" s="14" t="s">
        <v>301</v>
      </c>
      <c r="G13" s="14" t="s">
        <v>1319</v>
      </c>
      <c r="H13"/>
      <c r="I13" s="14" t="s">
        <v>7</v>
      </c>
      <c r="J13" s="14" t="s">
        <v>94</v>
      </c>
      <c r="K13" s="14" t="s">
        <v>95</v>
      </c>
      <c r="L13" s="14" t="s">
        <v>98</v>
      </c>
      <c r="M13" s="14" t="s">
        <v>99</v>
      </c>
    </row>
    <row r="14" spans="1:36" ht="30" x14ac:dyDescent="0.25">
      <c r="A14" s="31" t="s">
        <v>379</v>
      </c>
      <c r="B14" s="8">
        <v>1</v>
      </c>
      <c r="C14" s="8">
        <v>1</v>
      </c>
      <c r="D14" s="14" t="s">
        <v>380</v>
      </c>
      <c r="E14" s="14" t="s">
        <v>301</v>
      </c>
      <c r="G14" s="14" t="s">
        <v>1319</v>
      </c>
      <c r="H14"/>
      <c r="I14" s="14" t="s">
        <v>7</v>
      </c>
      <c r="J14" s="14" t="s">
        <v>94</v>
      </c>
      <c r="K14" s="14" t="s">
        <v>95</v>
      </c>
      <c r="L14" s="14" t="s">
        <v>98</v>
      </c>
      <c r="M14" s="14" t="s">
        <v>99</v>
      </c>
    </row>
    <row r="15" spans="1:36" ht="30" x14ac:dyDescent="0.25">
      <c r="A15" s="31" t="s">
        <v>381</v>
      </c>
      <c r="B15" s="8">
        <v>1</v>
      </c>
      <c r="C15" s="8">
        <v>1</v>
      </c>
      <c r="D15" s="14" t="s">
        <v>382</v>
      </c>
      <c r="E15" s="14" t="s">
        <v>301</v>
      </c>
      <c r="G15" s="14" t="s">
        <v>1319</v>
      </c>
      <c r="H15"/>
      <c r="I15" s="14" t="s">
        <v>7</v>
      </c>
      <c r="J15" s="14" t="s">
        <v>94</v>
      </c>
      <c r="K15" s="14" t="s">
        <v>95</v>
      </c>
      <c r="L15" s="14" t="s">
        <v>98</v>
      </c>
      <c r="M15" s="14" t="s">
        <v>99</v>
      </c>
    </row>
    <row r="16" spans="1:36" x14ac:dyDescent="0.25">
      <c r="A16" s="14" t="s">
        <v>433</v>
      </c>
      <c r="B16" s="8">
        <v>1</v>
      </c>
      <c r="C16" s="8">
        <v>1</v>
      </c>
      <c r="D16" s="14" t="s">
        <v>434</v>
      </c>
      <c r="E16" s="14" t="s">
        <v>301</v>
      </c>
      <c r="G16" s="14" t="s">
        <v>1319</v>
      </c>
      <c r="H16" t="s">
        <v>1935</v>
      </c>
      <c r="I16" s="14" t="s">
        <v>7</v>
      </c>
      <c r="J16" s="14" t="s">
        <v>94</v>
      </c>
      <c r="K16" s="14" t="s">
        <v>95</v>
      </c>
      <c r="L16" s="14" t="s">
        <v>98</v>
      </c>
      <c r="M16" s="14" t="s">
        <v>99</v>
      </c>
      <c r="N16" s="14" t="s">
        <v>100</v>
      </c>
      <c r="O16" s="14" t="s">
        <v>101</v>
      </c>
      <c r="P16" s="14" t="s">
        <v>746</v>
      </c>
      <c r="Q16" s="14" t="s">
        <v>102</v>
      </c>
      <c r="R16" s="14" t="s">
        <v>103</v>
      </c>
    </row>
    <row r="17" spans="1:36" x14ac:dyDescent="0.25">
      <c r="A17" s="14" t="s">
        <v>435</v>
      </c>
      <c r="B17" s="8">
        <v>1</v>
      </c>
      <c r="C17" s="8">
        <v>1</v>
      </c>
      <c r="D17" s="14" t="s">
        <v>436</v>
      </c>
      <c r="E17" s="14" t="s">
        <v>301</v>
      </c>
      <c r="G17" s="14" t="s">
        <v>1319</v>
      </c>
      <c r="H17" t="s">
        <v>1935</v>
      </c>
      <c r="I17" s="14" t="s">
        <v>7</v>
      </c>
      <c r="J17" s="14" t="s">
        <v>94</v>
      </c>
      <c r="K17" s="14" t="s">
        <v>95</v>
      </c>
      <c r="L17" s="14" t="s">
        <v>98</v>
      </c>
      <c r="M17" s="14" t="s">
        <v>99</v>
      </c>
      <c r="N17" s="14" t="s">
        <v>100</v>
      </c>
      <c r="O17" s="14" t="s">
        <v>101</v>
      </c>
      <c r="P17" s="14" t="s">
        <v>746</v>
      </c>
      <c r="Q17" s="14" t="s">
        <v>102</v>
      </c>
      <c r="R17" s="14" t="s">
        <v>103</v>
      </c>
    </row>
    <row r="18" spans="1:36" x14ac:dyDescent="0.25">
      <c r="A18" s="14" t="s">
        <v>437</v>
      </c>
      <c r="B18" s="8">
        <v>1</v>
      </c>
      <c r="C18" s="8">
        <v>1</v>
      </c>
      <c r="D18" s="14" t="s">
        <v>438</v>
      </c>
      <c r="E18" s="14" t="s">
        <v>301</v>
      </c>
      <c r="G18" s="14" t="s">
        <v>1319</v>
      </c>
      <c r="H18"/>
      <c r="I18" s="14" t="s">
        <v>7</v>
      </c>
      <c r="J18" s="14" t="s">
        <v>94</v>
      </c>
      <c r="K18" s="14" t="s">
        <v>95</v>
      </c>
      <c r="L18" s="14" t="s">
        <v>98</v>
      </c>
      <c r="M18" s="14" t="s">
        <v>99</v>
      </c>
      <c r="N18" s="14" t="s">
        <v>100</v>
      </c>
      <c r="O18" s="14" t="s">
        <v>725</v>
      </c>
      <c r="P18" s="14" t="s">
        <v>108</v>
      </c>
      <c r="Q18" s="14" t="s">
        <v>109</v>
      </c>
      <c r="R18" s="14" t="s">
        <v>746</v>
      </c>
      <c r="S18" s="14" t="s">
        <v>103</v>
      </c>
    </row>
    <row r="19" spans="1:36" x14ac:dyDescent="0.25">
      <c r="A19" s="14" t="s">
        <v>439</v>
      </c>
      <c r="B19" s="8">
        <v>1</v>
      </c>
      <c r="C19" s="8">
        <v>1</v>
      </c>
      <c r="D19" s="14" t="s">
        <v>440</v>
      </c>
      <c r="E19" s="14" t="s">
        <v>301</v>
      </c>
      <c r="G19" s="14" t="s">
        <v>1319</v>
      </c>
      <c r="H19"/>
      <c r="I19" s="14" t="s">
        <v>7</v>
      </c>
      <c r="J19" s="14" t="s">
        <v>94</v>
      </c>
      <c r="K19" s="14" t="s">
        <v>95</v>
      </c>
      <c r="L19" s="14" t="s">
        <v>98</v>
      </c>
      <c r="M19" s="14" t="s">
        <v>99</v>
      </c>
      <c r="N19" s="14" t="s">
        <v>100</v>
      </c>
      <c r="O19" s="14" t="s">
        <v>725</v>
      </c>
      <c r="P19" s="14" t="s">
        <v>108</v>
      </c>
      <c r="Q19" s="14" t="s">
        <v>109</v>
      </c>
      <c r="R19" s="14" t="s">
        <v>746</v>
      </c>
      <c r="S19" s="14" t="s">
        <v>103</v>
      </c>
    </row>
    <row r="20" spans="1:36" x14ac:dyDescent="0.25">
      <c r="A20" s="14" t="s">
        <v>551</v>
      </c>
      <c r="B20" s="8">
        <v>1</v>
      </c>
      <c r="C20" s="8">
        <v>1</v>
      </c>
      <c r="D20" s="14" t="s">
        <v>552</v>
      </c>
      <c r="E20" s="14" t="s">
        <v>301</v>
      </c>
      <c r="G20" s="14" t="s">
        <v>1319</v>
      </c>
      <c r="H20"/>
      <c r="I20" s="14" t="s">
        <v>7</v>
      </c>
      <c r="J20" s="14" t="s">
        <v>40</v>
      </c>
      <c r="K20" s="14" t="s">
        <v>540</v>
      </c>
      <c r="L20" s="14" t="s">
        <v>542</v>
      </c>
      <c r="M20" s="14" t="s">
        <v>553</v>
      </c>
    </row>
    <row r="21" spans="1:36" x14ac:dyDescent="0.25">
      <c r="A21" s="14" t="s">
        <v>554</v>
      </c>
      <c r="B21" s="8">
        <v>1</v>
      </c>
      <c r="C21" s="8">
        <v>1</v>
      </c>
      <c r="D21" s="14" t="s">
        <v>555</v>
      </c>
      <c r="E21" s="14" t="s">
        <v>301</v>
      </c>
      <c r="G21" s="14" t="s">
        <v>1319</v>
      </c>
      <c r="H21"/>
      <c r="I21" s="14" t="s">
        <v>7</v>
      </c>
      <c r="J21" s="14" t="s">
        <v>40</v>
      </c>
      <c r="K21" s="14" t="s">
        <v>540</v>
      </c>
      <c r="L21" s="14" t="s">
        <v>542</v>
      </c>
      <c r="M21" s="14" t="s">
        <v>553</v>
      </c>
    </row>
    <row r="22" spans="1:36" x14ac:dyDescent="0.25">
      <c r="A22" s="14" t="s">
        <v>556</v>
      </c>
      <c r="B22" s="8">
        <v>1</v>
      </c>
      <c r="C22" s="8">
        <v>1</v>
      </c>
      <c r="D22" s="14" t="s">
        <v>557</v>
      </c>
      <c r="E22" s="14" t="s">
        <v>301</v>
      </c>
      <c r="G22" s="14" t="s">
        <v>1319</v>
      </c>
      <c r="H22"/>
      <c r="I22" s="14" t="s">
        <v>7</v>
      </c>
      <c r="J22" s="14" t="s">
        <v>40</v>
      </c>
      <c r="K22" s="14" t="s">
        <v>540</v>
      </c>
      <c r="L22" s="14" t="s">
        <v>541</v>
      </c>
      <c r="M22" s="14" t="s">
        <v>544</v>
      </c>
      <c r="N22" s="14" t="s">
        <v>542</v>
      </c>
      <c r="O22" s="14" t="s">
        <v>641</v>
      </c>
      <c r="P22" s="14" t="s">
        <v>553</v>
      </c>
    </row>
    <row r="23" spans="1:36" x14ac:dyDescent="0.25">
      <c r="A23" s="14" t="s">
        <v>558</v>
      </c>
      <c r="B23" s="8">
        <v>1</v>
      </c>
      <c r="C23" s="8">
        <v>1</v>
      </c>
      <c r="D23" s="14" t="s">
        <v>559</v>
      </c>
      <c r="E23" s="14" t="s">
        <v>301</v>
      </c>
      <c r="G23" s="14" t="s">
        <v>1319</v>
      </c>
      <c r="H23"/>
      <c r="I23" s="14" t="s">
        <v>7</v>
      </c>
      <c r="J23" s="14" t="s">
        <v>40</v>
      </c>
      <c r="K23" s="14" t="s">
        <v>540</v>
      </c>
      <c r="L23" s="14" t="s">
        <v>541</v>
      </c>
      <c r="M23" s="14" t="s">
        <v>544</v>
      </c>
      <c r="N23" s="14" t="s">
        <v>542</v>
      </c>
      <c r="O23" s="14" t="s">
        <v>641</v>
      </c>
      <c r="P23" s="14" t="s">
        <v>553</v>
      </c>
    </row>
    <row r="24" spans="1:36" x14ac:dyDescent="0.25">
      <c r="A24" s="14" t="s">
        <v>560</v>
      </c>
      <c r="B24" s="8">
        <v>1</v>
      </c>
      <c r="C24" s="8">
        <v>1</v>
      </c>
      <c r="D24" s="14" t="s">
        <v>561</v>
      </c>
      <c r="E24" s="14" t="s">
        <v>301</v>
      </c>
      <c r="G24" s="14" t="s">
        <v>1319</v>
      </c>
      <c r="H24"/>
      <c r="I24" s="14" t="s">
        <v>7</v>
      </c>
      <c r="J24" s="14" t="s">
        <v>40</v>
      </c>
      <c r="K24" s="14" t="s">
        <v>540</v>
      </c>
      <c r="L24" s="14" t="s">
        <v>542</v>
      </c>
      <c r="M24" s="14" t="s">
        <v>541</v>
      </c>
      <c r="N24" s="14" t="s">
        <v>544</v>
      </c>
      <c r="O24" s="14" t="s">
        <v>562</v>
      </c>
      <c r="P24" s="14" t="s">
        <v>553</v>
      </c>
    </row>
    <row r="25" spans="1:36" x14ac:dyDescent="0.25">
      <c r="A25" s="14" t="s">
        <v>563</v>
      </c>
      <c r="B25" s="8">
        <v>1</v>
      </c>
      <c r="C25" s="8">
        <v>1</v>
      </c>
      <c r="D25" s="14" t="s">
        <v>564</v>
      </c>
      <c r="E25" s="14" t="s">
        <v>301</v>
      </c>
      <c r="G25" s="14" t="s">
        <v>1319</v>
      </c>
      <c r="H25"/>
      <c r="I25" s="14" t="s">
        <v>7</v>
      </c>
      <c r="J25" s="14" t="s">
        <v>40</v>
      </c>
      <c r="K25" s="14" t="s">
        <v>540</v>
      </c>
      <c r="L25" s="14" t="s">
        <v>541</v>
      </c>
      <c r="M25" s="14" t="s">
        <v>544</v>
      </c>
      <c r="N25" s="14" t="s">
        <v>543</v>
      </c>
      <c r="O25" s="14" t="s">
        <v>542</v>
      </c>
      <c r="P25" s="14" t="s">
        <v>565</v>
      </c>
      <c r="Q25" s="14" t="s">
        <v>566</v>
      </c>
      <c r="R25" s="14" t="s">
        <v>553</v>
      </c>
    </row>
    <row r="26" spans="1:36" x14ac:dyDescent="0.25">
      <c r="A26" s="14" t="s">
        <v>567</v>
      </c>
      <c r="B26" s="8">
        <v>1</v>
      </c>
      <c r="C26" s="8">
        <v>1</v>
      </c>
      <c r="D26" s="14" t="s">
        <v>567</v>
      </c>
      <c r="E26" s="14" t="s">
        <v>301</v>
      </c>
      <c r="G26" s="14" t="s">
        <v>1319</v>
      </c>
      <c r="H26"/>
      <c r="I26" s="14" t="s">
        <v>7</v>
      </c>
      <c r="J26" s="14" t="s">
        <v>568</v>
      </c>
      <c r="K26" s="14" t="s">
        <v>569</v>
      </c>
      <c r="L26" s="14" t="s">
        <v>570</v>
      </c>
      <c r="M26" s="14" t="s">
        <v>553</v>
      </c>
    </row>
    <row r="27" spans="1:36" x14ac:dyDescent="0.25">
      <c r="B27" s="8"/>
      <c r="H27" s="10"/>
      <c r="J27" s="14" t="s">
        <v>94</v>
      </c>
      <c r="K27" s="14" t="s">
        <v>95</v>
      </c>
      <c r="L27" s="14" t="s">
        <v>98</v>
      </c>
      <c r="M27" s="14" t="s">
        <v>99</v>
      </c>
      <c r="N27" s="14" t="s">
        <v>100</v>
      </c>
      <c r="O27" s="14" t="s">
        <v>101</v>
      </c>
      <c r="P27" s="14" t="s">
        <v>746</v>
      </c>
      <c r="Q27" s="14" t="s">
        <v>102</v>
      </c>
      <c r="R27" s="14" t="s">
        <v>103</v>
      </c>
      <c r="S27" s="14" t="s">
        <v>104</v>
      </c>
      <c r="T27" s="14" t="s">
        <v>105</v>
      </c>
      <c r="U27" s="14" t="s">
        <v>106</v>
      </c>
      <c r="V27" s="14" t="s">
        <v>787</v>
      </c>
      <c r="W27" s="14" t="s">
        <v>814</v>
      </c>
    </row>
    <row r="28" spans="1:36" x14ac:dyDescent="0.25">
      <c r="A28" s="71" t="s">
        <v>781</v>
      </c>
      <c r="B28" s="8">
        <v>1</v>
      </c>
      <c r="C28" s="14">
        <v>1</v>
      </c>
      <c r="D28" s="14" t="s">
        <v>785</v>
      </c>
      <c r="E28" s="14" t="s">
        <v>301</v>
      </c>
      <c r="G28" s="14" t="s">
        <v>782</v>
      </c>
      <c r="H28"/>
      <c r="I28" s="14" t="s">
        <v>7</v>
      </c>
      <c r="J28" s="14" t="s">
        <v>94</v>
      </c>
      <c r="K28" s="14" t="s">
        <v>95</v>
      </c>
      <c r="L28" s="14" t="s">
        <v>98</v>
      </c>
      <c r="M28" s="14" t="s">
        <v>99</v>
      </c>
      <c r="N28" s="14" t="s">
        <v>100</v>
      </c>
      <c r="O28" s="14" t="s">
        <v>101</v>
      </c>
      <c r="P28" s="14" t="s">
        <v>746</v>
      </c>
      <c r="Q28" s="14" t="s">
        <v>102</v>
      </c>
      <c r="R28" s="14" t="s">
        <v>103</v>
      </c>
      <c r="S28" s="14" t="s">
        <v>104</v>
      </c>
      <c r="T28" s="14" t="s">
        <v>105</v>
      </c>
      <c r="U28" s="14" t="s">
        <v>106</v>
      </c>
      <c r="V28" s="14" t="s">
        <v>787</v>
      </c>
      <c r="W28" s="14" t="s">
        <v>814</v>
      </c>
    </row>
    <row r="29" spans="1:36" x14ac:dyDescent="0.25">
      <c r="A29" s="14" t="s">
        <v>790</v>
      </c>
      <c r="B29" s="8">
        <v>1</v>
      </c>
      <c r="C29" s="14">
        <v>1</v>
      </c>
      <c r="D29" s="14" t="s">
        <v>810</v>
      </c>
      <c r="E29" s="14" t="s">
        <v>301</v>
      </c>
      <c r="G29" s="14" t="s">
        <v>782</v>
      </c>
      <c r="H29"/>
      <c r="I29" s="14" t="s">
        <v>7</v>
      </c>
      <c r="J29" s="14" t="s">
        <v>94</v>
      </c>
      <c r="K29" s="14" t="s">
        <v>95</v>
      </c>
      <c r="L29" s="14" t="s">
        <v>98</v>
      </c>
      <c r="M29" s="14" t="s">
        <v>99</v>
      </c>
      <c r="N29" s="14" t="s">
        <v>100</v>
      </c>
      <c r="O29" s="14" t="s">
        <v>804</v>
      </c>
      <c r="P29" s="14" t="s">
        <v>805</v>
      </c>
    </row>
    <row r="30" spans="1:36" x14ac:dyDescent="0.25">
      <c r="A30" s="14" t="s">
        <v>811</v>
      </c>
      <c r="B30" s="8">
        <v>1</v>
      </c>
      <c r="C30" s="14">
        <v>1</v>
      </c>
      <c r="D30" s="14" t="s">
        <v>812</v>
      </c>
      <c r="E30" s="14" t="s">
        <v>301</v>
      </c>
      <c r="G30" s="14" t="s">
        <v>782</v>
      </c>
      <c r="H30"/>
      <c r="I30" s="14" t="s">
        <v>7</v>
      </c>
      <c r="J30" s="14" t="s">
        <v>94</v>
      </c>
      <c r="K30" s="14" t="s">
        <v>95</v>
      </c>
      <c r="L30" s="14" t="s">
        <v>98</v>
      </c>
      <c r="M30" s="14" t="s">
        <v>99</v>
      </c>
      <c r="N30" s="14" t="s">
        <v>100</v>
      </c>
    </row>
    <row r="31" spans="1:36" x14ac:dyDescent="0.25">
      <c r="A31" s="14" t="s">
        <v>819</v>
      </c>
      <c r="B31" s="8">
        <v>1</v>
      </c>
      <c r="C31" s="14">
        <v>1</v>
      </c>
      <c r="D31" s="14" t="s">
        <v>822</v>
      </c>
      <c r="E31" s="14" t="s">
        <v>301</v>
      </c>
      <c r="G31" s="14" t="s">
        <v>782</v>
      </c>
      <c r="H31"/>
      <c r="I31" s="14" t="s">
        <v>7</v>
      </c>
      <c r="J31" s="14" t="s">
        <v>94</v>
      </c>
      <c r="K31" s="14" t="s">
        <v>95</v>
      </c>
      <c r="L31" s="14" t="s">
        <v>98</v>
      </c>
      <c r="M31" s="14" t="s">
        <v>99</v>
      </c>
      <c r="N31" s="14" t="s">
        <v>100</v>
      </c>
      <c r="O31" s="14" t="s">
        <v>804</v>
      </c>
      <c r="P31" s="14" t="s">
        <v>101</v>
      </c>
    </row>
    <row r="32" spans="1:36" x14ac:dyDescent="0.25">
      <c r="A32" s="14" t="s">
        <v>824</v>
      </c>
      <c r="B32" s="8">
        <v>1</v>
      </c>
      <c r="C32" s="14">
        <v>1</v>
      </c>
      <c r="D32" s="14" t="s">
        <v>1359</v>
      </c>
      <c r="E32" s="14" t="s">
        <v>301</v>
      </c>
      <c r="G32" s="14" t="s">
        <v>782</v>
      </c>
      <c r="H32"/>
      <c r="I32" s="14" t="s">
        <v>7</v>
      </c>
      <c r="J32" s="14" t="s">
        <v>94</v>
      </c>
      <c r="K32" s="14" t="s">
        <v>95</v>
      </c>
      <c r="L32" s="14" t="s">
        <v>98</v>
      </c>
      <c r="M32" s="14" t="s">
        <v>99</v>
      </c>
      <c r="N32" s="14" t="s">
        <v>100</v>
      </c>
      <c r="O32" s="14" t="s">
        <v>101</v>
      </c>
      <c r="P32" s="14" t="s">
        <v>746</v>
      </c>
      <c r="Q32" s="14" t="s">
        <v>102</v>
      </c>
      <c r="R32" s="14" t="s">
        <v>103</v>
      </c>
      <c r="S32" s="14" t="s">
        <v>104</v>
      </c>
      <c r="T32" s="14" t="s">
        <v>105</v>
      </c>
      <c r="U32" s="14" t="s">
        <v>106</v>
      </c>
      <c r="V32" s="14" t="s">
        <v>787</v>
      </c>
      <c r="W32" s="14" t="s">
        <v>825</v>
      </c>
      <c r="X32" s="14" t="s">
        <v>834</v>
      </c>
      <c r="Y32" s="14" t="s">
        <v>835</v>
      </c>
      <c r="Z32" s="14" t="s">
        <v>839</v>
      </c>
      <c r="AA32" s="14" t="s">
        <v>1345</v>
      </c>
      <c r="AB32" s="14" t="s">
        <v>1346</v>
      </c>
      <c r="AC32" s="14" t="s">
        <v>1347</v>
      </c>
      <c r="AD32" s="14" t="s">
        <v>1348</v>
      </c>
      <c r="AE32" s="14" t="s">
        <v>1377</v>
      </c>
      <c r="AF32" s="14" t="s">
        <v>1384</v>
      </c>
      <c r="AG32" s="14" t="s">
        <v>1385</v>
      </c>
      <c r="AH32" s="14" t="s">
        <v>1386</v>
      </c>
      <c r="AI32" s="14" t="s">
        <v>1387</v>
      </c>
      <c r="AJ32" s="14" t="s">
        <v>1388</v>
      </c>
    </row>
    <row r="33" spans="1:29" x14ac:dyDescent="0.25">
      <c r="A33" s="14" t="s">
        <v>1358</v>
      </c>
      <c r="B33" s="8">
        <v>1</v>
      </c>
      <c r="C33" s="14">
        <v>1</v>
      </c>
      <c r="D33" s="14" t="s">
        <v>1360</v>
      </c>
      <c r="E33" s="14" t="s">
        <v>301</v>
      </c>
      <c r="G33" s="14" t="s">
        <v>782</v>
      </c>
      <c r="H33"/>
      <c r="I33" s="14" t="s">
        <v>1363</v>
      </c>
      <c r="J33" s="14" t="s">
        <v>94</v>
      </c>
      <c r="K33" s="14" t="s">
        <v>95</v>
      </c>
      <c r="L33" s="14" t="s">
        <v>98</v>
      </c>
      <c r="M33" s="14" t="s">
        <v>99</v>
      </c>
      <c r="N33" s="14" t="s">
        <v>100</v>
      </c>
      <c r="O33" s="14" t="s">
        <v>101</v>
      </c>
      <c r="P33" s="14" t="s">
        <v>746</v>
      </c>
      <c r="Q33" s="14" t="s">
        <v>102</v>
      </c>
      <c r="R33" s="14" t="s">
        <v>103</v>
      </c>
      <c r="S33" s="14" t="s">
        <v>104</v>
      </c>
      <c r="T33" s="14" t="s">
        <v>105</v>
      </c>
      <c r="U33" s="14" t="s">
        <v>106</v>
      </c>
      <c r="V33" s="14" t="s">
        <v>787</v>
      </c>
      <c r="X33" s="14" t="s">
        <v>1364</v>
      </c>
      <c r="Y33" s="14" t="s">
        <v>544</v>
      </c>
      <c r="Z33" s="14" t="s">
        <v>541</v>
      </c>
      <c r="AA33" s="14" t="s">
        <v>542</v>
      </c>
      <c r="AB33" s="14" t="s">
        <v>543</v>
      </c>
      <c r="AC33" s="14" t="s">
        <v>1368</v>
      </c>
    </row>
    <row r="34" spans="1:29" x14ac:dyDescent="0.25">
      <c r="A34" s="102" t="s">
        <v>903</v>
      </c>
      <c r="B34" s="8">
        <v>1</v>
      </c>
      <c r="C34" s="14">
        <v>1</v>
      </c>
      <c r="D34" s="14" t="s">
        <v>904</v>
      </c>
      <c r="E34" s="14" t="s">
        <v>301</v>
      </c>
      <c r="G34" s="14" t="s">
        <v>782</v>
      </c>
      <c r="H34"/>
      <c r="I34" s="14" t="s">
        <v>7</v>
      </c>
      <c r="J34" s="14" t="s">
        <v>94</v>
      </c>
      <c r="K34" s="14" t="s">
        <v>95</v>
      </c>
      <c r="L34" s="14" t="s">
        <v>98</v>
      </c>
      <c r="M34" s="14" t="s">
        <v>99</v>
      </c>
      <c r="N34" s="14" t="s">
        <v>100</v>
      </c>
      <c r="O34" s="14" t="s">
        <v>101</v>
      </c>
      <c r="P34" s="14" t="s">
        <v>905</v>
      </c>
      <c r="Q34" s="14" t="s">
        <v>906</v>
      </c>
    </row>
    <row r="35" spans="1:29" x14ac:dyDescent="0.25">
      <c r="A35" s="102" t="s">
        <v>907</v>
      </c>
      <c r="B35" s="8">
        <v>1</v>
      </c>
      <c r="C35" s="14">
        <v>1</v>
      </c>
      <c r="D35" s="14" t="s">
        <v>908</v>
      </c>
      <c r="E35" s="14" t="s">
        <v>301</v>
      </c>
      <c r="G35" s="14" t="s">
        <v>782</v>
      </c>
      <c r="H35"/>
      <c r="I35" s="14" t="s">
        <v>7</v>
      </c>
      <c r="J35" s="14" t="s">
        <v>94</v>
      </c>
      <c r="K35" s="14" t="s">
        <v>95</v>
      </c>
      <c r="L35" s="14" t="s">
        <v>98</v>
      </c>
      <c r="M35" s="14" t="s">
        <v>99</v>
      </c>
      <c r="N35" s="14" t="s">
        <v>100</v>
      </c>
      <c r="O35" s="14" t="s">
        <v>101</v>
      </c>
      <c r="P35" s="14" t="s">
        <v>905</v>
      </c>
    </row>
    <row r="36" spans="1:29" x14ac:dyDescent="0.25">
      <c r="A36" s="102" t="s">
        <v>909</v>
      </c>
      <c r="B36" s="8">
        <v>1</v>
      </c>
      <c r="C36" s="14">
        <v>1</v>
      </c>
      <c r="D36" s="14" t="s">
        <v>910</v>
      </c>
      <c r="E36" s="14" t="s">
        <v>301</v>
      </c>
      <c r="G36" s="14" t="s">
        <v>782</v>
      </c>
      <c r="H36"/>
      <c r="I36" s="14" t="s">
        <v>7</v>
      </c>
      <c r="J36" s="14" t="s">
        <v>94</v>
      </c>
      <c r="K36" s="14" t="s">
        <v>95</v>
      </c>
      <c r="L36" s="14" t="s">
        <v>98</v>
      </c>
      <c r="M36" s="14" t="s">
        <v>99</v>
      </c>
      <c r="N36" s="14" t="s">
        <v>100</v>
      </c>
      <c r="O36" s="14" t="s">
        <v>101</v>
      </c>
      <c r="P36" s="14" t="s">
        <v>746</v>
      </c>
      <c r="Q36" s="14" t="s">
        <v>102</v>
      </c>
      <c r="R36" s="14" t="s">
        <v>103</v>
      </c>
      <c r="S36" s="14" t="s">
        <v>104</v>
      </c>
      <c r="T36" s="14" t="s">
        <v>105</v>
      </c>
      <c r="U36" s="14" t="s">
        <v>106</v>
      </c>
      <c r="V36" s="14" t="s">
        <v>787</v>
      </c>
    </row>
    <row r="37" spans="1:29" x14ac:dyDescent="0.25">
      <c r="A37" s="102" t="s">
        <v>911</v>
      </c>
      <c r="B37" s="8">
        <v>1</v>
      </c>
      <c r="C37" s="14">
        <v>1</v>
      </c>
      <c r="D37" s="14" t="s">
        <v>910</v>
      </c>
      <c r="E37" s="14" t="s">
        <v>301</v>
      </c>
      <c r="G37" s="14" t="s">
        <v>782</v>
      </c>
      <c r="H37"/>
      <c r="I37" s="14" t="s">
        <v>7</v>
      </c>
      <c r="J37" s="14" t="s">
        <v>94</v>
      </c>
      <c r="K37" s="14" t="s">
        <v>95</v>
      </c>
      <c r="L37" s="14" t="s">
        <v>98</v>
      </c>
      <c r="M37" s="14" t="s">
        <v>99</v>
      </c>
      <c r="N37" s="14" t="s">
        <v>100</v>
      </c>
      <c r="O37" s="14" t="s">
        <v>101</v>
      </c>
      <c r="P37" s="14" t="s">
        <v>746</v>
      </c>
      <c r="Q37" s="14" t="s">
        <v>102</v>
      </c>
      <c r="R37" s="14" t="s">
        <v>103</v>
      </c>
      <c r="S37" s="14" t="s">
        <v>104</v>
      </c>
      <c r="T37" s="14" t="s">
        <v>105</v>
      </c>
      <c r="U37" s="14" t="s">
        <v>106</v>
      </c>
      <c r="V37" s="14" t="s">
        <v>787</v>
      </c>
    </row>
    <row r="38" spans="1:29" x14ac:dyDescent="0.25">
      <c r="A38" s="42" t="s">
        <v>912</v>
      </c>
      <c r="B38" s="8">
        <v>1</v>
      </c>
      <c r="C38" s="14">
        <v>1</v>
      </c>
      <c r="D38" s="14" t="s">
        <v>913</v>
      </c>
      <c r="E38" s="14" t="s">
        <v>301</v>
      </c>
      <c r="G38" s="14" t="s">
        <v>782</v>
      </c>
      <c r="H38"/>
      <c r="I38" s="14" t="s">
        <v>7</v>
      </c>
      <c r="J38" s="14" t="s">
        <v>94</v>
      </c>
      <c r="K38" s="14" t="s">
        <v>95</v>
      </c>
      <c r="L38" s="14" t="s">
        <v>98</v>
      </c>
      <c r="M38" s="14" t="s">
        <v>99</v>
      </c>
      <c r="N38" s="14" t="s">
        <v>100</v>
      </c>
      <c r="O38" s="14" t="s">
        <v>101</v>
      </c>
      <c r="P38" s="14" t="s">
        <v>905</v>
      </c>
      <c r="Q38" s="14" t="s">
        <v>746</v>
      </c>
      <c r="R38" s="14" t="s">
        <v>102</v>
      </c>
      <c r="S38" s="14" t="s">
        <v>103</v>
      </c>
      <c r="T38" s="14" t="s">
        <v>104</v>
      </c>
      <c r="U38" s="14" t="s">
        <v>105</v>
      </c>
      <c r="V38" s="14" t="s">
        <v>106</v>
      </c>
      <c r="W38" s="14" t="s">
        <v>787</v>
      </c>
      <c r="X38" s="14" t="s">
        <v>914</v>
      </c>
      <c r="Y38" s="14" t="s">
        <v>906</v>
      </c>
      <c r="Z38" s="14" t="s">
        <v>915</v>
      </c>
      <c r="AA38" s="14" t="s">
        <v>920</v>
      </c>
    </row>
    <row r="39" spans="1:29" x14ac:dyDescent="0.25">
      <c r="A39" s="14" t="s">
        <v>916</v>
      </c>
      <c r="B39" s="8">
        <v>1</v>
      </c>
      <c r="C39" s="14">
        <v>1</v>
      </c>
      <c r="D39" s="14" t="s">
        <v>917</v>
      </c>
      <c r="E39" s="14" t="s">
        <v>301</v>
      </c>
      <c r="G39" s="14" t="s">
        <v>782</v>
      </c>
      <c r="H39"/>
      <c r="I39" s="14" t="s">
        <v>7</v>
      </c>
      <c r="J39" s="14" t="s">
        <v>94</v>
      </c>
      <c r="K39" s="14" t="s">
        <v>95</v>
      </c>
      <c r="L39" s="14" t="s">
        <v>98</v>
      </c>
      <c r="M39" s="14" t="s">
        <v>99</v>
      </c>
      <c r="N39" s="14" t="s">
        <v>100</v>
      </c>
      <c r="O39" s="14" t="s">
        <v>101</v>
      </c>
      <c r="P39" s="14" t="s">
        <v>905</v>
      </c>
      <c r="Q39" s="14" t="s">
        <v>746</v>
      </c>
      <c r="R39" s="14" t="s">
        <v>102</v>
      </c>
      <c r="S39" s="14" t="s">
        <v>914</v>
      </c>
      <c r="T39" s="14" t="s">
        <v>915</v>
      </c>
    </row>
    <row r="40" spans="1:29" x14ac:dyDescent="0.25">
      <c r="A40" s="14" t="s">
        <v>918</v>
      </c>
      <c r="B40" s="8">
        <v>1</v>
      </c>
      <c r="C40" s="14">
        <v>1</v>
      </c>
      <c r="D40" s="14" t="s">
        <v>919</v>
      </c>
      <c r="E40" s="14" t="s">
        <v>301</v>
      </c>
      <c r="G40" s="14" t="s">
        <v>782</v>
      </c>
      <c r="H40"/>
      <c r="I40" s="14" t="s">
        <v>7</v>
      </c>
      <c r="J40" s="14" t="s">
        <v>94</v>
      </c>
      <c r="K40" s="14" t="s">
        <v>95</v>
      </c>
      <c r="L40" s="14" t="s">
        <v>98</v>
      </c>
      <c r="M40" s="14" t="s">
        <v>99</v>
      </c>
      <c r="N40" s="14" t="s">
        <v>100</v>
      </c>
      <c r="O40" s="14" t="s">
        <v>101</v>
      </c>
      <c r="P40" s="14" t="s">
        <v>746</v>
      </c>
      <c r="Q40" s="14" t="s">
        <v>102</v>
      </c>
      <c r="R40" s="14" t="s">
        <v>914</v>
      </c>
      <c r="S40" s="14" t="s">
        <v>915</v>
      </c>
      <c r="T40" s="14" t="s">
        <v>920</v>
      </c>
      <c r="U40" s="14" t="s">
        <v>921</v>
      </c>
      <c r="V40" s="14" t="s">
        <v>922</v>
      </c>
      <c r="W40" s="14" t="s">
        <v>923</v>
      </c>
      <c r="X40" s="14" t="s">
        <v>924</v>
      </c>
    </row>
    <row r="41" spans="1:29" x14ac:dyDescent="0.25">
      <c r="A41" s="103" t="s">
        <v>925</v>
      </c>
      <c r="B41" s="8">
        <v>1</v>
      </c>
      <c r="C41" s="14">
        <v>1</v>
      </c>
      <c r="D41" s="14" t="s">
        <v>926</v>
      </c>
      <c r="E41" s="14" t="s">
        <v>301</v>
      </c>
      <c r="G41" s="14" t="s">
        <v>782</v>
      </c>
      <c r="H41"/>
      <c r="I41" s="14" t="s">
        <v>7</v>
      </c>
      <c r="J41" s="14" t="s">
        <v>94</v>
      </c>
      <c r="K41" s="14" t="s">
        <v>95</v>
      </c>
      <c r="L41" s="14" t="s">
        <v>98</v>
      </c>
      <c r="M41" s="14" t="s">
        <v>99</v>
      </c>
      <c r="N41" s="14" t="s">
        <v>100</v>
      </c>
      <c r="O41" s="14" t="s">
        <v>725</v>
      </c>
      <c r="P41" s="14" t="s">
        <v>108</v>
      </c>
      <c r="Q41" s="14" t="s">
        <v>109</v>
      </c>
      <c r="R41" s="14" t="s">
        <v>746</v>
      </c>
      <c r="S41" s="14" t="s">
        <v>103</v>
      </c>
      <c r="T41" s="14" t="s">
        <v>927</v>
      </c>
      <c r="U41" s="14" t="s">
        <v>104</v>
      </c>
    </row>
    <row r="42" spans="1:29" x14ac:dyDescent="0.25">
      <c r="A42" s="102" t="s">
        <v>928</v>
      </c>
      <c r="B42" s="8">
        <v>1</v>
      </c>
      <c r="C42" s="14">
        <v>1</v>
      </c>
      <c r="D42" s="14" t="s">
        <v>929</v>
      </c>
      <c r="E42" s="14" t="s">
        <v>301</v>
      </c>
      <c r="G42" s="14" t="s">
        <v>782</v>
      </c>
      <c r="H42"/>
      <c r="I42" s="14" t="s">
        <v>7</v>
      </c>
      <c r="J42" s="14" t="s">
        <v>94</v>
      </c>
      <c r="K42" s="14" t="s">
        <v>95</v>
      </c>
      <c r="L42" s="14" t="s">
        <v>98</v>
      </c>
      <c r="M42" s="14" t="s">
        <v>99</v>
      </c>
      <c r="N42" s="14" t="s">
        <v>100</v>
      </c>
      <c r="O42" s="14" t="s">
        <v>101</v>
      </c>
      <c r="P42" s="14" t="s">
        <v>905</v>
      </c>
      <c r="Q42" s="14" t="s">
        <v>906</v>
      </c>
    </row>
    <row r="43" spans="1:29" x14ac:dyDescent="0.25">
      <c r="A43" s="103" t="s">
        <v>930</v>
      </c>
      <c r="B43" s="8">
        <v>1</v>
      </c>
      <c r="C43" s="14">
        <v>1</v>
      </c>
      <c r="D43" s="14" t="s">
        <v>931</v>
      </c>
      <c r="E43" s="14" t="s">
        <v>301</v>
      </c>
      <c r="G43" s="14" t="s">
        <v>782</v>
      </c>
      <c r="H43"/>
      <c r="I43" s="14" t="s">
        <v>7</v>
      </c>
      <c r="J43" s="14" t="s">
        <v>94</v>
      </c>
      <c r="K43" s="14" t="s">
        <v>95</v>
      </c>
      <c r="L43" s="14" t="s">
        <v>98</v>
      </c>
      <c r="M43" s="14" t="s">
        <v>99</v>
      </c>
      <c r="N43" s="14" t="s">
        <v>100</v>
      </c>
      <c r="O43" s="14" t="s">
        <v>725</v>
      </c>
      <c r="P43" s="14" t="s">
        <v>804</v>
      </c>
      <c r="Q43" s="14" t="s">
        <v>932</v>
      </c>
    </row>
    <row r="44" spans="1:29" x14ac:dyDescent="0.25">
      <c r="A44" s="103" t="s">
        <v>933</v>
      </c>
      <c r="B44" s="8">
        <v>1</v>
      </c>
      <c r="C44" s="14">
        <v>1</v>
      </c>
      <c r="D44" s="14" t="s">
        <v>934</v>
      </c>
      <c r="E44" s="14" t="s">
        <v>301</v>
      </c>
      <c r="G44" s="14" t="s">
        <v>782</v>
      </c>
      <c r="H44"/>
      <c r="I44" s="14" t="s">
        <v>7</v>
      </c>
      <c r="J44" s="14" t="s">
        <v>94</v>
      </c>
      <c r="K44" s="14" t="s">
        <v>95</v>
      </c>
      <c r="L44" s="14" t="s">
        <v>98</v>
      </c>
      <c r="M44" s="14" t="s">
        <v>99</v>
      </c>
      <c r="N44" s="14" t="s">
        <v>100</v>
      </c>
      <c r="O44" s="14" t="s">
        <v>725</v>
      </c>
      <c r="P44" s="14" t="s">
        <v>108</v>
      </c>
      <c r="Q44" s="14" t="s">
        <v>109</v>
      </c>
      <c r="R44" s="14" t="s">
        <v>746</v>
      </c>
      <c r="S44" s="14" t="s">
        <v>103</v>
      </c>
      <c r="T44" s="14" t="s">
        <v>104</v>
      </c>
      <c r="U44" s="14" t="s">
        <v>105</v>
      </c>
      <c r="V44" s="14" t="s">
        <v>106</v>
      </c>
      <c r="W44" s="14" t="s">
        <v>787</v>
      </c>
      <c r="X44" s="14" t="s">
        <v>814</v>
      </c>
    </row>
    <row r="45" spans="1:29" x14ac:dyDescent="0.25">
      <c r="A45" s="103" t="s">
        <v>935</v>
      </c>
      <c r="B45" s="8">
        <v>1</v>
      </c>
      <c r="C45" s="14">
        <v>1</v>
      </c>
      <c r="D45" s="14" t="s">
        <v>936</v>
      </c>
      <c r="E45" s="14" t="s">
        <v>301</v>
      </c>
      <c r="G45" s="14" t="s">
        <v>782</v>
      </c>
      <c r="H45"/>
      <c r="I45" s="14" t="s">
        <v>7</v>
      </c>
      <c r="J45" s="14" t="s">
        <v>94</v>
      </c>
      <c r="K45" s="14" t="s">
        <v>95</v>
      </c>
      <c r="L45" s="14" t="s">
        <v>98</v>
      </c>
      <c r="M45" s="14" t="s">
        <v>99</v>
      </c>
      <c r="N45" s="14" t="s">
        <v>100</v>
      </c>
      <c r="O45" s="14" t="s">
        <v>725</v>
      </c>
      <c r="P45" s="14" t="s">
        <v>108</v>
      </c>
      <c r="Q45" s="14" t="s">
        <v>109</v>
      </c>
      <c r="R45" s="14" t="s">
        <v>746</v>
      </c>
      <c r="S45" s="14" t="s">
        <v>103</v>
      </c>
      <c r="T45" s="14" t="s">
        <v>104</v>
      </c>
      <c r="U45" s="14" t="s">
        <v>105</v>
      </c>
      <c r="V45" s="14" t="s">
        <v>106</v>
      </c>
      <c r="W45" s="14" t="s">
        <v>787</v>
      </c>
      <c r="X45" s="14" t="s">
        <v>814</v>
      </c>
    </row>
    <row r="46" spans="1:29" s="71"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1" t="s">
        <v>1055</v>
      </c>
      <c r="B47" s="78">
        <v>1</v>
      </c>
      <c r="C47" s="78">
        <v>1</v>
      </c>
      <c r="D47" s="71" t="s">
        <v>1055</v>
      </c>
      <c r="E47" s="71" t="s">
        <v>301</v>
      </c>
      <c r="F47" s="71"/>
      <c r="G47" s="14" t="s">
        <v>782</v>
      </c>
      <c r="H47" s="81"/>
      <c r="I47" s="71" t="s">
        <v>7</v>
      </c>
      <c r="J47" s="71" t="s">
        <v>1056</v>
      </c>
      <c r="K47" s="71"/>
      <c r="L47" s="71"/>
      <c r="M47" s="71"/>
      <c r="N47" s="71"/>
      <c r="O47" s="71"/>
      <c r="P47" s="71"/>
      <c r="Q47" s="71"/>
      <c r="R47" s="71"/>
      <c r="S47" s="71"/>
      <c r="T47" s="71"/>
      <c r="U47" s="71"/>
      <c r="V47" s="71"/>
    </row>
    <row r="48" spans="1:29" x14ac:dyDescent="0.25">
      <c r="A48" s="14" t="s">
        <v>1057</v>
      </c>
      <c r="B48" s="8">
        <v>1</v>
      </c>
      <c r="C48" s="8">
        <v>1</v>
      </c>
      <c r="D48" s="14" t="s">
        <v>1057</v>
      </c>
      <c r="E48" s="14" t="s">
        <v>301</v>
      </c>
      <c r="G48" s="14" t="s">
        <v>782</v>
      </c>
      <c r="H48" s="6"/>
      <c r="I48" s="14" t="s">
        <v>7</v>
      </c>
      <c r="J48" s="14" t="s">
        <v>40</v>
      </c>
      <c r="K48" s="14" t="s">
        <v>540</v>
      </c>
      <c r="L48" s="14" t="s">
        <v>1058</v>
      </c>
      <c r="M48" s="14" t="s">
        <v>1089</v>
      </c>
    </row>
    <row r="49" spans="1:23" x14ac:dyDescent="0.25">
      <c r="A49" s="77" t="s">
        <v>1059</v>
      </c>
      <c r="B49" s="8">
        <v>1</v>
      </c>
      <c r="C49" s="8">
        <v>1</v>
      </c>
      <c r="D49" s="77" t="s">
        <v>1059</v>
      </c>
      <c r="E49" s="14" t="s">
        <v>301</v>
      </c>
      <c r="G49" s="14" t="s">
        <v>782</v>
      </c>
      <c r="H49" s="10"/>
      <c r="I49" s="14" t="s">
        <v>7</v>
      </c>
      <c r="J49" s="14" t="s">
        <v>40</v>
      </c>
      <c r="K49" s="14" t="s">
        <v>540</v>
      </c>
      <c r="L49" s="14" t="s">
        <v>542</v>
      </c>
      <c r="M49" s="14" t="s">
        <v>1060</v>
      </c>
    </row>
    <row r="50" spans="1:23" x14ac:dyDescent="0.25">
      <c r="A50" s="14" t="s">
        <v>1061</v>
      </c>
      <c r="B50" s="8">
        <v>1</v>
      </c>
      <c r="C50" s="8">
        <v>1</v>
      </c>
      <c r="D50" s="14" t="s">
        <v>1061</v>
      </c>
      <c r="E50" s="14" t="s">
        <v>301</v>
      </c>
      <c r="G50" s="14" t="s">
        <v>782</v>
      </c>
      <c r="H50"/>
      <c r="I50" s="14" t="s">
        <v>7</v>
      </c>
      <c r="J50" s="14" t="s">
        <v>40</v>
      </c>
      <c r="K50" s="14" t="s">
        <v>540</v>
      </c>
      <c r="L50" s="14" t="s">
        <v>1062</v>
      </c>
      <c r="M50" s="14" t="s">
        <v>1060</v>
      </c>
      <c r="W50" s="14" t="s">
        <v>1068</v>
      </c>
    </row>
    <row r="51" spans="1:23" x14ac:dyDescent="0.25">
      <c r="A51" s="77" t="s">
        <v>1063</v>
      </c>
      <c r="B51" s="8">
        <v>1</v>
      </c>
      <c r="C51" s="8">
        <v>1</v>
      </c>
      <c r="D51" s="77" t="s">
        <v>1063</v>
      </c>
      <c r="E51" s="14" t="s">
        <v>301</v>
      </c>
      <c r="G51" s="14" t="s">
        <v>782</v>
      </c>
      <c r="H51"/>
      <c r="I51" s="14" t="s">
        <v>7</v>
      </c>
      <c r="J51" s="14" t="s">
        <v>40</v>
      </c>
      <c r="K51" s="14" t="s">
        <v>540</v>
      </c>
      <c r="L51" s="14" t="s">
        <v>1058</v>
      </c>
      <c r="M51" s="14" t="s">
        <v>542</v>
      </c>
      <c r="N51" s="14" t="s">
        <v>541</v>
      </c>
      <c r="O51" s="14" t="s">
        <v>566</v>
      </c>
      <c r="P51" s="14" t="s">
        <v>1062</v>
      </c>
      <c r="Q51" s="14" t="s">
        <v>1064</v>
      </c>
      <c r="R51" s="14" t="s">
        <v>1065</v>
      </c>
      <c r="S51" s="14" t="s">
        <v>1066</v>
      </c>
      <c r="T51" s="14" t="s">
        <v>1060</v>
      </c>
      <c r="U51" s="14" t="s">
        <v>1067</v>
      </c>
    </row>
    <row r="52" spans="1:23" ht="30" x14ac:dyDescent="0.25">
      <c r="A52" s="39" t="s">
        <v>1069</v>
      </c>
      <c r="B52" s="8">
        <v>1</v>
      </c>
      <c r="C52" s="14">
        <v>1</v>
      </c>
      <c r="D52" s="14" t="s">
        <v>1070</v>
      </c>
      <c r="E52" s="14" t="s">
        <v>301</v>
      </c>
      <c r="G52" s="14" t="s">
        <v>782</v>
      </c>
      <c r="H52" s="6"/>
      <c r="I52" s="14" t="s">
        <v>7</v>
      </c>
      <c r="J52" s="14" t="s">
        <v>40</v>
      </c>
      <c r="K52" s="14" t="s">
        <v>540</v>
      </c>
      <c r="L52" s="14" t="s">
        <v>1058</v>
      </c>
      <c r="M52" s="14" t="s">
        <v>544</v>
      </c>
    </row>
    <row r="53" spans="1:23" x14ac:dyDescent="0.25">
      <c r="A53" s="14" t="s">
        <v>1071</v>
      </c>
      <c r="B53" s="8"/>
      <c r="D53" s="77" t="s">
        <v>1072</v>
      </c>
      <c r="E53" s="14" t="s">
        <v>301</v>
      </c>
      <c r="G53" s="14" t="s">
        <v>782</v>
      </c>
      <c r="H53" s="6"/>
      <c r="I53" s="14" t="s">
        <v>7</v>
      </c>
      <c r="J53" s="14" t="s">
        <v>40</v>
      </c>
    </row>
    <row r="54" spans="1:23" x14ac:dyDescent="0.25">
      <c r="A54" s="31" t="s">
        <v>1073</v>
      </c>
      <c r="B54" s="8">
        <v>1</v>
      </c>
      <c r="C54" s="14">
        <v>1</v>
      </c>
      <c r="D54" s="31" t="s">
        <v>1074</v>
      </c>
      <c r="E54" s="14" t="s">
        <v>301</v>
      </c>
      <c r="G54" s="14" t="s">
        <v>782</v>
      </c>
      <c r="H54" s="6"/>
      <c r="I54" s="14" t="s">
        <v>7</v>
      </c>
      <c r="J54" s="14" t="s">
        <v>40</v>
      </c>
      <c r="K54" s="14" t="s">
        <v>540</v>
      </c>
      <c r="L54" s="14" t="s">
        <v>1058</v>
      </c>
      <c r="M54" s="14" t="s">
        <v>641</v>
      </c>
    </row>
    <row r="55" spans="1:23" x14ac:dyDescent="0.25">
      <c r="A55" s="77" t="s">
        <v>1075</v>
      </c>
      <c r="B55" s="8">
        <v>1</v>
      </c>
      <c r="D55" s="77" t="s">
        <v>1076</v>
      </c>
      <c r="E55" s="14" t="s">
        <v>301</v>
      </c>
      <c r="G55" s="14" t="s">
        <v>782</v>
      </c>
      <c r="H55" s="6"/>
      <c r="I55" s="14" t="s">
        <v>7</v>
      </c>
      <c r="J55" s="14" t="s">
        <v>40</v>
      </c>
      <c r="K55" s="14" t="s">
        <v>540</v>
      </c>
      <c r="L55" s="14" t="s">
        <v>1058</v>
      </c>
    </row>
    <row r="56" spans="1:23" x14ac:dyDescent="0.25">
      <c r="A56" s="14" t="s">
        <v>1077</v>
      </c>
      <c r="B56" s="8">
        <v>1</v>
      </c>
      <c r="C56" s="14">
        <v>1</v>
      </c>
      <c r="D56" s="77" t="s">
        <v>1078</v>
      </c>
      <c r="E56" s="14" t="s">
        <v>301</v>
      </c>
      <c r="G56" s="14" t="s">
        <v>782</v>
      </c>
      <c r="H56" s="6"/>
      <c r="I56" s="14" t="s">
        <v>7</v>
      </c>
      <c r="J56" s="14" t="s">
        <v>40</v>
      </c>
      <c r="K56" s="14" t="s">
        <v>540</v>
      </c>
    </row>
    <row r="57" spans="1:23" x14ac:dyDescent="0.25">
      <c r="A57" s="77" t="s">
        <v>1079</v>
      </c>
      <c r="B57" s="8">
        <v>1</v>
      </c>
      <c r="C57" s="8">
        <v>1</v>
      </c>
      <c r="D57" s="77" t="s">
        <v>1079</v>
      </c>
      <c r="E57" s="14" t="s">
        <v>301</v>
      </c>
      <c r="G57" s="14" t="s">
        <v>782</v>
      </c>
      <c r="H57"/>
      <c r="I57" s="14" t="s">
        <v>7</v>
      </c>
      <c r="J57" s="14" t="s">
        <v>40</v>
      </c>
      <c r="K57" s="14" t="s">
        <v>553</v>
      </c>
      <c r="L57" s="14" t="s">
        <v>1363</v>
      </c>
      <c r="M57" s="14" t="s">
        <v>1084</v>
      </c>
      <c r="N57" s="14" t="s">
        <v>540</v>
      </c>
      <c r="O57" s="14" t="s">
        <v>544</v>
      </c>
      <c r="P57" s="14" t="s">
        <v>1080</v>
      </c>
    </row>
    <row r="58" spans="1:23" ht="26.25" x14ac:dyDescent="0.25">
      <c r="A58" s="77" t="s">
        <v>1082</v>
      </c>
      <c r="B58" s="8">
        <v>1</v>
      </c>
      <c r="C58" s="14">
        <v>1</v>
      </c>
      <c r="D58" s="77" t="s">
        <v>1082</v>
      </c>
      <c r="E58" s="14" t="s">
        <v>301</v>
      </c>
      <c r="G58" s="14" t="s">
        <v>782</v>
      </c>
      <c r="H58" s="6"/>
      <c r="I58" s="14" t="s">
        <v>7</v>
      </c>
      <c r="J58" s="14" t="s">
        <v>40</v>
      </c>
      <c r="K58" s="14" t="s">
        <v>540</v>
      </c>
      <c r="L58" s="14" t="s">
        <v>641</v>
      </c>
    </row>
    <row r="59" spans="1:23" x14ac:dyDescent="0.25">
      <c r="A59" s="77" t="s">
        <v>1083</v>
      </c>
      <c r="B59" s="8"/>
      <c r="D59" s="77" t="s">
        <v>1083</v>
      </c>
      <c r="E59" s="14" t="s">
        <v>301</v>
      </c>
      <c r="G59" s="14" t="s">
        <v>782</v>
      </c>
      <c r="H59"/>
      <c r="I59" s="14" t="s">
        <v>7</v>
      </c>
      <c r="J59" s="14" t="s">
        <v>40</v>
      </c>
      <c r="K59" s="14" t="s">
        <v>1084</v>
      </c>
      <c r="L59" s="14" t="s">
        <v>1085</v>
      </c>
      <c r="M59" s="14" t="s">
        <v>1086</v>
      </c>
      <c r="N59" s="14" t="s">
        <v>540</v>
      </c>
    </row>
    <row r="60" spans="1:23" ht="26.25" x14ac:dyDescent="0.25">
      <c r="A60" s="77" t="s">
        <v>1087</v>
      </c>
      <c r="B60" s="8">
        <v>1</v>
      </c>
      <c r="C60" s="14">
        <v>1</v>
      </c>
      <c r="D60" s="77" t="s">
        <v>1088</v>
      </c>
      <c r="E60" s="14" t="s">
        <v>301</v>
      </c>
      <c r="G60" s="14" t="s">
        <v>782</v>
      </c>
      <c r="H60" s="6"/>
      <c r="I60" s="14" t="s">
        <v>7</v>
      </c>
      <c r="J60" s="14" t="s">
        <v>40</v>
      </c>
      <c r="K60" s="14" t="s">
        <v>540</v>
      </c>
      <c r="L60" s="14" t="s">
        <v>542</v>
      </c>
      <c r="M60" s="14" t="s">
        <v>541</v>
      </c>
      <c r="N60" s="14" t="s">
        <v>543</v>
      </c>
      <c r="O60" s="14" t="s">
        <v>1089</v>
      </c>
      <c r="P60" s="14" t="s">
        <v>1090</v>
      </c>
      <c r="Q60" s="14" t="s">
        <v>1091</v>
      </c>
      <c r="R60" s="14" t="s">
        <v>566</v>
      </c>
    </row>
    <row r="61" spans="1:23" x14ac:dyDescent="0.25">
      <c r="A61" s="79" t="s">
        <v>1092</v>
      </c>
      <c r="B61" s="8">
        <v>1</v>
      </c>
      <c r="C61" s="14">
        <v>1</v>
      </c>
      <c r="D61" s="79" t="s">
        <v>1092</v>
      </c>
      <c r="E61" s="14" t="s">
        <v>301</v>
      </c>
      <c r="G61" s="14" t="s">
        <v>782</v>
      </c>
      <c r="H61"/>
      <c r="I61" s="14" t="s">
        <v>7</v>
      </c>
      <c r="J61" s="14" t="s">
        <v>40</v>
      </c>
      <c r="K61" s="14" t="s">
        <v>540</v>
      </c>
      <c r="L61" s="14" t="s">
        <v>1058</v>
      </c>
      <c r="M61" s="14" t="s">
        <v>1089</v>
      </c>
      <c r="N61" s="14" t="s">
        <v>1090</v>
      </c>
      <c r="O61" s="14" t="s">
        <v>1093</v>
      </c>
      <c r="P61" s="14" t="s">
        <v>1094</v>
      </c>
    </row>
    <row r="62" spans="1:23" ht="26.25" x14ac:dyDescent="0.25">
      <c r="A62" s="77" t="s">
        <v>1095</v>
      </c>
      <c r="B62" s="8">
        <v>1</v>
      </c>
      <c r="C62" s="8">
        <v>1</v>
      </c>
      <c r="D62" s="77" t="s">
        <v>1095</v>
      </c>
      <c r="E62" s="14" t="s">
        <v>301</v>
      </c>
      <c r="G62" s="14" t="s">
        <v>782</v>
      </c>
      <c r="H62"/>
      <c r="I62" s="14" t="s">
        <v>7</v>
      </c>
      <c r="J62" s="14" t="s">
        <v>40</v>
      </c>
      <c r="K62" s="14" t="s">
        <v>540</v>
      </c>
      <c r="L62" s="14" t="s">
        <v>1096</v>
      </c>
      <c r="M62" s="14" t="s">
        <v>544</v>
      </c>
      <c r="N62" s="14" t="s">
        <v>641</v>
      </c>
    </row>
    <row r="63" spans="1:23" x14ac:dyDescent="0.25">
      <c r="A63" s="77" t="s">
        <v>1097</v>
      </c>
      <c r="B63" s="8">
        <v>1</v>
      </c>
      <c r="C63" s="8">
        <v>1</v>
      </c>
      <c r="D63" s="77" t="s">
        <v>1097</v>
      </c>
      <c r="E63" s="14" t="s">
        <v>301</v>
      </c>
      <c r="G63" s="14" t="s">
        <v>782</v>
      </c>
      <c r="H63"/>
      <c r="I63" s="14" t="s">
        <v>7</v>
      </c>
      <c r="J63" s="14" t="s">
        <v>1098</v>
      </c>
      <c r="K63" s="14" t="s">
        <v>1099</v>
      </c>
      <c r="L63" s="14" t="s">
        <v>1100</v>
      </c>
      <c r="M63" s="14" t="s">
        <v>1101</v>
      </c>
    </row>
    <row r="64" spans="1:23" x14ac:dyDescent="0.25">
      <c r="A64" s="14" t="s">
        <v>1102</v>
      </c>
      <c r="B64" s="8">
        <v>1</v>
      </c>
      <c r="C64" s="14">
        <v>1</v>
      </c>
      <c r="D64" s="14" t="s">
        <v>1103</v>
      </c>
      <c r="E64" s="14" t="s">
        <v>301</v>
      </c>
      <c r="G64" s="14" t="s">
        <v>782</v>
      </c>
      <c r="H64"/>
      <c r="I64" s="14" t="s">
        <v>7</v>
      </c>
      <c r="J64" s="14" t="s">
        <v>40</v>
      </c>
      <c r="K64" s="14" t="s">
        <v>540</v>
      </c>
      <c r="L64" s="14" t="s">
        <v>544</v>
      </c>
      <c r="M64" s="14" t="s">
        <v>1080</v>
      </c>
      <c r="N64" s="14" t="s">
        <v>1081</v>
      </c>
      <c r="O64" s="14" t="s">
        <v>1104</v>
      </c>
    </row>
    <row r="65" spans="1:24" x14ac:dyDescent="0.25">
      <c r="A65" s="79" t="s">
        <v>1105</v>
      </c>
      <c r="B65" s="8">
        <v>1</v>
      </c>
      <c r="C65" s="8">
        <v>1</v>
      </c>
      <c r="D65" s="14" t="s">
        <v>1106</v>
      </c>
      <c r="E65" s="14" t="s">
        <v>301</v>
      </c>
      <c r="F65" s="14" t="s">
        <v>1421</v>
      </c>
      <c r="G65" s="14" t="s">
        <v>782</v>
      </c>
      <c r="H65"/>
      <c r="I65" s="14" t="s">
        <v>7</v>
      </c>
      <c r="J65" s="14" t="s">
        <v>40</v>
      </c>
      <c r="K65" s="14" t="s">
        <v>540</v>
      </c>
      <c r="L65" s="14" t="s">
        <v>544</v>
      </c>
      <c r="M65" s="14" t="s">
        <v>1080</v>
      </c>
      <c r="N65" s="14" t="s">
        <v>1081</v>
      </c>
      <c r="O65" s="14" t="s">
        <v>1104</v>
      </c>
      <c r="P65" s="14" t="s">
        <v>1107</v>
      </c>
      <c r="Q65" s="14" t="s">
        <v>1108</v>
      </c>
      <c r="R65" s="14" t="s">
        <v>1109</v>
      </c>
      <c r="S65" s="14" t="s">
        <v>1081</v>
      </c>
      <c r="T65" s="14" t="s">
        <v>1110</v>
      </c>
    </row>
    <row r="66" spans="1:24" x14ac:dyDescent="0.25">
      <c r="A66" s="77" t="s">
        <v>1111</v>
      </c>
      <c r="B66" s="8">
        <v>1</v>
      </c>
      <c r="C66" s="14">
        <v>1</v>
      </c>
      <c r="D66" s="14" t="s">
        <v>1112</v>
      </c>
      <c r="E66" s="14" t="s">
        <v>301</v>
      </c>
      <c r="G66" s="14" t="s">
        <v>782</v>
      </c>
      <c r="H66"/>
      <c r="I66" s="14" t="s">
        <v>7</v>
      </c>
      <c r="J66" s="14" t="s">
        <v>40</v>
      </c>
      <c r="K66" s="14" t="s">
        <v>540</v>
      </c>
      <c r="L66" s="14" t="s">
        <v>1113</v>
      </c>
      <c r="M66" s="14" t="s">
        <v>1114</v>
      </c>
    </row>
    <row r="67" spans="1:24" ht="26.25" x14ac:dyDescent="0.25">
      <c r="A67" s="77" t="s">
        <v>1115</v>
      </c>
      <c r="B67" s="8">
        <v>1</v>
      </c>
      <c r="C67" s="14">
        <v>1</v>
      </c>
      <c r="D67" s="14" t="s">
        <v>1116</v>
      </c>
      <c r="E67" s="14" t="s">
        <v>301</v>
      </c>
      <c r="F67" s="14" t="s">
        <v>1421</v>
      </c>
      <c r="G67" s="14" t="s">
        <v>782</v>
      </c>
      <c r="H67"/>
      <c r="I67" s="14" t="s">
        <v>7</v>
      </c>
      <c r="J67" s="14" t="s">
        <v>40</v>
      </c>
      <c r="K67" s="14" t="s">
        <v>540</v>
      </c>
      <c r="L67" s="14" t="s">
        <v>541</v>
      </c>
      <c r="M67" s="14" t="s">
        <v>544</v>
      </c>
      <c r="N67" s="14" t="s">
        <v>542</v>
      </c>
      <c r="O67" s="14" t="s">
        <v>543</v>
      </c>
      <c r="P67" s="14" t="s">
        <v>1117</v>
      </c>
      <c r="Q67" s="14" t="s">
        <v>565</v>
      </c>
      <c r="R67" s="14" t="s">
        <v>1118</v>
      </c>
      <c r="S67" s="14" t="s">
        <v>1080</v>
      </c>
      <c r="T67" s="14" t="s">
        <v>1081</v>
      </c>
      <c r="U67" s="14" t="s">
        <v>1104</v>
      </c>
    </row>
    <row r="68" spans="1:24" ht="45" x14ac:dyDescent="0.25">
      <c r="A68" s="77" t="s">
        <v>1119</v>
      </c>
      <c r="B68" s="8">
        <v>1</v>
      </c>
      <c r="C68" s="14">
        <v>1</v>
      </c>
      <c r="D68" s="77" t="s">
        <v>1120</v>
      </c>
      <c r="E68" s="14" t="s">
        <v>301</v>
      </c>
      <c r="F68" s="14" t="s">
        <v>1420</v>
      </c>
      <c r="G68" s="14" t="s">
        <v>782</v>
      </c>
      <c r="H68"/>
      <c r="I68" s="14" t="s">
        <v>7</v>
      </c>
      <c r="J68" s="14" t="s">
        <v>40</v>
      </c>
      <c r="K68" s="14" t="s">
        <v>540</v>
      </c>
      <c r="L68" s="14" t="s">
        <v>541</v>
      </c>
      <c r="M68" s="14" t="s">
        <v>544</v>
      </c>
      <c r="N68" s="14" t="s">
        <v>542</v>
      </c>
      <c r="O68" s="14" t="s">
        <v>543</v>
      </c>
      <c r="P68" s="14" t="s">
        <v>1117</v>
      </c>
      <c r="Q68" s="14" t="s">
        <v>565</v>
      </c>
      <c r="R68" s="14" t="s">
        <v>1118</v>
      </c>
      <c r="S68" s="80" t="s">
        <v>1062</v>
      </c>
      <c r="T68" s="80" t="s">
        <v>1064</v>
      </c>
      <c r="U68" s="80" t="s">
        <v>1066</v>
      </c>
      <c r="V68" s="80" t="s">
        <v>1060</v>
      </c>
      <c r="W68" s="80" t="s">
        <v>1067</v>
      </c>
      <c r="X68" s="80" t="s">
        <v>1068</v>
      </c>
    </row>
    <row r="69" spans="1:24" s="77" customFormat="1" x14ac:dyDescent="0.25">
      <c r="A69" s="77" t="s">
        <v>1460</v>
      </c>
      <c r="B69" s="77">
        <v>1</v>
      </c>
      <c r="C69" s="77">
        <v>1</v>
      </c>
      <c r="D69" s="77" t="s">
        <v>1460</v>
      </c>
      <c r="E69" s="77" t="s">
        <v>301</v>
      </c>
      <c r="G69" s="77" t="s">
        <v>782</v>
      </c>
      <c r="H69"/>
      <c r="I69" s="77" t="s">
        <v>7</v>
      </c>
      <c r="J69" s="77" t="s">
        <v>40</v>
      </c>
      <c r="K69" s="77" t="s">
        <v>540</v>
      </c>
      <c r="L69" s="77" t="s">
        <v>1096</v>
      </c>
      <c r="M69" s="77" t="s">
        <v>544</v>
      </c>
    </row>
    <row r="71" spans="1:24" x14ac:dyDescent="0.25">
      <c r="A71" s="14" t="s">
        <v>1505</v>
      </c>
      <c r="B71" s="14">
        <v>1</v>
      </c>
      <c r="C71" s="14">
        <v>1</v>
      </c>
      <c r="D71" s="14" t="s">
        <v>1511</v>
      </c>
      <c r="E71" s="14" t="s">
        <v>301</v>
      </c>
      <c r="G71" s="14" t="s">
        <v>1506</v>
      </c>
      <c r="H71"/>
      <c r="I71" s="14" t="s">
        <v>7</v>
      </c>
      <c r="J71" s="14" t="s">
        <v>94</v>
      </c>
      <c r="K71" s="14" t="s">
        <v>95</v>
      </c>
      <c r="L71" s="14" t="s">
        <v>98</v>
      </c>
      <c r="M71" s="14" t="s">
        <v>99</v>
      </c>
      <c r="N71" s="14" t="s">
        <v>100</v>
      </c>
      <c r="O71" s="14" t="s">
        <v>725</v>
      </c>
      <c r="P71" s="14" t="s">
        <v>108</v>
      </c>
    </row>
    <row r="72" spans="1:24" x14ac:dyDescent="0.25">
      <c r="A72" s="14" t="s">
        <v>1516</v>
      </c>
      <c r="B72" s="14">
        <v>1</v>
      </c>
      <c r="C72" s="14">
        <v>1</v>
      </c>
      <c r="D72" s="14" t="s">
        <v>1521</v>
      </c>
      <c r="E72" s="14" t="s">
        <v>301</v>
      </c>
      <c r="G72" s="14" t="s">
        <v>1506</v>
      </c>
      <c r="H72"/>
      <c r="I72" s="14" t="s">
        <v>7</v>
      </c>
      <c r="J72" s="14" t="s">
        <v>94</v>
      </c>
      <c r="K72" s="14" t="s">
        <v>95</v>
      </c>
      <c r="L72" s="14" t="s">
        <v>98</v>
      </c>
      <c r="M72" s="14" t="s">
        <v>99</v>
      </c>
      <c r="N72" s="14" t="s">
        <v>100</v>
      </c>
      <c r="O72" s="14" t="s">
        <v>725</v>
      </c>
      <c r="P72" s="14" t="s">
        <v>108</v>
      </c>
      <c r="Q72" s="14" t="s">
        <v>1522</v>
      </c>
    </row>
    <row r="73" spans="1:24" x14ac:dyDescent="0.25">
      <c r="A73" s="14" t="s">
        <v>1507</v>
      </c>
      <c r="B73" s="14">
        <v>1</v>
      </c>
      <c r="C73" s="14">
        <v>1</v>
      </c>
      <c r="D73" s="14" t="s">
        <v>1512</v>
      </c>
      <c r="E73" s="14" t="s">
        <v>301</v>
      </c>
      <c r="G73" s="14" t="s">
        <v>1506</v>
      </c>
      <c r="H73"/>
      <c r="I73" s="14" t="s">
        <v>7</v>
      </c>
      <c r="J73" s="14" t="s">
        <v>94</v>
      </c>
      <c r="K73" s="14" t="s">
        <v>95</v>
      </c>
      <c r="L73" s="14" t="s">
        <v>98</v>
      </c>
      <c r="M73" s="14" t="s">
        <v>99</v>
      </c>
      <c r="N73" s="14" t="s">
        <v>100</v>
      </c>
      <c r="O73" s="14" t="s">
        <v>725</v>
      </c>
      <c r="P73" s="14" t="s">
        <v>108</v>
      </c>
      <c r="Q73" s="14" t="s">
        <v>109</v>
      </c>
    </row>
    <row r="74" spans="1:24" x14ac:dyDescent="0.25">
      <c r="A74" s="14" t="s">
        <v>1508</v>
      </c>
      <c r="B74" s="14">
        <v>1</v>
      </c>
      <c r="C74" s="14">
        <v>1</v>
      </c>
      <c r="D74" s="14" t="s">
        <v>1538</v>
      </c>
      <c r="E74" s="14" t="s">
        <v>301</v>
      </c>
      <c r="G74" s="14" t="s">
        <v>1506</v>
      </c>
      <c r="H74"/>
      <c r="I74" s="14" t="s">
        <v>7</v>
      </c>
      <c r="J74" s="14" t="s">
        <v>94</v>
      </c>
      <c r="K74" s="14" t="s">
        <v>95</v>
      </c>
      <c r="L74" s="14" t="s">
        <v>98</v>
      </c>
      <c r="M74" s="14" t="s">
        <v>99</v>
      </c>
      <c r="N74" s="14" t="s">
        <v>100</v>
      </c>
      <c r="O74" s="14" t="s">
        <v>725</v>
      </c>
      <c r="P74" s="14" t="s">
        <v>108</v>
      </c>
    </row>
    <row r="75" spans="1:24" x14ac:dyDescent="0.25">
      <c r="A75" s="14" t="s">
        <v>1509</v>
      </c>
      <c r="B75" s="14">
        <v>1</v>
      </c>
      <c r="C75" s="14">
        <v>1</v>
      </c>
      <c r="D75" s="14" t="s">
        <v>1541</v>
      </c>
      <c r="E75" s="14" t="s">
        <v>301</v>
      </c>
      <c r="G75" s="14" t="s">
        <v>1506</v>
      </c>
      <c r="H75"/>
      <c r="I75" s="14" t="s">
        <v>7</v>
      </c>
      <c r="J75" s="14" t="s">
        <v>94</v>
      </c>
      <c r="K75" s="14" t="s">
        <v>95</v>
      </c>
      <c r="L75" s="14" t="s">
        <v>98</v>
      </c>
      <c r="M75" s="14" t="s">
        <v>99</v>
      </c>
      <c r="N75" s="14" t="s">
        <v>100</v>
      </c>
      <c r="O75" s="14" t="s">
        <v>725</v>
      </c>
      <c r="P75" s="14" t="s">
        <v>108</v>
      </c>
    </row>
    <row r="76" spans="1:24" x14ac:dyDescent="0.25">
      <c r="A76" s="14" t="s">
        <v>1510</v>
      </c>
      <c r="B76" s="14">
        <v>1</v>
      </c>
      <c r="C76" s="14">
        <v>1</v>
      </c>
      <c r="D76" s="14" t="s">
        <v>1513</v>
      </c>
      <c r="E76" s="14" t="s">
        <v>301</v>
      </c>
      <c r="G76" s="14" t="s">
        <v>1506</v>
      </c>
      <c r="H76"/>
      <c r="I76" s="14" t="s">
        <v>7</v>
      </c>
      <c r="J76" s="14" t="s">
        <v>94</v>
      </c>
      <c r="K76" s="14" t="s">
        <v>95</v>
      </c>
      <c r="L76" s="14" t="s">
        <v>98</v>
      </c>
      <c r="M76" s="14" t="s">
        <v>99</v>
      </c>
      <c r="N76" s="14" t="s">
        <v>100</v>
      </c>
      <c r="O76" s="14" t="s">
        <v>725</v>
      </c>
      <c r="P76" s="14" t="s">
        <v>108</v>
      </c>
    </row>
    <row r="77" spans="1:24" x14ac:dyDescent="0.25">
      <c r="A77" s="112" t="s">
        <v>1554</v>
      </c>
      <c r="B77" s="14">
        <v>1</v>
      </c>
      <c r="C77" s="14">
        <v>1</v>
      </c>
      <c r="D77" s="14" t="s">
        <v>1555</v>
      </c>
      <c r="E77" s="14" t="s">
        <v>301</v>
      </c>
      <c r="G77" s="14" t="s">
        <v>1506</v>
      </c>
      <c r="I77" s="14" t="s">
        <v>7</v>
      </c>
      <c r="J77" s="14" t="s">
        <v>94</v>
      </c>
      <c r="K77" s="14" t="s">
        <v>95</v>
      </c>
      <c r="L77" s="14" t="s">
        <v>98</v>
      </c>
      <c r="M77" s="14" t="s">
        <v>99</v>
      </c>
      <c r="N77" s="14" t="s">
        <v>100</v>
      </c>
      <c r="O77" s="14" t="s">
        <v>725</v>
      </c>
      <c r="P77" s="14" t="s">
        <v>108</v>
      </c>
    </row>
    <row r="78" spans="1:24" x14ac:dyDescent="0.25">
      <c r="A78" s="14" t="s">
        <v>1556</v>
      </c>
      <c r="B78" s="14">
        <v>1</v>
      </c>
      <c r="C78" s="14">
        <v>1</v>
      </c>
      <c r="D78" s="14" t="s">
        <v>1557</v>
      </c>
      <c r="E78" s="14" t="s">
        <v>301</v>
      </c>
      <c r="G78" s="14" t="s">
        <v>1506</v>
      </c>
      <c r="H78" t="s">
        <v>1937</v>
      </c>
      <c r="I78" s="14" t="s">
        <v>7</v>
      </c>
      <c r="L78" s="14" t="s">
        <v>98</v>
      </c>
      <c r="M78" s="14" t="s">
        <v>99</v>
      </c>
      <c r="N78" s="14" t="s">
        <v>100</v>
      </c>
      <c r="O78" s="14" t="s">
        <v>725</v>
      </c>
      <c r="P78" s="14" t="s">
        <v>108</v>
      </c>
      <c r="Q78" s="14" t="s">
        <v>109</v>
      </c>
      <c r="R78" s="14" t="s">
        <v>746</v>
      </c>
      <c r="S78" s="14" t="s">
        <v>103</v>
      </c>
      <c r="T78" s="14" t="s">
        <v>104</v>
      </c>
      <c r="U78" s="14" t="s">
        <v>105</v>
      </c>
      <c r="V78" s="14" t="s">
        <v>106</v>
      </c>
      <c r="W78" s="14" t="s">
        <v>787</v>
      </c>
      <c r="X78" s="14" t="s">
        <v>814</v>
      </c>
    </row>
    <row r="80" spans="1:24" x14ac:dyDescent="0.25">
      <c r="A80" s="14" t="s">
        <v>1564</v>
      </c>
      <c r="B80" s="14">
        <v>1</v>
      </c>
      <c r="C80" s="14">
        <v>1</v>
      </c>
      <c r="D80" s="14" t="s">
        <v>1565</v>
      </c>
      <c r="E80" s="14" t="s">
        <v>301</v>
      </c>
      <c r="G80" s="14" t="s">
        <v>1506</v>
      </c>
      <c r="H80"/>
      <c r="I80" s="14" t="s">
        <v>7</v>
      </c>
      <c r="J80" s="14" t="s">
        <v>94</v>
      </c>
      <c r="K80" s="14" t="s">
        <v>95</v>
      </c>
      <c r="L80" s="14" t="s">
        <v>98</v>
      </c>
      <c r="M80" s="14" t="s">
        <v>99</v>
      </c>
      <c r="N80" s="14" t="s">
        <v>100</v>
      </c>
      <c r="O80" s="14" t="s">
        <v>725</v>
      </c>
      <c r="P80" s="14" t="s">
        <v>108</v>
      </c>
      <c r="Q80" s="14" t="s">
        <v>109</v>
      </c>
      <c r="R80" s="14" t="s">
        <v>746</v>
      </c>
      <c r="S80" s="14" t="s">
        <v>103</v>
      </c>
      <c r="T80" s="14" t="s">
        <v>104</v>
      </c>
      <c r="U80" s="14" t="s">
        <v>105</v>
      </c>
      <c r="V80" s="14" t="s">
        <v>106</v>
      </c>
      <c r="W80" s="14" t="s">
        <v>787</v>
      </c>
      <c r="X80" s="14" t="s">
        <v>814</v>
      </c>
    </row>
    <row r="81" spans="1:24" x14ac:dyDescent="0.25">
      <c r="A81" s="14" t="s">
        <v>1573</v>
      </c>
      <c r="B81" s="14">
        <v>1</v>
      </c>
      <c r="C81" s="14">
        <v>1</v>
      </c>
      <c r="D81" s="14" t="s">
        <v>1574</v>
      </c>
      <c r="E81" s="14" t="s">
        <v>301</v>
      </c>
      <c r="G81" s="14" t="s">
        <v>1506</v>
      </c>
      <c r="H81" t="s">
        <v>1937</v>
      </c>
      <c r="I81" s="14" t="s">
        <v>7</v>
      </c>
      <c r="J81" s="14" t="s">
        <v>94</v>
      </c>
      <c r="K81" s="14" t="s">
        <v>95</v>
      </c>
      <c r="L81" s="14" t="s">
        <v>98</v>
      </c>
      <c r="M81" s="14" t="s">
        <v>99</v>
      </c>
      <c r="N81" s="14" t="s">
        <v>100</v>
      </c>
      <c r="O81" s="14" t="s">
        <v>725</v>
      </c>
      <c r="P81" s="14" t="s">
        <v>108</v>
      </c>
      <c r="Q81" s="14" t="s">
        <v>109</v>
      </c>
      <c r="R81" s="14" t="s">
        <v>746</v>
      </c>
      <c r="S81" s="14" t="s">
        <v>103</v>
      </c>
      <c r="T81" s="14" t="s">
        <v>104</v>
      </c>
      <c r="U81" s="14" t="s">
        <v>105</v>
      </c>
      <c r="V81" s="14" t="s">
        <v>106</v>
      </c>
      <c r="W81" s="14" t="s">
        <v>787</v>
      </c>
      <c r="X81" s="14" t="s">
        <v>814</v>
      </c>
    </row>
    <row r="82" spans="1:24" x14ac:dyDescent="0.25">
      <c r="A82" s="16" t="s">
        <v>1621</v>
      </c>
      <c r="B82" s="14">
        <v>1</v>
      </c>
      <c r="C82" s="14">
        <v>1</v>
      </c>
      <c r="D82" s="14" t="s">
        <v>1622</v>
      </c>
      <c r="E82" s="14" t="s">
        <v>301</v>
      </c>
      <c r="G82" s="14" t="s">
        <v>1506</v>
      </c>
      <c r="H82" s="6"/>
      <c r="I82" s="14" t="s">
        <v>7</v>
      </c>
      <c r="J82" s="14" t="s">
        <v>94</v>
      </c>
      <c r="K82" s="14" t="s">
        <v>95</v>
      </c>
      <c r="L82" s="14" t="s">
        <v>98</v>
      </c>
      <c r="M82" s="14" t="s">
        <v>99</v>
      </c>
      <c r="N82" s="14" t="s">
        <v>100</v>
      </c>
      <c r="O82" s="14" t="s">
        <v>725</v>
      </c>
      <c r="P82" s="14" t="s">
        <v>108</v>
      </c>
    </row>
    <row r="83" spans="1:24" x14ac:dyDescent="0.25">
      <c r="A83" s="16" t="s">
        <v>1623</v>
      </c>
      <c r="B83" s="14">
        <v>1</v>
      </c>
      <c r="C83" s="14">
        <v>1</v>
      </c>
      <c r="D83" s="14" t="s">
        <v>1624</v>
      </c>
      <c r="E83" s="14" t="s">
        <v>301</v>
      </c>
      <c r="G83" s="14" t="s">
        <v>1506</v>
      </c>
      <c r="H83" s="6"/>
      <c r="I83" s="14" t="s">
        <v>7</v>
      </c>
      <c r="J83" s="14" t="s">
        <v>94</v>
      </c>
      <c r="K83" s="14" t="s">
        <v>95</v>
      </c>
      <c r="L83" s="14" t="s">
        <v>98</v>
      </c>
      <c r="M83" s="14" t="s">
        <v>99</v>
      </c>
      <c r="N83" s="14" t="s">
        <v>100</v>
      </c>
      <c r="O83" s="14" t="s">
        <v>725</v>
      </c>
      <c r="P83" s="14" t="s">
        <v>108</v>
      </c>
    </row>
    <row r="84" spans="1:24" x14ac:dyDescent="0.25">
      <c r="A84" s="16" t="s">
        <v>1625</v>
      </c>
      <c r="B84" s="14">
        <v>1</v>
      </c>
      <c r="C84" s="14">
        <v>1</v>
      </c>
      <c r="D84" s="14" t="s">
        <v>1626</v>
      </c>
      <c r="E84" s="14" t="s">
        <v>301</v>
      </c>
      <c r="G84" s="14" t="s">
        <v>1506</v>
      </c>
      <c r="H84" s="6"/>
      <c r="I84" s="14" t="s">
        <v>7</v>
      </c>
      <c r="J84" s="14" t="s">
        <v>94</v>
      </c>
      <c r="K84" s="14" t="s">
        <v>95</v>
      </c>
      <c r="L84" s="14" t="s">
        <v>98</v>
      </c>
      <c r="M84" s="14" t="s">
        <v>99</v>
      </c>
      <c r="N84" s="14" t="s">
        <v>100</v>
      </c>
      <c r="O84" s="14" t="s">
        <v>725</v>
      </c>
      <c r="P84" s="14" t="s">
        <v>108</v>
      </c>
    </row>
    <row r="85" spans="1:24" x14ac:dyDescent="0.25">
      <c r="A85" s="16" t="s">
        <v>1627</v>
      </c>
      <c r="B85" s="14">
        <v>1</v>
      </c>
      <c r="C85" s="14">
        <v>1</v>
      </c>
      <c r="D85" s="14" t="s">
        <v>1628</v>
      </c>
      <c r="E85" s="14" t="s">
        <v>301</v>
      </c>
      <c r="G85" s="14" t="s">
        <v>1506</v>
      </c>
      <c r="H85" s="6"/>
      <c r="I85" s="14" t="s">
        <v>7</v>
      </c>
      <c r="J85" s="14" t="s">
        <v>94</v>
      </c>
      <c r="K85" s="14" t="s">
        <v>95</v>
      </c>
      <c r="L85" s="14" t="s">
        <v>98</v>
      </c>
      <c r="M85" s="14" t="s">
        <v>99</v>
      </c>
      <c r="N85" s="14" t="s">
        <v>100</v>
      </c>
      <c r="O85" s="14" t="s">
        <v>725</v>
      </c>
      <c r="P85" s="14" t="s">
        <v>108</v>
      </c>
    </row>
    <row r="86" spans="1:24" x14ac:dyDescent="0.25">
      <c r="A86" s="63" t="s">
        <v>1629</v>
      </c>
      <c r="B86" s="14">
        <v>1</v>
      </c>
      <c r="C86" s="14">
        <v>1</v>
      </c>
      <c r="D86" s="14" t="s">
        <v>1630</v>
      </c>
      <c r="E86" s="14" t="s">
        <v>301</v>
      </c>
      <c r="G86" s="14" t="s">
        <v>1506</v>
      </c>
      <c r="H86" s="6"/>
      <c r="I86" s="14" t="s">
        <v>7</v>
      </c>
      <c r="J86" s="14" t="s">
        <v>94</v>
      </c>
      <c r="K86" s="14" t="s">
        <v>95</v>
      </c>
      <c r="L86" s="14" t="s">
        <v>98</v>
      </c>
      <c r="M86" s="14" t="s">
        <v>99</v>
      </c>
      <c r="N86" s="14" t="s">
        <v>100</v>
      </c>
      <c r="O86" s="14" t="s">
        <v>101</v>
      </c>
      <c r="P86" s="14" t="s">
        <v>746</v>
      </c>
      <c r="Q86" s="14" t="s">
        <v>102</v>
      </c>
      <c r="R86" s="14" t="s">
        <v>103</v>
      </c>
      <c r="S86" s="14" t="s">
        <v>104</v>
      </c>
      <c r="T86" s="14" t="s">
        <v>105</v>
      </c>
      <c r="U86" s="14" t="s">
        <v>106</v>
      </c>
      <c r="V86" s="14" t="s">
        <v>787</v>
      </c>
      <c r="W86" s="14" t="s">
        <v>814</v>
      </c>
    </row>
    <row r="87" spans="1:24" x14ac:dyDescent="0.25">
      <c r="A87" s="63" t="s">
        <v>1631</v>
      </c>
      <c r="B87" s="14">
        <v>1</v>
      </c>
      <c r="C87" s="14">
        <v>1</v>
      </c>
      <c r="D87" s="14" t="s">
        <v>1632</v>
      </c>
      <c r="E87" s="14" t="s">
        <v>301</v>
      </c>
      <c r="G87" s="14" t="s">
        <v>1506</v>
      </c>
      <c r="H87" s="6"/>
      <c r="I87" s="14" t="s">
        <v>7</v>
      </c>
      <c r="J87" s="14" t="s">
        <v>94</v>
      </c>
      <c r="K87" s="14" t="s">
        <v>95</v>
      </c>
      <c r="L87" s="14" t="s">
        <v>98</v>
      </c>
      <c r="M87" s="14" t="s">
        <v>99</v>
      </c>
      <c r="N87" s="14" t="s">
        <v>100</v>
      </c>
      <c r="O87" s="14" t="s">
        <v>101</v>
      </c>
      <c r="P87" s="14" t="s">
        <v>746</v>
      </c>
      <c r="Q87" s="14" t="s">
        <v>102</v>
      </c>
      <c r="R87" s="14" t="s">
        <v>103</v>
      </c>
      <c r="S87" s="14" t="s">
        <v>104</v>
      </c>
      <c r="T87" s="14" t="s">
        <v>105</v>
      </c>
      <c r="U87" s="14" t="s">
        <v>106</v>
      </c>
      <c r="V87" s="14" t="s">
        <v>787</v>
      </c>
      <c r="W87" s="14" t="s">
        <v>814</v>
      </c>
    </row>
    <row r="88" spans="1:24" x14ac:dyDescent="0.25">
      <c r="A88" s="114" t="s">
        <v>1633</v>
      </c>
      <c r="B88" s="14">
        <v>1</v>
      </c>
      <c r="C88" s="14">
        <v>1</v>
      </c>
      <c r="D88" s="14" t="s">
        <v>1634</v>
      </c>
      <c r="E88" s="14" t="s">
        <v>301</v>
      </c>
      <c r="F88" s="14" t="s">
        <v>1635</v>
      </c>
      <c r="G88" s="14" t="s">
        <v>1506</v>
      </c>
      <c r="H88" t="s">
        <v>1937</v>
      </c>
      <c r="I88" s="14" t="s">
        <v>7</v>
      </c>
      <c r="J88" s="14" t="s">
        <v>94</v>
      </c>
      <c r="K88" s="14" t="s">
        <v>95</v>
      </c>
      <c r="L88" s="14" t="s">
        <v>98</v>
      </c>
      <c r="M88" s="14" t="s">
        <v>99</v>
      </c>
      <c r="N88" s="14" t="s">
        <v>100</v>
      </c>
      <c r="O88" s="14" t="s">
        <v>101</v>
      </c>
      <c r="P88" s="14" t="s">
        <v>746</v>
      </c>
      <c r="Q88" s="14" t="s">
        <v>102</v>
      </c>
    </row>
    <row r="89" spans="1:24" x14ac:dyDescent="0.25">
      <c r="A89" s="114" t="s">
        <v>1636</v>
      </c>
      <c r="B89" s="14">
        <v>1</v>
      </c>
      <c r="C89" s="14">
        <v>1</v>
      </c>
      <c r="D89" s="14" t="s">
        <v>1637</v>
      </c>
      <c r="E89" s="14" t="s">
        <v>301</v>
      </c>
      <c r="G89" s="14" t="s">
        <v>1506</v>
      </c>
      <c r="H89" s="6"/>
      <c r="I89" s="14" t="s">
        <v>7</v>
      </c>
      <c r="J89" s="14" t="s">
        <v>94</v>
      </c>
      <c r="K89" s="14" t="s">
        <v>95</v>
      </c>
      <c r="L89" s="14" t="s">
        <v>98</v>
      </c>
      <c r="M89" s="14" t="s">
        <v>99</v>
      </c>
      <c r="N89" s="14" t="s">
        <v>100</v>
      </c>
      <c r="O89" s="14" t="s">
        <v>101</v>
      </c>
      <c r="P89" s="14" t="s">
        <v>746</v>
      </c>
      <c r="Q89" s="14" t="s">
        <v>102</v>
      </c>
      <c r="R89" s="14" t="s">
        <v>914</v>
      </c>
      <c r="S89" s="14" t="s">
        <v>915</v>
      </c>
      <c r="T89" s="14" t="s">
        <v>103</v>
      </c>
      <c r="U89" s="14" t="s">
        <v>104</v>
      </c>
      <c r="V89" s="14" t="s">
        <v>105</v>
      </c>
    </row>
    <row r="90" spans="1:24" x14ac:dyDescent="0.25">
      <c r="A90" s="115" t="s">
        <v>1638</v>
      </c>
      <c r="B90" s="14">
        <v>1</v>
      </c>
      <c r="C90" s="14">
        <v>1</v>
      </c>
      <c r="D90" s="14" t="s">
        <v>1639</v>
      </c>
      <c r="E90" s="14" t="s">
        <v>301</v>
      </c>
      <c r="F90" s="14" t="s">
        <v>1640</v>
      </c>
      <c r="G90" s="14" t="s">
        <v>1506</v>
      </c>
      <c r="H90" s="6"/>
      <c r="I90" s="14" t="s">
        <v>7</v>
      </c>
      <c r="P90" s="14" t="s">
        <v>746</v>
      </c>
      <c r="Q90" s="14" t="s">
        <v>102</v>
      </c>
    </row>
    <row r="91" spans="1:24" x14ac:dyDescent="0.25">
      <c r="J91" s="14" t="s">
        <v>94</v>
      </c>
      <c r="K91" s="14" t="s">
        <v>95</v>
      </c>
      <c r="L91" s="14" t="s">
        <v>98</v>
      </c>
      <c r="M91" s="14" t="s">
        <v>99</v>
      </c>
      <c r="N91" s="14" t="s">
        <v>100</v>
      </c>
      <c r="O91" s="14" t="s">
        <v>101</v>
      </c>
      <c r="R91" s="14" t="s">
        <v>103</v>
      </c>
      <c r="S91" s="14" t="s">
        <v>104</v>
      </c>
      <c r="T91" s="14" t="s">
        <v>105</v>
      </c>
      <c r="U91" s="14" t="s">
        <v>106</v>
      </c>
      <c r="V91" s="14" t="s">
        <v>787</v>
      </c>
      <c r="W91" s="14" t="s">
        <v>814</v>
      </c>
    </row>
    <row r="92" spans="1:24" x14ac:dyDescent="0.25">
      <c r="A92" s="116" t="s">
        <v>1641</v>
      </c>
      <c r="B92" s="14">
        <v>1</v>
      </c>
      <c r="C92" s="14">
        <v>1</v>
      </c>
      <c r="D92" s="14" t="s">
        <v>1642</v>
      </c>
      <c r="E92" s="14" t="s">
        <v>301</v>
      </c>
      <c r="G92" s="14" t="s">
        <v>1506</v>
      </c>
      <c r="H92" t="s">
        <v>1937</v>
      </c>
      <c r="I92" s="14" t="s">
        <v>7</v>
      </c>
      <c r="J92" s="14" t="s">
        <v>94</v>
      </c>
      <c r="K92" s="14" t="s">
        <v>95</v>
      </c>
      <c r="L92" s="14" t="s">
        <v>98</v>
      </c>
      <c r="M92" s="14" t="s">
        <v>99</v>
      </c>
      <c r="N92" s="14" t="s">
        <v>100</v>
      </c>
      <c r="O92" s="14" t="s">
        <v>101</v>
      </c>
      <c r="P92" s="14" t="s">
        <v>905</v>
      </c>
      <c r="Q92" s="14" t="s">
        <v>746</v>
      </c>
    </row>
    <row r="93" spans="1:24" x14ac:dyDescent="0.25">
      <c r="A93" s="10" t="s">
        <v>1643</v>
      </c>
      <c r="B93" s="14">
        <v>1</v>
      </c>
      <c r="C93" s="14">
        <v>1</v>
      </c>
      <c r="D93" s="14" t="s">
        <v>1644</v>
      </c>
      <c r="E93" s="14" t="s">
        <v>8</v>
      </c>
      <c r="G93" s="14" t="s">
        <v>1506</v>
      </c>
      <c r="H93" t="s">
        <v>1937</v>
      </c>
      <c r="I93" s="14" t="s">
        <v>7</v>
      </c>
      <c r="J93" s="14" t="s">
        <v>94</v>
      </c>
      <c r="K93" s="14" t="s">
        <v>95</v>
      </c>
      <c r="L93" s="14" t="s">
        <v>98</v>
      </c>
      <c r="M93" s="14" t="s">
        <v>99</v>
      </c>
      <c r="N93" s="14" t="s">
        <v>100</v>
      </c>
      <c r="O93" s="14" t="s">
        <v>725</v>
      </c>
      <c r="P93" s="14" t="s">
        <v>108</v>
      </c>
      <c r="Q93" s="14" t="s">
        <v>109</v>
      </c>
      <c r="R93" s="14" t="s">
        <v>1645</v>
      </c>
    </row>
    <row r="95" spans="1:24" x14ac:dyDescent="0.25">
      <c r="A95" s="10" t="s">
        <v>1646</v>
      </c>
      <c r="B95" s="14">
        <v>1</v>
      </c>
      <c r="C95" s="14">
        <v>1</v>
      </c>
      <c r="D95" s="14" t="s">
        <v>1647</v>
      </c>
      <c r="E95" s="14" t="s">
        <v>301</v>
      </c>
      <c r="G95" s="14" t="s">
        <v>1506</v>
      </c>
      <c r="H95" t="s">
        <v>1937</v>
      </c>
      <c r="I95" s="14" t="s">
        <v>7</v>
      </c>
      <c r="Q95" s="14" t="s">
        <v>102</v>
      </c>
      <c r="R95" s="14" t="s">
        <v>914</v>
      </c>
      <c r="S95" s="14" t="s">
        <v>746</v>
      </c>
      <c r="T95" s="14" t="s">
        <v>1648</v>
      </c>
    </row>
    <row r="96" spans="1:24" x14ac:dyDescent="0.25">
      <c r="A96" s="10" t="s">
        <v>1649</v>
      </c>
      <c r="E96" s="14" t="s">
        <v>301</v>
      </c>
      <c r="G96" s="14" t="s">
        <v>1506</v>
      </c>
      <c r="H96" s="6"/>
      <c r="I96" s="14" t="s">
        <v>7</v>
      </c>
      <c r="J96" s="14" t="s">
        <v>94</v>
      </c>
      <c r="K96" s="14" t="s">
        <v>95</v>
      </c>
      <c r="L96" s="14" t="s">
        <v>98</v>
      </c>
      <c r="M96" s="14" t="s">
        <v>99</v>
      </c>
      <c r="N96" s="14" t="s">
        <v>100</v>
      </c>
    </row>
    <row r="97" spans="1:15" x14ac:dyDescent="0.25">
      <c r="A97" s="10" t="s">
        <v>1650</v>
      </c>
      <c r="B97" s="14">
        <v>1</v>
      </c>
      <c r="C97" s="14">
        <v>1</v>
      </c>
      <c r="D97" s="14" t="s">
        <v>1651</v>
      </c>
      <c r="E97" s="14" t="s">
        <v>301</v>
      </c>
      <c r="G97" s="14" t="s">
        <v>1506</v>
      </c>
      <c r="H97" t="s">
        <v>1936</v>
      </c>
      <c r="I97" s="14" t="s">
        <v>7</v>
      </c>
      <c r="J97" s="14" t="s">
        <v>94</v>
      </c>
      <c r="K97" s="14" t="s">
        <v>95</v>
      </c>
      <c r="L97" s="14" t="s">
        <v>98</v>
      </c>
      <c r="M97" s="14" t="s">
        <v>99</v>
      </c>
      <c r="N97" s="14" t="s">
        <v>100</v>
      </c>
      <c r="O97" s="14" t="s">
        <v>1652</v>
      </c>
    </row>
  </sheetData>
  <dataValidations count="1">
    <dataValidation type="list" allowBlank="1" showInputMessage="1" showErrorMessage="1" sqref="F28 F46 E80:E90 E71:E78 E92:E93 E95:E97 E2:E6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9"/>
  <sheetViews>
    <sheetView topLeftCell="A94" zoomScaleNormal="100" workbookViewId="0">
      <selection activeCell="E97" sqref="E97"/>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82" t="s">
        <v>1121</v>
      </c>
      <c r="D2" s="42" t="s">
        <v>35</v>
      </c>
      <c r="E2" s="42" t="s">
        <v>20</v>
      </c>
      <c r="F2" s="42" t="s">
        <v>8</v>
      </c>
    </row>
    <row r="3" spans="1:8" x14ac:dyDescent="0.25">
      <c r="A3" s="42" t="s">
        <v>107</v>
      </c>
      <c r="B3" s="43">
        <v>1</v>
      </c>
      <c r="C3" s="55" t="s">
        <v>902</v>
      </c>
      <c r="D3" s="42" t="s">
        <v>35</v>
      </c>
      <c r="E3" s="42" t="s">
        <v>20</v>
      </c>
      <c r="F3" s="42" t="s">
        <v>8</v>
      </c>
    </row>
    <row r="4" spans="1:8" x14ac:dyDescent="0.25">
      <c r="A4" s="42" t="s">
        <v>116</v>
      </c>
      <c r="B4" s="43">
        <v>1</v>
      </c>
      <c r="C4" s="55" t="s">
        <v>902</v>
      </c>
      <c r="D4" s="42" t="s">
        <v>35</v>
      </c>
      <c r="E4" s="42" t="s">
        <v>20</v>
      </c>
      <c r="F4" s="42" t="s">
        <v>8</v>
      </c>
    </row>
    <row r="5" spans="1:8" x14ac:dyDescent="0.25">
      <c r="A5" s="42" t="s">
        <v>303</v>
      </c>
      <c r="B5" s="43">
        <v>1</v>
      </c>
      <c r="C5" s="55" t="s">
        <v>902</v>
      </c>
      <c r="D5" s="42" t="s">
        <v>35</v>
      </c>
      <c r="E5" s="42" t="s">
        <v>20</v>
      </c>
      <c r="F5" s="42" t="s">
        <v>8</v>
      </c>
    </row>
    <row r="6" spans="1:8" x14ac:dyDescent="0.25">
      <c r="A6" s="42" t="s">
        <v>311</v>
      </c>
      <c r="B6" s="43">
        <v>1</v>
      </c>
      <c r="C6" s="55" t="s">
        <v>902</v>
      </c>
      <c r="D6" s="42" t="s">
        <v>35</v>
      </c>
      <c r="E6" s="42" t="s">
        <v>20</v>
      </c>
      <c r="F6" s="42" t="s">
        <v>8</v>
      </c>
    </row>
    <row r="7" spans="1:8" x14ac:dyDescent="0.25">
      <c r="A7" s="44" t="s">
        <v>336</v>
      </c>
      <c r="B7" s="43">
        <v>1</v>
      </c>
      <c r="C7" s="55" t="s">
        <v>902</v>
      </c>
      <c r="D7" s="42" t="s">
        <v>35</v>
      </c>
      <c r="E7" s="42" t="s">
        <v>20</v>
      </c>
      <c r="F7" s="42" t="s">
        <v>8</v>
      </c>
    </row>
    <row r="8" spans="1:8" x14ac:dyDescent="0.25">
      <c r="A8" s="44" t="s">
        <v>341</v>
      </c>
      <c r="B8" s="43">
        <v>1</v>
      </c>
      <c r="C8" s="55" t="s">
        <v>902</v>
      </c>
      <c r="D8" s="42" t="s">
        <v>35</v>
      </c>
      <c r="E8" s="42" t="s">
        <v>20</v>
      </c>
      <c r="F8" s="42" t="s">
        <v>8</v>
      </c>
    </row>
    <row r="9" spans="1:8" x14ac:dyDescent="0.25">
      <c r="A9" s="42" t="s">
        <v>363</v>
      </c>
      <c r="B9" s="43">
        <v>1</v>
      </c>
      <c r="C9" s="55" t="s">
        <v>902</v>
      </c>
      <c r="D9" s="104" t="s">
        <v>1575</v>
      </c>
      <c r="E9" s="42" t="s">
        <v>20</v>
      </c>
      <c r="F9" s="42" t="s">
        <v>8</v>
      </c>
    </row>
    <row r="10" spans="1:8" x14ac:dyDescent="0.25">
      <c r="A10" s="42" t="s">
        <v>371</v>
      </c>
      <c r="B10" s="43">
        <v>1</v>
      </c>
      <c r="C10" s="55" t="s">
        <v>902</v>
      </c>
      <c r="D10" s="104" t="s">
        <v>1575</v>
      </c>
      <c r="E10" s="42" t="s">
        <v>20</v>
      </c>
      <c r="F10" s="42" t="s">
        <v>8</v>
      </c>
    </row>
    <row r="11" spans="1:8" x14ac:dyDescent="0.25">
      <c r="A11" s="44" t="s">
        <v>373</v>
      </c>
      <c r="B11" s="43">
        <v>1</v>
      </c>
      <c r="C11" s="55" t="s">
        <v>902</v>
      </c>
      <c r="D11" s="42" t="s">
        <v>35</v>
      </c>
      <c r="E11" s="42" t="s">
        <v>20</v>
      </c>
      <c r="F11" s="42" t="s">
        <v>8</v>
      </c>
    </row>
    <row r="12" spans="1:8" x14ac:dyDescent="0.25">
      <c r="A12" s="42" t="s">
        <v>375</v>
      </c>
      <c r="B12" s="43">
        <v>1</v>
      </c>
      <c r="C12" s="55" t="s">
        <v>902</v>
      </c>
      <c r="D12" s="42" t="s">
        <v>35</v>
      </c>
      <c r="E12" s="42" t="s">
        <v>20</v>
      </c>
      <c r="F12" s="42" t="s">
        <v>8</v>
      </c>
    </row>
    <row r="13" spans="1:8" x14ac:dyDescent="0.25">
      <c r="A13" s="42" t="s">
        <v>377</v>
      </c>
      <c r="B13" s="43">
        <v>1</v>
      </c>
      <c r="C13" s="55" t="s">
        <v>902</v>
      </c>
      <c r="D13" s="42" t="s">
        <v>35</v>
      </c>
      <c r="E13" s="42" t="s">
        <v>20</v>
      </c>
      <c r="F13" s="42" t="s">
        <v>8</v>
      </c>
    </row>
    <row r="14" spans="1:8" x14ac:dyDescent="0.25">
      <c r="A14" s="45" t="s">
        <v>379</v>
      </c>
      <c r="B14" s="43">
        <v>1</v>
      </c>
      <c r="C14" s="55" t="s">
        <v>902</v>
      </c>
      <c r="D14" s="42" t="s">
        <v>35</v>
      </c>
      <c r="E14" s="42" t="s">
        <v>20</v>
      </c>
      <c r="F14" s="42" t="s">
        <v>8</v>
      </c>
    </row>
    <row r="15" spans="1:8" x14ac:dyDescent="0.25">
      <c r="A15" s="45" t="s">
        <v>381</v>
      </c>
      <c r="B15" s="43">
        <v>1</v>
      </c>
      <c r="C15" s="55" t="s">
        <v>902</v>
      </c>
      <c r="D15" s="42" t="s">
        <v>35</v>
      </c>
      <c r="E15" s="42" t="s">
        <v>20</v>
      </c>
      <c r="F15" s="42" t="s">
        <v>8</v>
      </c>
    </row>
    <row r="16" spans="1:8" x14ac:dyDescent="0.25">
      <c r="A16" s="42" t="s">
        <v>433</v>
      </c>
      <c r="B16" s="43">
        <v>1</v>
      </c>
      <c r="C16" s="55" t="s">
        <v>902</v>
      </c>
      <c r="D16" s="42" t="s">
        <v>35</v>
      </c>
      <c r="E16" s="42" t="s">
        <v>20</v>
      </c>
      <c r="F16" s="42" t="s">
        <v>8</v>
      </c>
    </row>
    <row r="17" spans="1:6" x14ac:dyDescent="0.25">
      <c r="A17" s="42" t="s">
        <v>435</v>
      </c>
      <c r="B17" s="43">
        <v>1</v>
      </c>
      <c r="C17" s="55" t="s">
        <v>902</v>
      </c>
      <c r="D17" s="42" t="s">
        <v>35</v>
      </c>
      <c r="E17" s="42" t="s">
        <v>20</v>
      </c>
      <c r="F17" s="42" t="s">
        <v>8</v>
      </c>
    </row>
    <row r="18" spans="1:6" x14ac:dyDescent="0.25">
      <c r="A18" s="42" t="s">
        <v>437</v>
      </c>
      <c r="B18" s="43">
        <v>1</v>
      </c>
      <c r="C18" s="55" t="s">
        <v>902</v>
      </c>
      <c r="D18" s="42" t="s">
        <v>35</v>
      </c>
      <c r="E18" s="42" t="s">
        <v>20</v>
      </c>
      <c r="F18" s="42" t="s">
        <v>8</v>
      </c>
    </row>
    <row r="19" spans="1:6" x14ac:dyDescent="0.25">
      <c r="A19" s="42" t="s">
        <v>439</v>
      </c>
      <c r="B19" s="43">
        <v>1</v>
      </c>
      <c r="C19" s="55" t="s">
        <v>902</v>
      </c>
      <c r="D19" s="42" t="s">
        <v>35</v>
      </c>
      <c r="E19" s="42" t="s">
        <v>20</v>
      </c>
      <c r="F19" s="42" t="s">
        <v>8</v>
      </c>
    </row>
    <row r="20" spans="1:6" x14ac:dyDescent="0.25">
      <c r="A20" s="42" t="s">
        <v>551</v>
      </c>
      <c r="B20" s="43">
        <v>1</v>
      </c>
      <c r="C20" s="43" t="s">
        <v>39</v>
      </c>
      <c r="D20" s="42" t="s">
        <v>35</v>
      </c>
      <c r="E20" s="42" t="s">
        <v>20</v>
      </c>
      <c r="F20" s="42" t="s">
        <v>8</v>
      </c>
    </row>
    <row r="21" spans="1:6" x14ac:dyDescent="0.25">
      <c r="A21" s="42" t="s">
        <v>554</v>
      </c>
      <c r="B21" s="43">
        <v>1</v>
      </c>
      <c r="C21" s="43" t="s">
        <v>39</v>
      </c>
      <c r="D21" s="42" t="s">
        <v>35</v>
      </c>
      <c r="E21" s="42" t="s">
        <v>20</v>
      </c>
      <c r="F21" s="42" t="s">
        <v>8</v>
      </c>
    </row>
    <row r="22" spans="1:6" x14ac:dyDescent="0.25">
      <c r="A22" s="42" t="s">
        <v>556</v>
      </c>
      <c r="B22" s="43">
        <v>1</v>
      </c>
      <c r="C22" s="43" t="s">
        <v>39</v>
      </c>
      <c r="D22" s="42" t="s">
        <v>35</v>
      </c>
      <c r="E22" s="42" t="s">
        <v>20</v>
      </c>
      <c r="F22" s="42" t="s">
        <v>8</v>
      </c>
    </row>
    <row r="23" spans="1:6" x14ac:dyDescent="0.25">
      <c r="A23" s="42" t="s">
        <v>558</v>
      </c>
      <c r="B23" s="43">
        <v>1</v>
      </c>
      <c r="C23" s="43" t="s">
        <v>39</v>
      </c>
      <c r="D23" s="42" t="s">
        <v>35</v>
      </c>
      <c r="E23" s="42" t="s">
        <v>20</v>
      </c>
      <c r="F23" s="42" t="s">
        <v>8</v>
      </c>
    </row>
    <row r="24" spans="1:6" x14ac:dyDescent="0.25">
      <c r="A24" s="42" t="s">
        <v>560</v>
      </c>
      <c r="B24" s="43">
        <v>1</v>
      </c>
      <c r="C24" s="43" t="s">
        <v>39</v>
      </c>
      <c r="D24" s="42" t="s">
        <v>35</v>
      </c>
      <c r="E24" s="42" t="s">
        <v>20</v>
      </c>
      <c r="F24" s="42" t="s">
        <v>8</v>
      </c>
    </row>
    <row r="25" spans="1:6" x14ac:dyDescent="0.25">
      <c r="A25" s="42" t="s">
        <v>563</v>
      </c>
      <c r="B25" s="43">
        <v>1</v>
      </c>
      <c r="C25" s="43" t="s">
        <v>39</v>
      </c>
      <c r="D25" s="42" t="s">
        <v>35</v>
      </c>
      <c r="E25" s="42" t="s">
        <v>20</v>
      </c>
      <c r="F25" s="42" t="s">
        <v>8</v>
      </c>
    </row>
    <row r="26" spans="1:6" x14ac:dyDescent="0.25">
      <c r="A26" s="42" t="s">
        <v>567</v>
      </c>
      <c r="B26" s="43">
        <v>1</v>
      </c>
      <c r="C26" s="43" t="s">
        <v>39</v>
      </c>
      <c r="D26" s="42" t="s">
        <v>35</v>
      </c>
      <c r="E26" s="42" t="s">
        <v>20</v>
      </c>
      <c r="F26" s="42" t="s">
        <v>8</v>
      </c>
    </row>
    <row r="27" spans="1:6" x14ac:dyDescent="0.25">
      <c r="A27" s="14" t="s">
        <v>781</v>
      </c>
      <c r="B27" s="43">
        <v>1</v>
      </c>
      <c r="C27" s="55" t="s">
        <v>776</v>
      </c>
      <c r="D27" s="42" t="s">
        <v>35</v>
      </c>
      <c r="E27" s="42" t="s">
        <v>20</v>
      </c>
      <c r="F27" s="42" t="s">
        <v>8</v>
      </c>
    </row>
    <row r="28" spans="1:6" x14ac:dyDescent="0.25">
      <c r="A28" s="14" t="s">
        <v>790</v>
      </c>
      <c r="B28" s="43">
        <v>1</v>
      </c>
      <c r="C28" s="55" t="s">
        <v>902</v>
      </c>
      <c r="D28" s="42" t="s">
        <v>35</v>
      </c>
      <c r="E28" s="42" t="s">
        <v>20</v>
      </c>
      <c r="F28" s="42" t="s">
        <v>8</v>
      </c>
    </row>
    <row r="29" spans="1:6" x14ac:dyDescent="0.25">
      <c r="A29" s="14" t="s">
        <v>811</v>
      </c>
      <c r="B29" s="43">
        <v>1</v>
      </c>
      <c r="C29" s="55" t="s">
        <v>902</v>
      </c>
      <c r="D29" s="42" t="s">
        <v>35</v>
      </c>
      <c r="E29" s="42" t="s">
        <v>20</v>
      </c>
      <c r="F29" s="42" t="s">
        <v>8</v>
      </c>
    </row>
    <row r="30" spans="1:6" x14ac:dyDescent="0.25">
      <c r="A30" s="14" t="s">
        <v>819</v>
      </c>
      <c r="B30" s="43">
        <v>1</v>
      </c>
      <c r="C30" s="55" t="s">
        <v>902</v>
      </c>
      <c r="D30" s="42" t="s">
        <v>35</v>
      </c>
      <c r="E30" s="42" t="s">
        <v>20</v>
      </c>
      <c r="F30" s="42" t="s">
        <v>8</v>
      </c>
    </row>
    <row r="31" spans="1:6" x14ac:dyDescent="0.25">
      <c r="A31" s="14" t="s">
        <v>824</v>
      </c>
      <c r="B31" s="43">
        <v>1</v>
      </c>
      <c r="C31" s="55" t="s">
        <v>902</v>
      </c>
      <c r="D31" s="42" t="s">
        <v>35</v>
      </c>
      <c r="E31" s="42" t="s">
        <v>20</v>
      </c>
      <c r="F31" s="42" t="s">
        <v>8</v>
      </c>
    </row>
    <row r="32" spans="1:6" x14ac:dyDescent="0.25">
      <c r="A32" s="14" t="s">
        <v>1361</v>
      </c>
      <c r="B32" s="43">
        <v>1</v>
      </c>
      <c r="C32" s="55" t="s">
        <v>776</v>
      </c>
      <c r="D32" s="42" t="s">
        <v>35</v>
      </c>
      <c r="E32" s="42" t="s">
        <v>20</v>
      </c>
      <c r="F32" s="42" t="s">
        <v>8</v>
      </c>
    </row>
    <row r="33" spans="1:6" x14ac:dyDescent="0.25">
      <c r="A33" s="14" t="s">
        <v>1362</v>
      </c>
      <c r="B33" s="43"/>
      <c r="C33" s="43" t="s">
        <v>39</v>
      </c>
      <c r="D33" s="42" t="s">
        <v>35</v>
      </c>
      <c r="E33" s="42" t="s">
        <v>20</v>
      </c>
      <c r="F33" s="42" t="s">
        <v>8</v>
      </c>
    </row>
    <row r="34" spans="1:6" x14ac:dyDescent="0.25">
      <c r="A34" s="10" t="s">
        <v>903</v>
      </c>
      <c r="B34" s="43">
        <v>1</v>
      </c>
      <c r="C34" s="55" t="s">
        <v>937</v>
      </c>
      <c r="D34" s="42" t="s">
        <v>35</v>
      </c>
      <c r="E34" s="42" t="s">
        <v>20</v>
      </c>
      <c r="F34" s="42" t="s">
        <v>8</v>
      </c>
    </row>
    <row r="35" spans="1:6" x14ac:dyDescent="0.25">
      <c r="A35" s="14" t="s">
        <v>907</v>
      </c>
      <c r="B35" s="43">
        <v>1</v>
      </c>
      <c r="C35" s="55" t="s">
        <v>937</v>
      </c>
      <c r="D35" s="42" t="s">
        <v>35</v>
      </c>
      <c r="E35" s="42" t="s">
        <v>20</v>
      </c>
      <c r="F35" s="42" t="s">
        <v>8</v>
      </c>
    </row>
    <row r="36" spans="1:6" x14ac:dyDescent="0.25">
      <c r="A36" s="14" t="s">
        <v>909</v>
      </c>
      <c r="B36" s="43">
        <v>1</v>
      </c>
      <c r="C36" s="55" t="s">
        <v>937</v>
      </c>
      <c r="D36" s="42" t="s">
        <v>369</v>
      </c>
      <c r="E36" s="42" t="s">
        <v>20</v>
      </c>
      <c r="F36" s="42" t="s">
        <v>8</v>
      </c>
    </row>
    <row r="37" spans="1:6" x14ac:dyDescent="0.25">
      <c r="A37" s="14" t="s">
        <v>911</v>
      </c>
      <c r="B37" s="43">
        <v>1</v>
      </c>
      <c r="C37" s="55" t="s">
        <v>776</v>
      </c>
      <c r="D37" s="42" t="s">
        <v>35</v>
      </c>
      <c r="E37" s="42" t="s">
        <v>20</v>
      </c>
      <c r="F37" s="42" t="s">
        <v>8</v>
      </c>
    </row>
    <row r="38" spans="1:6" x14ac:dyDescent="0.25">
      <c r="A38" s="42" t="s">
        <v>912</v>
      </c>
      <c r="B38" s="43">
        <v>1</v>
      </c>
      <c r="C38" s="55" t="s">
        <v>776</v>
      </c>
      <c r="D38" s="42" t="s">
        <v>35</v>
      </c>
      <c r="E38" s="42" t="s">
        <v>20</v>
      </c>
      <c r="F38" s="42" t="s">
        <v>8</v>
      </c>
    </row>
    <row r="39" spans="1:6" x14ac:dyDescent="0.25">
      <c r="A39" s="14" t="s">
        <v>916</v>
      </c>
      <c r="B39" s="43">
        <v>1</v>
      </c>
      <c r="C39" s="55" t="s">
        <v>776</v>
      </c>
      <c r="D39" s="42" t="s">
        <v>35</v>
      </c>
      <c r="E39" s="42" t="s">
        <v>20</v>
      </c>
      <c r="F39" s="42" t="s">
        <v>8</v>
      </c>
    </row>
    <row r="40" spans="1:6" x14ac:dyDescent="0.25">
      <c r="A40" s="14" t="s">
        <v>918</v>
      </c>
      <c r="B40" s="43">
        <v>1</v>
      </c>
      <c r="C40" s="55" t="s">
        <v>776</v>
      </c>
      <c r="D40" s="42" t="s">
        <v>35</v>
      </c>
      <c r="E40" s="42" t="s">
        <v>20</v>
      </c>
      <c r="F40" s="42" t="s">
        <v>8</v>
      </c>
    </row>
    <row r="41" spans="1:6" x14ac:dyDescent="0.25">
      <c r="A41" s="14" t="s">
        <v>925</v>
      </c>
      <c r="B41" s="43">
        <v>1</v>
      </c>
      <c r="C41" s="55" t="s">
        <v>937</v>
      </c>
      <c r="D41" s="42" t="s">
        <v>35</v>
      </c>
      <c r="E41" s="42" t="s">
        <v>20</v>
      </c>
      <c r="F41" s="42" t="s">
        <v>8</v>
      </c>
    </row>
    <row r="42" spans="1:6" x14ac:dyDescent="0.25">
      <c r="A42" s="14" t="s">
        <v>928</v>
      </c>
      <c r="B42" s="43">
        <v>1</v>
      </c>
      <c r="C42" s="55" t="s">
        <v>937</v>
      </c>
      <c r="D42" s="42" t="s">
        <v>35</v>
      </c>
      <c r="E42" s="42" t="s">
        <v>20</v>
      </c>
      <c r="F42" s="42" t="s">
        <v>8</v>
      </c>
    </row>
    <row r="43" spans="1:6" x14ac:dyDescent="0.25">
      <c r="A43" s="14" t="s">
        <v>930</v>
      </c>
      <c r="B43" s="43">
        <v>1</v>
      </c>
      <c r="C43" s="55" t="s">
        <v>937</v>
      </c>
      <c r="D43" s="42" t="s">
        <v>35</v>
      </c>
      <c r="E43" s="42" t="s">
        <v>20</v>
      </c>
      <c r="F43" s="42" t="s">
        <v>8</v>
      </c>
    </row>
    <row r="44" spans="1:6" x14ac:dyDescent="0.25">
      <c r="A44" s="42" t="s">
        <v>933</v>
      </c>
      <c r="B44" s="43">
        <v>1</v>
      </c>
      <c r="C44" s="55" t="s">
        <v>902</v>
      </c>
      <c r="D44" s="42" t="s">
        <v>35</v>
      </c>
      <c r="E44" s="42" t="s">
        <v>20</v>
      </c>
      <c r="F44" s="42" t="s">
        <v>8</v>
      </c>
    </row>
    <row r="45" spans="1:6" x14ac:dyDescent="0.25">
      <c r="A45" s="10" t="s">
        <v>935</v>
      </c>
      <c r="B45" s="43">
        <v>1</v>
      </c>
      <c r="C45" s="55" t="s">
        <v>937</v>
      </c>
      <c r="D45" s="42" t="s">
        <v>35</v>
      </c>
      <c r="E45" s="42" t="s">
        <v>20</v>
      </c>
      <c r="F45" s="42" t="s">
        <v>8</v>
      </c>
    </row>
    <row r="46" spans="1:6" x14ac:dyDescent="0.25">
      <c r="A46" s="14"/>
      <c r="B46" s="43"/>
      <c r="C46" s="55"/>
    </row>
    <row r="47" spans="1:6" s="84" customFormat="1" x14ac:dyDescent="0.25">
      <c r="A47" s="71" t="s">
        <v>1055</v>
      </c>
      <c r="B47" s="83">
        <v>1</v>
      </c>
      <c r="C47" s="83" t="s">
        <v>39</v>
      </c>
      <c r="D47" s="84" t="s">
        <v>35</v>
      </c>
      <c r="E47" s="84" t="s">
        <v>20</v>
      </c>
      <c r="F47" s="84" t="s">
        <v>8</v>
      </c>
    </row>
    <row r="48" spans="1:6" x14ac:dyDescent="0.25">
      <c r="A48" s="14" t="s">
        <v>1057</v>
      </c>
      <c r="B48" s="43">
        <v>1</v>
      </c>
      <c r="C48" s="82" t="s">
        <v>1121</v>
      </c>
      <c r="D48" s="42" t="s">
        <v>35</v>
      </c>
      <c r="E48" s="42" t="s">
        <v>20</v>
      </c>
      <c r="F48" s="42" t="s">
        <v>8</v>
      </c>
    </row>
    <row r="49" spans="1:6" x14ac:dyDescent="0.25">
      <c r="A49" s="77" t="s">
        <v>1059</v>
      </c>
      <c r="B49" s="43">
        <v>1</v>
      </c>
      <c r="C49" s="43" t="s">
        <v>39</v>
      </c>
      <c r="D49" s="42" t="s">
        <v>35</v>
      </c>
      <c r="E49" s="42" t="s">
        <v>20</v>
      </c>
      <c r="F49" s="42" t="s">
        <v>8</v>
      </c>
    </row>
    <row r="50" spans="1:6" x14ac:dyDescent="0.25">
      <c r="A50" s="14" t="s">
        <v>1061</v>
      </c>
      <c r="B50" s="43">
        <v>1</v>
      </c>
      <c r="C50" s="43" t="s">
        <v>39</v>
      </c>
      <c r="D50" s="42" t="s">
        <v>35</v>
      </c>
      <c r="E50" s="42" t="s">
        <v>20</v>
      </c>
      <c r="F50" s="42" t="s">
        <v>8</v>
      </c>
    </row>
    <row r="51" spans="1:6" x14ac:dyDescent="0.25">
      <c r="A51" s="77" t="s">
        <v>1063</v>
      </c>
      <c r="B51" s="43">
        <v>1</v>
      </c>
      <c r="C51" s="43" t="s">
        <v>39</v>
      </c>
      <c r="D51" s="42" t="s">
        <v>35</v>
      </c>
      <c r="E51" s="42" t="s">
        <v>20</v>
      </c>
      <c r="F51" s="42" t="s">
        <v>8</v>
      </c>
    </row>
    <row r="52" spans="1:6" ht="30" x14ac:dyDescent="0.25">
      <c r="A52" s="39" t="s">
        <v>1069</v>
      </c>
      <c r="B52" s="43">
        <v>1</v>
      </c>
      <c r="C52" s="43" t="s">
        <v>39</v>
      </c>
      <c r="D52" s="42" t="s">
        <v>35</v>
      </c>
      <c r="E52" s="42" t="s">
        <v>20</v>
      </c>
      <c r="F52" s="42" t="s">
        <v>8</v>
      </c>
    </row>
    <row r="53" spans="1:6" x14ac:dyDescent="0.25">
      <c r="A53" s="42" t="s">
        <v>1071</v>
      </c>
      <c r="B53" s="43">
        <v>1</v>
      </c>
      <c r="C53" s="43" t="s">
        <v>39</v>
      </c>
      <c r="D53" s="42" t="s">
        <v>35</v>
      </c>
      <c r="E53" s="42" t="s">
        <v>20</v>
      </c>
      <c r="F53" s="42" t="s">
        <v>8</v>
      </c>
    </row>
    <row r="54" spans="1:6" x14ac:dyDescent="0.25">
      <c r="A54" s="31" t="s">
        <v>1073</v>
      </c>
      <c r="B54" s="43">
        <v>1</v>
      </c>
      <c r="C54" s="43" t="s">
        <v>39</v>
      </c>
      <c r="D54" s="42" t="s">
        <v>35</v>
      </c>
      <c r="E54" s="42" t="s">
        <v>20</v>
      </c>
      <c r="F54" s="42" t="s">
        <v>8</v>
      </c>
    </row>
    <row r="55" spans="1:6" x14ac:dyDescent="0.25">
      <c r="A55" s="42" t="s">
        <v>1075</v>
      </c>
      <c r="B55" s="43">
        <v>1</v>
      </c>
      <c r="C55" s="43" t="s">
        <v>39</v>
      </c>
      <c r="D55" s="42" t="s">
        <v>35</v>
      </c>
      <c r="E55" s="42" t="s">
        <v>20</v>
      </c>
      <c r="F55" s="42" t="s">
        <v>8</v>
      </c>
    </row>
    <row r="56" spans="1:6" x14ac:dyDescent="0.25">
      <c r="A56" s="14" t="s">
        <v>1077</v>
      </c>
      <c r="B56" s="43">
        <v>1</v>
      </c>
      <c r="C56" s="43" t="s">
        <v>39</v>
      </c>
      <c r="D56" s="42" t="s">
        <v>35</v>
      </c>
      <c r="E56" s="42" t="s">
        <v>20</v>
      </c>
      <c r="F56" s="42" t="s">
        <v>8</v>
      </c>
    </row>
    <row r="57" spans="1:6" x14ac:dyDescent="0.25">
      <c r="A57" s="77" t="s">
        <v>1079</v>
      </c>
      <c r="B57" s="43">
        <v>1</v>
      </c>
      <c r="C57" s="43" t="s">
        <v>1121</v>
      </c>
      <c r="D57" s="42" t="s">
        <v>35</v>
      </c>
      <c r="E57" s="42" t="s">
        <v>20</v>
      </c>
      <c r="F57" s="42" t="s">
        <v>8</v>
      </c>
    </row>
    <row r="58" spans="1:6" x14ac:dyDescent="0.25">
      <c r="A58" s="77" t="s">
        <v>1146</v>
      </c>
      <c r="B58" s="43">
        <v>1</v>
      </c>
      <c r="C58" s="82" t="s">
        <v>1121</v>
      </c>
      <c r="D58" s="42" t="s">
        <v>35</v>
      </c>
      <c r="E58" s="42" t="s">
        <v>20</v>
      </c>
      <c r="F58" s="42" t="s">
        <v>8</v>
      </c>
    </row>
    <row r="59" spans="1:6" x14ac:dyDescent="0.25">
      <c r="A59" s="77" t="s">
        <v>1082</v>
      </c>
      <c r="B59" s="43">
        <v>1</v>
      </c>
      <c r="C59" s="43" t="s">
        <v>1121</v>
      </c>
      <c r="D59" s="42" t="s">
        <v>35</v>
      </c>
      <c r="E59" s="42" t="s">
        <v>20</v>
      </c>
      <c r="F59" s="42" t="s">
        <v>8</v>
      </c>
    </row>
    <row r="60" spans="1:6" x14ac:dyDescent="0.25">
      <c r="A60" s="77" t="s">
        <v>1083</v>
      </c>
      <c r="B60" s="43">
        <v>1</v>
      </c>
      <c r="C60" s="43" t="s">
        <v>1121</v>
      </c>
      <c r="D60" s="42" t="s">
        <v>35</v>
      </c>
      <c r="E60" s="42" t="s">
        <v>20</v>
      </c>
      <c r="F60" s="42" t="s">
        <v>8</v>
      </c>
    </row>
    <row r="61" spans="1:6" ht="26.25" x14ac:dyDescent="0.25">
      <c r="A61" s="77" t="s">
        <v>1087</v>
      </c>
      <c r="B61" s="43">
        <v>1</v>
      </c>
      <c r="C61" s="43" t="s">
        <v>1121</v>
      </c>
      <c r="D61" s="42" t="s">
        <v>35</v>
      </c>
      <c r="E61" s="42" t="s">
        <v>20</v>
      </c>
      <c r="F61" s="42" t="s">
        <v>8</v>
      </c>
    </row>
    <row r="62" spans="1:6" x14ac:dyDescent="0.25">
      <c r="A62" s="89" t="s">
        <v>1092</v>
      </c>
      <c r="B62" s="43">
        <v>1</v>
      </c>
      <c r="C62" s="43" t="s">
        <v>1121</v>
      </c>
      <c r="D62" s="42" t="s">
        <v>35</v>
      </c>
      <c r="E62" s="42" t="s">
        <v>20</v>
      </c>
      <c r="F62" s="42" t="s">
        <v>8</v>
      </c>
    </row>
    <row r="63" spans="1:6" x14ac:dyDescent="0.25">
      <c r="A63" s="77" t="s">
        <v>1095</v>
      </c>
      <c r="B63" s="43">
        <v>1</v>
      </c>
      <c r="C63" s="43" t="s">
        <v>1121</v>
      </c>
      <c r="D63" s="42" t="s">
        <v>35</v>
      </c>
      <c r="E63" s="42" t="s">
        <v>20</v>
      </c>
      <c r="F63" s="42" t="s">
        <v>8</v>
      </c>
    </row>
    <row r="64" spans="1:6" x14ac:dyDescent="0.25">
      <c r="A64" s="77" t="s">
        <v>1461</v>
      </c>
      <c r="B64" s="43">
        <v>1</v>
      </c>
      <c r="C64" s="82" t="s">
        <v>39</v>
      </c>
      <c r="D64" s="42" t="s">
        <v>35</v>
      </c>
      <c r="E64" s="42" t="s">
        <v>20</v>
      </c>
      <c r="F64" s="42" t="s">
        <v>8</v>
      </c>
    </row>
    <row r="65" spans="1:6" x14ac:dyDescent="0.25">
      <c r="A65" s="77" t="s">
        <v>1097</v>
      </c>
      <c r="B65" s="43">
        <v>1</v>
      </c>
      <c r="C65" s="43" t="s">
        <v>1121</v>
      </c>
      <c r="D65" s="42" t="s">
        <v>35</v>
      </c>
      <c r="E65" s="42" t="s">
        <v>20</v>
      </c>
      <c r="F65" s="42" t="s">
        <v>8</v>
      </c>
    </row>
    <row r="66" spans="1:6" x14ac:dyDescent="0.25">
      <c r="A66" s="14" t="s">
        <v>1102</v>
      </c>
      <c r="B66" s="43">
        <v>1</v>
      </c>
      <c r="C66" s="43" t="s">
        <v>1121</v>
      </c>
      <c r="D66" s="42" t="s">
        <v>35</v>
      </c>
      <c r="E66" s="42" t="s">
        <v>20</v>
      </c>
      <c r="F66" s="42" t="s">
        <v>8</v>
      </c>
    </row>
    <row r="67" spans="1:6" x14ac:dyDescent="0.25">
      <c r="A67" s="10" t="s">
        <v>1105</v>
      </c>
      <c r="B67" s="43">
        <v>1</v>
      </c>
      <c r="C67" s="43" t="s">
        <v>1121</v>
      </c>
      <c r="D67" s="42" t="s">
        <v>35</v>
      </c>
      <c r="E67" s="42" t="s">
        <v>20</v>
      </c>
      <c r="F67" s="42" t="s">
        <v>8</v>
      </c>
    </row>
    <row r="68" spans="1:6" x14ac:dyDescent="0.25">
      <c r="A68" s="77" t="s">
        <v>1111</v>
      </c>
      <c r="B68" s="43">
        <v>1</v>
      </c>
      <c r="C68" s="43" t="s">
        <v>1121</v>
      </c>
      <c r="D68" s="42" t="s">
        <v>35</v>
      </c>
      <c r="E68" s="42" t="s">
        <v>20</v>
      </c>
      <c r="F68" s="42" t="s">
        <v>8</v>
      </c>
    </row>
    <row r="69" spans="1:6" ht="26.25" x14ac:dyDescent="0.25">
      <c r="A69" s="77" t="s">
        <v>1115</v>
      </c>
      <c r="B69" s="43">
        <v>1</v>
      </c>
      <c r="C69" s="43" t="s">
        <v>1121</v>
      </c>
      <c r="D69" s="42" t="s">
        <v>35</v>
      </c>
      <c r="E69" s="42" t="s">
        <v>20</v>
      </c>
      <c r="F69" s="42" t="s">
        <v>8</v>
      </c>
    </row>
    <row r="70" spans="1:6" x14ac:dyDescent="0.25">
      <c r="A70" s="77" t="s">
        <v>1119</v>
      </c>
      <c r="B70" s="43">
        <v>1</v>
      </c>
      <c r="C70" s="43" t="s">
        <v>1121</v>
      </c>
      <c r="D70" s="42" t="s">
        <v>35</v>
      </c>
      <c r="E70" s="42" t="s">
        <v>20</v>
      </c>
      <c r="F70" s="42" t="s">
        <v>8</v>
      </c>
    </row>
    <row r="71" spans="1:6" x14ac:dyDescent="0.25">
      <c r="A71" s="81" t="s">
        <v>1460</v>
      </c>
      <c r="B71" s="43">
        <v>1</v>
      </c>
      <c r="C71" s="55" t="s">
        <v>1121</v>
      </c>
      <c r="D71" s="42" t="s">
        <v>35</v>
      </c>
      <c r="E71" s="42" t="s">
        <v>20</v>
      </c>
      <c r="F71" s="42" t="s">
        <v>8</v>
      </c>
    </row>
    <row r="72" spans="1:6" x14ac:dyDescent="0.25">
      <c r="A72" s="81"/>
      <c r="B72" s="43"/>
      <c r="C72" s="55"/>
    </row>
    <row r="73" spans="1:6" x14ac:dyDescent="0.25">
      <c r="A73" s="81"/>
      <c r="B73" s="43"/>
      <c r="C73" s="55"/>
    </row>
    <row r="74" spans="1:6" x14ac:dyDescent="0.25">
      <c r="A74" s="14" t="s">
        <v>1505</v>
      </c>
      <c r="B74" s="43">
        <v>1</v>
      </c>
      <c r="C74" s="55" t="s">
        <v>902</v>
      </c>
      <c r="D74" s="42" t="s">
        <v>35</v>
      </c>
      <c r="E74" s="42" t="s">
        <v>20</v>
      </c>
      <c r="F74" s="42" t="s">
        <v>8</v>
      </c>
    </row>
    <row r="75" spans="1:6" x14ac:dyDescent="0.25">
      <c r="A75" s="14" t="s">
        <v>1516</v>
      </c>
      <c r="B75" s="43">
        <v>1</v>
      </c>
      <c r="C75" s="55" t="s">
        <v>902</v>
      </c>
      <c r="D75" s="42" t="s">
        <v>35</v>
      </c>
      <c r="E75" s="42" t="s">
        <v>20</v>
      </c>
      <c r="F75" s="42" t="s">
        <v>8</v>
      </c>
    </row>
    <row r="76" spans="1:6" x14ac:dyDescent="0.25">
      <c r="A76" s="14" t="s">
        <v>1507</v>
      </c>
      <c r="B76" s="43">
        <v>1</v>
      </c>
      <c r="C76" s="55" t="s">
        <v>902</v>
      </c>
      <c r="D76" s="42" t="s">
        <v>35</v>
      </c>
      <c r="E76" s="42" t="s">
        <v>20</v>
      </c>
      <c r="F76" s="42" t="s">
        <v>8</v>
      </c>
    </row>
    <row r="77" spans="1:6" x14ac:dyDescent="0.25">
      <c r="A77" s="14" t="s">
        <v>1508</v>
      </c>
      <c r="B77" s="43">
        <v>1</v>
      </c>
      <c r="C77" s="55" t="s">
        <v>902</v>
      </c>
      <c r="D77" s="42" t="s">
        <v>35</v>
      </c>
      <c r="E77" s="42" t="s">
        <v>20</v>
      </c>
      <c r="F77" s="42" t="s">
        <v>8</v>
      </c>
    </row>
    <row r="78" spans="1:6" x14ac:dyDescent="0.25">
      <c r="A78" s="14" t="s">
        <v>1509</v>
      </c>
      <c r="B78" s="43">
        <v>1</v>
      </c>
      <c r="C78" s="55" t="s">
        <v>902</v>
      </c>
      <c r="D78" s="42" t="s">
        <v>35</v>
      </c>
      <c r="E78" s="42" t="s">
        <v>20</v>
      </c>
      <c r="F78" s="42" t="s">
        <v>8</v>
      </c>
    </row>
    <row r="79" spans="1:6" x14ac:dyDescent="0.25">
      <c r="A79" s="14" t="s">
        <v>1510</v>
      </c>
      <c r="B79" s="43">
        <v>1</v>
      </c>
      <c r="C79" s="55" t="s">
        <v>902</v>
      </c>
      <c r="D79" s="42" t="s">
        <v>35</v>
      </c>
      <c r="E79" s="42" t="s">
        <v>20</v>
      </c>
      <c r="F79" s="42" t="s">
        <v>8</v>
      </c>
    </row>
    <row r="80" spans="1:6" x14ac:dyDescent="0.25">
      <c r="A80" s="112" t="s">
        <v>1554</v>
      </c>
      <c r="B80" s="43">
        <v>1</v>
      </c>
      <c r="C80" s="55" t="s">
        <v>902</v>
      </c>
      <c r="D80" s="42" t="s">
        <v>35</v>
      </c>
      <c r="E80" s="42" t="s">
        <v>20</v>
      </c>
      <c r="F80" s="42" t="s">
        <v>8</v>
      </c>
    </row>
    <row r="81" spans="1:6" x14ac:dyDescent="0.25">
      <c r="A81" s="14" t="s">
        <v>1556</v>
      </c>
      <c r="B81" s="43">
        <v>1</v>
      </c>
      <c r="C81" s="55" t="s">
        <v>902</v>
      </c>
      <c r="D81" s="42" t="s">
        <v>35</v>
      </c>
      <c r="E81" s="42" t="s">
        <v>20</v>
      </c>
      <c r="F81" s="42" t="s">
        <v>8</v>
      </c>
    </row>
    <row r="83" spans="1:6" x14ac:dyDescent="0.25">
      <c r="A83" s="14" t="s">
        <v>1564</v>
      </c>
      <c r="B83" s="43">
        <v>1</v>
      </c>
      <c r="C83" s="55" t="s">
        <v>902</v>
      </c>
      <c r="D83" s="42" t="s">
        <v>35</v>
      </c>
      <c r="E83" s="42" t="s">
        <v>20</v>
      </c>
      <c r="F83" s="42" t="s">
        <v>8</v>
      </c>
    </row>
    <row r="84" spans="1:6" x14ac:dyDescent="0.25">
      <c r="A84" s="14" t="s">
        <v>1573</v>
      </c>
      <c r="B84" s="43">
        <v>1</v>
      </c>
      <c r="C84" s="55" t="s">
        <v>902</v>
      </c>
      <c r="D84" s="42" t="s">
        <v>35</v>
      </c>
      <c r="E84" s="42" t="s">
        <v>20</v>
      </c>
      <c r="F84" s="42" t="s">
        <v>8</v>
      </c>
    </row>
    <row r="85" spans="1:6" x14ac:dyDescent="0.25">
      <c r="A85" s="16" t="s">
        <v>1621</v>
      </c>
      <c r="B85" s="43">
        <v>1</v>
      </c>
      <c r="C85" s="55" t="s">
        <v>902</v>
      </c>
      <c r="D85" s="42" t="s">
        <v>1575</v>
      </c>
      <c r="E85" s="42" t="s">
        <v>20</v>
      </c>
      <c r="F85" s="42" t="s">
        <v>8</v>
      </c>
    </row>
    <row r="86" spans="1:6" x14ac:dyDescent="0.25">
      <c r="A86" s="16" t="s">
        <v>1623</v>
      </c>
      <c r="B86" s="43">
        <v>1</v>
      </c>
      <c r="C86" s="55" t="s">
        <v>902</v>
      </c>
      <c r="D86" s="42" t="s">
        <v>1575</v>
      </c>
      <c r="E86" s="42" t="s">
        <v>20</v>
      </c>
      <c r="F86" s="42" t="s">
        <v>8</v>
      </c>
    </row>
    <row r="87" spans="1:6" x14ac:dyDescent="0.25">
      <c r="A87" s="16" t="s">
        <v>1625</v>
      </c>
      <c r="B87" s="43">
        <v>1</v>
      </c>
      <c r="C87" s="55" t="s">
        <v>902</v>
      </c>
      <c r="D87" s="42" t="s">
        <v>1575</v>
      </c>
      <c r="E87" s="42" t="s">
        <v>20</v>
      </c>
      <c r="F87" s="42" t="s">
        <v>8</v>
      </c>
    </row>
    <row r="88" spans="1:6" x14ac:dyDescent="0.25">
      <c r="A88" s="16" t="s">
        <v>1627</v>
      </c>
      <c r="B88" s="43">
        <v>1</v>
      </c>
      <c r="C88" s="55" t="s">
        <v>902</v>
      </c>
      <c r="D88" s="42" t="s">
        <v>1575</v>
      </c>
      <c r="E88" s="42" t="s">
        <v>20</v>
      </c>
      <c r="F88" s="42" t="s">
        <v>8</v>
      </c>
    </row>
    <row r="89" spans="1:6" x14ac:dyDescent="0.25">
      <c r="A89" s="14" t="s">
        <v>1629</v>
      </c>
      <c r="B89" s="43">
        <v>1</v>
      </c>
      <c r="C89" s="55" t="s">
        <v>902</v>
      </c>
      <c r="D89" s="42" t="s">
        <v>1575</v>
      </c>
      <c r="E89" s="42" t="s">
        <v>20</v>
      </c>
      <c r="F89" s="42" t="s">
        <v>8</v>
      </c>
    </row>
    <row r="90" spans="1:6" x14ac:dyDescent="0.25">
      <c r="A90" s="14" t="s">
        <v>1631</v>
      </c>
      <c r="B90" s="43">
        <v>1</v>
      </c>
      <c r="C90" s="55" t="s">
        <v>902</v>
      </c>
      <c r="D90" s="42" t="s">
        <v>1575</v>
      </c>
      <c r="E90" s="42" t="s">
        <v>20</v>
      </c>
      <c r="F90" s="42" t="s">
        <v>8</v>
      </c>
    </row>
    <row r="91" spans="1:6" x14ac:dyDescent="0.25">
      <c r="A91" s="77" t="s">
        <v>1633</v>
      </c>
      <c r="B91" s="43">
        <v>1</v>
      </c>
      <c r="C91" s="55" t="s">
        <v>902</v>
      </c>
      <c r="D91" s="42" t="s">
        <v>35</v>
      </c>
      <c r="E91" s="42" t="s">
        <v>20</v>
      </c>
      <c r="F91" s="42" t="s">
        <v>8</v>
      </c>
    </row>
    <row r="92" spans="1:6" x14ac:dyDescent="0.25">
      <c r="A92" s="77" t="s">
        <v>1636</v>
      </c>
      <c r="B92" s="43">
        <v>1</v>
      </c>
      <c r="C92" s="55" t="s">
        <v>902</v>
      </c>
      <c r="D92" s="42" t="s">
        <v>35</v>
      </c>
      <c r="E92" s="42" t="s">
        <v>20</v>
      </c>
      <c r="F92" s="42" t="s">
        <v>8</v>
      </c>
    </row>
    <row r="94" spans="1:6" x14ac:dyDescent="0.25">
      <c r="A94" s="77" t="s">
        <v>1638</v>
      </c>
      <c r="B94" s="43">
        <v>1</v>
      </c>
      <c r="C94" s="55" t="s">
        <v>776</v>
      </c>
      <c r="D94" s="42" t="s">
        <v>35</v>
      </c>
      <c r="E94" s="42" t="s">
        <v>20</v>
      </c>
      <c r="F94" s="42" t="s">
        <v>8</v>
      </c>
    </row>
    <row r="95" spans="1:6" x14ac:dyDescent="0.25">
      <c r="A95" s="10" t="s">
        <v>1641</v>
      </c>
      <c r="B95" s="43">
        <v>1</v>
      </c>
      <c r="C95" s="55" t="s">
        <v>902</v>
      </c>
      <c r="D95" s="42" t="s">
        <v>1575</v>
      </c>
      <c r="E95" s="42" t="s">
        <v>20</v>
      </c>
      <c r="F95" s="42" t="s">
        <v>8</v>
      </c>
    </row>
    <row r="96" spans="1:6" x14ac:dyDescent="0.25">
      <c r="A96" s="10" t="s">
        <v>1643</v>
      </c>
      <c r="B96" s="43">
        <v>1</v>
      </c>
      <c r="C96" s="55" t="s">
        <v>902</v>
      </c>
      <c r="D96" s="42" t="s">
        <v>1575</v>
      </c>
      <c r="E96" s="42" t="s">
        <v>20</v>
      </c>
      <c r="F96" s="42" t="s">
        <v>8</v>
      </c>
    </row>
    <row r="97" spans="1:6" x14ac:dyDescent="0.25">
      <c r="A97" s="10" t="s">
        <v>1646</v>
      </c>
      <c r="B97" s="43">
        <v>1</v>
      </c>
      <c r="C97" s="55" t="s">
        <v>902</v>
      </c>
      <c r="D97" s="42" t="s">
        <v>35</v>
      </c>
      <c r="E97" s="42" t="s">
        <v>20</v>
      </c>
      <c r="F97" s="42" t="s">
        <v>8</v>
      </c>
    </row>
    <row r="98" spans="1:6" x14ac:dyDescent="0.25">
      <c r="A98" s="10" t="s">
        <v>1649</v>
      </c>
      <c r="B98" s="43">
        <v>1</v>
      </c>
      <c r="C98" s="55" t="s">
        <v>902</v>
      </c>
      <c r="D98" s="42" t="s">
        <v>35</v>
      </c>
      <c r="E98" s="42" t="s">
        <v>20</v>
      </c>
      <c r="F98" s="42" t="s">
        <v>8</v>
      </c>
    </row>
    <row r="99" spans="1:6" x14ac:dyDescent="0.25">
      <c r="A99" s="10" t="s">
        <v>1650</v>
      </c>
      <c r="B99" s="43">
        <v>1</v>
      </c>
      <c r="C99" s="55" t="s">
        <v>902</v>
      </c>
      <c r="D99" s="42" t="s">
        <v>35</v>
      </c>
      <c r="E99" s="42" t="s">
        <v>20</v>
      </c>
      <c r="F99" s="42" t="s">
        <v>8</v>
      </c>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s>
  <pageMargins left="0.7" right="0.7" top="0.75" bottom="0.75" header="0.3" footer="0.3"/>
  <pageSetup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7"/>
  <sheetViews>
    <sheetView topLeftCell="D1" workbookViewId="0">
      <selection activeCell="E65" sqref="E65"/>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289</v>
      </c>
      <c r="D1" s="17" t="s">
        <v>290</v>
      </c>
      <c r="E1" s="17" t="s">
        <v>692</v>
      </c>
      <c r="F1" s="17" t="s">
        <v>693</v>
      </c>
      <c r="G1" s="17" t="s">
        <v>694</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4" t="s">
        <v>336</v>
      </c>
      <c r="B8" s="11">
        <v>1</v>
      </c>
      <c r="C8" s="11" t="s">
        <v>8</v>
      </c>
      <c r="D8" s="11" t="s">
        <v>8</v>
      </c>
      <c r="E8" s="25" t="s">
        <v>130</v>
      </c>
      <c r="F8" s="26" t="s">
        <v>131</v>
      </c>
      <c r="G8" s="11"/>
      <c r="H8" s="11" t="s">
        <v>8</v>
      </c>
      <c r="I8" s="11" t="s">
        <v>8</v>
      </c>
      <c r="J8" s="11" t="s">
        <v>8</v>
      </c>
      <c r="K8" s="11"/>
    </row>
    <row r="9" spans="1:12" ht="15.75" x14ac:dyDescent="0.25">
      <c r="A9" s="14" t="s">
        <v>341</v>
      </c>
      <c r="B9" s="11">
        <v>1</v>
      </c>
      <c r="C9" s="11" t="s">
        <v>8</v>
      </c>
      <c r="D9" s="11" t="s">
        <v>8</v>
      </c>
      <c r="E9" s="25" t="s">
        <v>130</v>
      </c>
      <c r="F9" s="26" t="s">
        <v>131</v>
      </c>
      <c r="G9" s="11"/>
      <c r="H9" s="11" t="s">
        <v>8</v>
      </c>
      <c r="I9" s="11" t="s">
        <v>8</v>
      </c>
      <c r="J9" s="11" t="s">
        <v>8</v>
      </c>
      <c r="K9" s="11"/>
    </row>
    <row r="10" spans="1:12" ht="15.75" x14ac:dyDescent="0.25">
      <c r="A10" s="16" t="s">
        <v>363</v>
      </c>
      <c r="B10" s="11">
        <v>1</v>
      </c>
      <c r="C10" s="11" t="s">
        <v>8</v>
      </c>
      <c r="D10" s="11" t="s">
        <v>8</v>
      </c>
      <c r="E10" s="25" t="s">
        <v>130</v>
      </c>
      <c r="F10" s="26" t="s">
        <v>131</v>
      </c>
      <c r="G10" s="11"/>
      <c r="H10" s="11" t="s">
        <v>8</v>
      </c>
      <c r="I10" s="11" t="s">
        <v>8</v>
      </c>
      <c r="J10" s="11" t="s">
        <v>8</v>
      </c>
      <c r="K10" s="11"/>
    </row>
    <row r="11" spans="1:12" ht="15.75" x14ac:dyDescent="0.25">
      <c r="A11" s="16" t="s">
        <v>371</v>
      </c>
      <c r="B11" s="11">
        <v>1</v>
      </c>
      <c r="C11" s="11" t="s">
        <v>8</v>
      </c>
      <c r="D11" s="11" t="s">
        <v>8</v>
      </c>
      <c r="E11" s="25" t="s">
        <v>130</v>
      </c>
      <c r="F11" s="26" t="s">
        <v>131</v>
      </c>
      <c r="G11" s="11"/>
      <c r="H11" s="11" t="s">
        <v>8</v>
      </c>
      <c r="I11" s="11" t="s">
        <v>8</v>
      </c>
      <c r="J11" s="11" t="s">
        <v>8</v>
      </c>
      <c r="K11" s="11"/>
    </row>
    <row r="12" spans="1:12" x14ac:dyDescent="0.25">
      <c r="A12" s="16" t="s">
        <v>373</v>
      </c>
      <c r="B12" s="16">
        <v>1</v>
      </c>
      <c r="C12" s="16" t="s">
        <v>8</v>
      </c>
      <c r="D12" s="16" t="s">
        <v>8</v>
      </c>
      <c r="E12" s="11" t="s">
        <v>383</v>
      </c>
      <c r="F12" s="10" t="s">
        <v>384</v>
      </c>
      <c r="G12" s="11"/>
      <c r="H12" s="16" t="s">
        <v>8</v>
      </c>
      <c r="I12" s="16" t="s">
        <v>8</v>
      </c>
      <c r="J12" s="16" t="s">
        <v>8</v>
      </c>
    </row>
    <row r="13" spans="1:12" x14ac:dyDescent="0.25">
      <c r="A13" s="16" t="s">
        <v>375</v>
      </c>
      <c r="B13" s="16">
        <v>1</v>
      </c>
      <c r="C13" s="16" t="s">
        <v>8</v>
      </c>
      <c r="D13" s="16" t="s">
        <v>8</v>
      </c>
      <c r="E13" s="11" t="s">
        <v>388</v>
      </c>
      <c r="F13" s="10" t="s">
        <v>384</v>
      </c>
      <c r="G13" s="11"/>
      <c r="H13" s="16" t="s">
        <v>8</v>
      </c>
      <c r="I13" s="16" t="s">
        <v>8</v>
      </c>
      <c r="J13" s="16" t="s">
        <v>8</v>
      </c>
    </row>
    <row r="14" spans="1:12" x14ac:dyDescent="0.25">
      <c r="A14" s="16" t="s">
        <v>377</v>
      </c>
      <c r="B14" s="16">
        <v>1</v>
      </c>
      <c r="C14" s="16" t="s">
        <v>8</v>
      </c>
      <c r="D14" s="16" t="s">
        <v>8</v>
      </c>
      <c r="E14" s="11" t="s">
        <v>392</v>
      </c>
      <c r="F14" s="10" t="s">
        <v>384</v>
      </c>
      <c r="G14" s="11"/>
      <c r="H14" s="16" t="s">
        <v>8</v>
      </c>
      <c r="I14" s="16" t="s">
        <v>8</v>
      </c>
      <c r="J14" s="16" t="s">
        <v>8</v>
      </c>
    </row>
    <row r="15" spans="1:12" x14ac:dyDescent="0.25">
      <c r="A15" s="16" t="s">
        <v>379</v>
      </c>
      <c r="B15" s="16">
        <v>1</v>
      </c>
      <c r="C15" s="16" t="s">
        <v>8</v>
      </c>
      <c r="D15" s="16" t="s">
        <v>8</v>
      </c>
      <c r="E15" s="11" t="s">
        <v>392</v>
      </c>
      <c r="F15" s="10" t="s">
        <v>384</v>
      </c>
      <c r="G15" s="11"/>
      <c r="H15" s="16" t="s">
        <v>8</v>
      </c>
      <c r="I15" s="16" t="s">
        <v>8</v>
      </c>
      <c r="J15" s="16" t="s">
        <v>8</v>
      </c>
    </row>
    <row r="16" spans="1:12" x14ac:dyDescent="0.25">
      <c r="A16" s="16" t="s">
        <v>381</v>
      </c>
      <c r="B16" s="16">
        <v>1</v>
      </c>
      <c r="C16" s="16" t="s">
        <v>8</v>
      </c>
      <c r="D16" s="16" t="s">
        <v>8</v>
      </c>
      <c r="E16" s="11" t="s">
        <v>392</v>
      </c>
      <c r="F16" s="10" t="s">
        <v>384</v>
      </c>
      <c r="G16" s="11"/>
      <c r="H16" s="16" t="s">
        <v>8</v>
      </c>
      <c r="I16" s="16" t="s">
        <v>8</v>
      </c>
      <c r="J16" s="16" t="s">
        <v>8</v>
      </c>
    </row>
    <row r="17" spans="1:11" x14ac:dyDescent="0.25">
      <c r="A17" s="16" t="s">
        <v>433</v>
      </c>
      <c r="B17" s="16">
        <v>1</v>
      </c>
      <c r="C17" s="16" t="s">
        <v>8</v>
      </c>
      <c r="D17" s="16" t="s">
        <v>8</v>
      </c>
      <c r="E17" s="11" t="s">
        <v>130</v>
      </c>
      <c r="F17" s="10" t="s">
        <v>131</v>
      </c>
      <c r="G17" s="11"/>
      <c r="H17" s="16" t="s">
        <v>8</v>
      </c>
      <c r="I17" s="16" t="s">
        <v>8</v>
      </c>
      <c r="J17" s="16" t="s">
        <v>8</v>
      </c>
    </row>
    <row r="18" spans="1:11" x14ac:dyDescent="0.25">
      <c r="A18" s="16" t="s">
        <v>435</v>
      </c>
      <c r="B18" s="16">
        <v>1</v>
      </c>
      <c r="C18" s="16" t="s">
        <v>8</v>
      </c>
      <c r="D18" s="16" t="s">
        <v>8</v>
      </c>
      <c r="E18" s="11" t="s">
        <v>130</v>
      </c>
      <c r="F18" s="10" t="s">
        <v>131</v>
      </c>
      <c r="G18" s="11"/>
      <c r="H18" s="16" t="s">
        <v>8</v>
      </c>
      <c r="I18" s="16" t="s">
        <v>8</v>
      </c>
      <c r="J18" s="16" t="s">
        <v>8</v>
      </c>
    </row>
    <row r="19" spans="1:11" x14ac:dyDescent="0.25">
      <c r="A19" s="16" t="s">
        <v>437</v>
      </c>
      <c r="B19" s="16">
        <v>1</v>
      </c>
      <c r="C19" s="16" t="s">
        <v>8</v>
      </c>
      <c r="D19" s="16" t="s">
        <v>8</v>
      </c>
      <c r="E19" s="11" t="s">
        <v>130</v>
      </c>
      <c r="F19" s="10" t="s">
        <v>131</v>
      </c>
      <c r="G19" s="11"/>
      <c r="H19" s="16" t="s">
        <v>8</v>
      </c>
      <c r="I19" s="16" t="s">
        <v>8</v>
      </c>
      <c r="J19" s="16" t="s">
        <v>8</v>
      </c>
    </row>
    <row r="20" spans="1:11" x14ac:dyDescent="0.25">
      <c r="A20" s="16" t="s">
        <v>439</v>
      </c>
      <c r="B20" s="16">
        <v>1</v>
      </c>
      <c r="C20" s="16" t="s">
        <v>8</v>
      </c>
      <c r="D20" s="16" t="s">
        <v>8</v>
      </c>
      <c r="E20" s="11" t="s">
        <v>130</v>
      </c>
      <c r="F20" s="10" t="s">
        <v>131</v>
      </c>
      <c r="G20" s="11"/>
      <c r="H20" s="16" t="s">
        <v>8</v>
      </c>
      <c r="I20" s="16" t="s">
        <v>8</v>
      </c>
      <c r="J20" s="16" t="s">
        <v>8</v>
      </c>
    </row>
    <row r="21" spans="1:11" x14ac:dyDescent="0.25">
      <c r="E21" s="11"/>
      <c r="F21" s="10"/>
    </row>
    <row r="22" spans="1:11" x14ac:dyDescent="0.25">
      <c r="A22" s="14" t="s">
        <v>781</v>
      </c>
      <c r="B22" s="11">
        <v>1</v>
      </c>
      <c r="C22" s="11" t="s">
        <v>8</v>
      </c>
      <c r="D22" s="11" t="s">
        <v>8</v>
      </c>
      <c r="E22" s="11" t="s">
        <v>130</v>
      </c>
      <c r="F22" s="10" t="s">
        <v>131</v>
      </c>
      <c r="G22" s="11"/>
      <c r="H22" s="11" t="s">
        <v>8</v>
      </c>
      <c r="I22" s="11" t="s">
        <v>8</v>
      </c>
      <c r="J22" s="11" t="s">
        <v>8</v>
      </c>
      <c r="K22" s="11"/>
    </row>
    <row r="23" spans="1:11" x14ac:dyDescent="0.25">
      <c r="A23" s="14" t="s">
        <v>790</v>
      </c>
      <c r="B23" s="11">
        <v>1</v>
      </c>
      <c r="C23" s="11" t="s">
        <v>8</v>
      </c>
      <c r="D23" s="11" t="s">
        <v>8</v>
      </c>
      <c r="E23" s="11" t="s">
        <v>130</v>
      </c>
      <c r="F23" s="10" t="s">
        <v>131</v>
      </c>
      <c r="G23" s="11"/>
      <c r="H23" s="11" t="s">
        <v>8</v>
      </c>
      <c r="I23" s="11" t="s">
        <v>8</v>
      </c>
      <c r="J23" s="11" t="s">
        <v>8</v>
      </c>
      <c r="K23" s="11"/>
    </row>
    <row r="24" spans="1:11" x14ac:dyDescent="0.25">
      <c r="A24" s="14" t="s">
        <v>811</v>
      </c>
      <c r="B24" s="11">
        <v>1</v>
      </c>
      <c r="C24" s="11" t="s">
        <v>8</v>
      </c>
      <c r="D24" s="11" t="s">
        <v>8</v>
      </c>
      <c r="E24" s="11" t="s">
        <v>130</v>
      </c>
      <c r="F24" s="10" t="s">
        <v>131</v>
      </c>
      <c r="G24" s="11"/>
      <c r="H24" s="11" t="s">
        <v>8</v>
      </c>
      <c r="I24" s="11" t="s">
        <v>8</v>
      </c>
      <c r="J24" s="11" t="s">
        <v>8</v>
      </c>
    </row>
    <row r="25" spans="1:11" ht="15.75" x14ac:dyDescent="0.25">
      <c r="A25" s="14" t="s">
        <v>819</v>
      </c>
      <c r="B25" s="11">
        <v>1</v>
      </c>
      <c r="C25" s="11" t="s">
        <v>8</v>
      </c>
      <c r="D25" s="11" t="s">
        <v>8</v>
      </c>
      <c r="E25" s="25" t="s">
        <v>130</v>
      </c>
      <c r="F25" s="26" t="s">
        <v>131</v>
      </c>
      <c r="G25" s="11"/>
      <c r="H25" s="11" t="s">
        <v>8</v>
      </c>
      <c r="I25" s="11" t="s">
        <v>8</v>
      </c>
      <c r="J25" s="11" t="s">
        <v>8</v>
      </c>
      <c r="K25" s="11"/>
    </row>
    <row r="26" spans="1:11" ht="15.75" x14ac:dyDescent="0.25">
      <c r="A26" s="14" t="s">
        <v>824</v>
      </c>
      <c r="B26" s="11">
        <v>1</v>
      </c>
      <c r="C26" s="11" t="s">
        <v>8</v>
      </c>
      <c r="D26" s="11" t="s">
        <v>8</v>
      </c>
      <c r="E26" s="25" t="s">
        <v>130</v>
      </c>
      <c r="F26" s="26" t="s">
        <v>131</v>
      </c>
      <c r="G26" s="11"/>
      <c r="H26" s="11" t="s">
        <v>8</v>
      </c>
      <c r="I26" s="11" t="s">
        <v>8</v>
      </c>
      <c r="J26" s="11" t="s">
        <v>8</v>
      </c>
      <c r="K26" s="11"/>
    </row>
    <row r="27" spans="1:11" ht="15.75" x14ac:dyDescent="0.25">
      <c r="A27" s="14" t="s">
        <v>1358</v>
      </c>
      <c r="B27" s="11">
        <v>1</v>
      </c>
      <c r="C27" s="11" t="s">
        <v>8</v>
      </c>
      <c r="D27" s="11" t="s">
        <v>8</v>
      </c>
      <c r="E27" s="25" t="s">
        <v>130</v>
      </c>
      <c r="F27" s="26" t="s">
        <v>131</v>
      </c>
      <c r="G27" s="11"/>
      <c r="H27" s="11" t="s">
        <v>8</v>
      </c>
      <c r="I27" s="11" t="s">
        <v>8</v>
      </c>
      <c r="J27" s="11" t="s">
        <v>8</v>
      </c>
      <c r="K27" s="11"/>
    </row>
    <row r="28" spans="1:11" x14ac:dyDescent="0.25">
      <c r="A28" s="10" t="s">
        <v>903</v>
      </c>
      <c r="B28" s="11">
        <v>1</v>
      </c>
      <c r="C28" s="11" t="s">
        <v>8</v>
      </c>
      <c r="D28" s="11" t="s">
        <v>8</v>
      </c>
      <c r="E28" s="11" t="s">
        <v>938</v>
      </c>
      <c r="F28" s="11" t="s">
        <v>131</v>
      </c>
      <c r="H28" s="11" t="s">
        <v>8</v>
      </c>
      <c r="I28" s="11" t="s">
        <v>8</v>
      </c>
      <c r="J28" s="11" t="s">
        <v>8</v>
      </c>
      <c r="K28" s="11"/>
    </row>
    <row r="29" spans="1:11" x14ac:dyDescent="0.25">
      <c r="A29" s="14" t="s">
        <v>907</v>
      </c>
      <c r="B29" s="11">
        <v>1</v>
      </c>
      <c r="C29" s="11" t="s">
        <v>8</v>
      </c>
      <c r="D29" s="11" t="s">
        <v>8</v>
      </c>
      <c r="E29" s="11" t="s">
        <v>938</v>
      </c>
      <c r="F29" s="11" t="s">
        <v>131</v>
      </c>
      <c r="H29" s="11" t="s">
        <v>8</v>
      </c>
      <c r="I29" s="11" t="s">
        <v>8</v>
      </c>
      <c r="J29" s="11" t="s">
        <v>8</v>
      </c>
      <c r="K29" s="11"/>
    </row>
    <row r="30" spans="1:11" x14ac:dyDescent="0.25">
      <c r="A30" s="14" t="s">
        <v>909</v>
      </c>
      <c r="B30" s="11">
        <v>1</v>
      </c>
      <c r="C30" s="11" t="s">
        <v>8</v>
      </c>
      <c r="D30" s="11" t="s">
        <v>8</v>
      </c>
      <c r="E30" s="11" t="s">
        <v>938</v>
      </c>
      <c r="F30" s="11" t="s">
        <v>131</v>
      </c>
      <c r="H30" s="11" t="s">
        <v>8</v>
      </c>
      <c r="I30" s="11" t="s">
        <v>8</v>
      </c>
      <c r="J30" s="11" t="s">
        <v>8</v>
      </c>
      <c r="K30" s="11"/>
    </row>
    <row r="31" spans="1:11" x14ac:dyDescent="0.25">
      <c r="A31" s="14" t="s">
        <v>911</v>
      </c>
      <c r="B31" s="11">
        <v>1</v>
      </c>
      <c r="C31" s="11" t="s">
        <v>8</v>
      </c>
      <c r="D31" s="11" t="s">
        <v>8</v>
      </c>
      <c r="E31" s="11" t="s">
        <v>938</v>
      </c>
      <c r="F31" s="11" t="s">
        <v>131</v>
      </c>
      <c r="H31" s="11" t="s">
        <v>8</v>
      </c>
      <c r="I31" s="11" t="s">
        <v>8</v>
      </c>
      <c r="J31" s="11" t="s">
        <v>8</v>
      </c>
      <c r="K31" s="11"/>
    </row>
    <row r="32" spans="1:11" x14ac:dyDescent="0.25">
      <c r="A32" s="42" t="s">
        <v>912</v>
      </c>
      <c r="B32" s="11">
        <v>1</v>
      </c>
      <c r="C32" s="11" t="s">
        <v>8</v>
      </c>
      <c r="D32" s="11" t="s">
        <v>8</v>
      </c>
      <c r="E32" s="11" t="s">
        <v>938</v>
      </c>
      <c r="F32" s="11" t="s">
        <v>131</v>
      </c>
      <c r="H32" s="11" t="s">
        <v>8</v>
      </c>
      <c r="I32" s="11" t="s">
        <v>8</v>
      </c>
      <c r="J32" s="11" t="s">
        <v>8</v>
      </c>
      <c r="K32" s="11"/>
    </row>
    <row r="33" spans="1:11" x14ac:dyDescent="0.25">
      <c r="A33" s="14" t="s">
        <v>916</v>
      </c>
      <c r="B33" s="11">
        <v>1</v>
      </c>
      <c r="C33" s="11" t="s">
        <v>8</v>
      </c>
      <c r="D33" s="11" t="s">
        <v>8</v>
      </c>
      <c r="E33" s="11" t="s">
        <v>938</v>
      </c>
      <c r="F33" s="11" t="s">
        <v>131</v>
      </c>
      <c r="H33" s="11" t="s">
        <v>8</v>
      </c>
      <c r="I33" s="11" t="s">
        <v>8</v>
      </c>
      <c r="J33" s="11" t="s">
        <v>8</v>
      </c>
    </row>
    <row r="34" spans="1:11" x14ac:dyDescent="0.25">
      <c r="A34" s="14" t="s">
        <v>918</v>
      </c>
      <c r="B34" s="11">
        <v>1</v>
      </c>
      <c r="C34" s="11" t="s">
        <v>8</v>
      </c>
      <c r="D34" s="11" t="s">
        <v>8</v>
      </c>
      <c r="E34" s="11" t="s">
        <v>938</v>
      </c>
      <c r="F34" s="11" t="s">
        <v>131</v>
      </c>
      <c r="H34" s="11" t="s">
        <v>8</v>
      </c>
      <c r="I34" s="11" t="s">
        <v>8</v>
      </c>
      <c r="J34" s="11" t="s">
        <v>8</v>
      </c>
    </row>
    <row r="35" spans="1:11" x14ac:dyDescent="0.25">
      <c r="A35" s="14" t="s">
        <v>925</v>
      </c>
      <c r="B35" s="11">
        <v>1</v>
      </c>
      <c r="C35" s="11" t="s">
        <v>8</v>
      </c>
      <c r="D35" s="11" t="s">
        <v>8</v>
      </c>
      <c r="E35" s="11" t="s">
        <v>938</v>
      </c>
      <c r="F35" s="11" t="s">
        <v>131</v>
      </c>
      <c r="H35" s="11" t="s">
        <v>8</v>
      </c>
      <c r="I35" s="11" t="s">
        <v>8</v>
      </c>
      <c r="J35" s="11" t="s">
        <v>8</v>
      </c>
    </row>
    <row r="36" spans="1:11" x14ac:dyDescent="0.25">
      <c r="A36" s="14" t="s">
        <v>928</v>
      </c>
      <c r="B36" s="11">
        <v>1</v>
      </c>
      <c r="C36" s="11" t="s">
        <v>8</v>
      </c>
      <c r="D36" s="11" t="s">
        <v>8</v>
      </c>
      <c r="E36" s="11" t="s">
        <v>938</v>
      </c>
      <c r="F36" s="11" t="s">
        <v>131</v>
      </c>
      <c r="H36" s="11" t="s">
        <v>8</v>
      </c>
      <c r="I36" s="11" t="s">
        <v>8</v>
      </c>
      <c r="J36" s="11" t="s">
        <v>8</v>
      </c>
    </row>
    <row r="37" spans="1:11" x14ac:dyDescent="0.25">
      <c r="A37" s="14" t="s">
        <v>930</v>
      </c>
      <c r="B37" s="11">
        <v>1</v>
      </c>
      <c r="C37" s="11" t="s">
        <v>8</v>
      </c>
      <c r="D37" s="11" t="s">
        <v>8</v>
      </c>
      <c r="E37" s="11" t="s">
        <v>938</v>
      </c>
      <c r="F37" s="11" t="s">
        <v>131</v>
      </c>
      <c r="H37" s="11" t="s">
        <v>8</v>
      </c>
      <c r="I37" s="11" t="s">
        <v>8</v>
      </c>
      <c r="J37" s="11" t="s">
        <v>8</v>
      </c>
    </row>
    <row r="38" spans="1:11" x14ac:dyDescent="0.25">
      <c r="A38" s="16" t="s">
        <v>933</v>
      </c>
      <c r="B38" s="11">
        <v>1</v>
      </c>
      <c r="C38" s="11" t="s">
        <v>8</v>
      </c>
      <c r="D38" s="11" t="s">
        <v>8</v>
      </c>
      <c r="E38" s="11" t="s">
        <v>938</v>
      </c>
      <c r="F38" s="11" t="s">
        <v>131</v>
      </c>
      <c r="H38" s="11" t="s">
        <v>8</v>
      </c>
      <c r="I38" s="11" t="s">
        <v>8</v>
      </c>
      <c r="J38" s="11" t="s">
        <v>8</v>
      </c>
    </row>
    <row r="39" spans="1:11" x14ac:dyDescent="0.25">
      <c r="A39" s="10" t="s">
        <v>935</v>
      </c>
      <c r="B39" s="11">
        <v>1</v>
      </c>
      <c r="C39" s="11" t="s">
        <v>8</v>
      </c>
      <c r="D39" s="11" t="s">
        <v>8</v>
      </c>
      <c r="E39" s="11" t="s">
        <v>938</v>
      </c>
      <c r="F39" s="11" t="s">
        <v>131</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ht="15.75" x14ac:dyDescent="0.25">
      <c r="A42" s="14" t="s">
        <v>1505</v>
      </c>
      <c r="B42" s="11">
        <v>1</v>
      </c>
      <c r="C42" s="11" t="s">
        <v>8</v>
      </c>
      <c r="D42" s="11" t="s">
        <v>8</v>
      </c>
      <c r="E42" s="25" t="s">
        <v>130</v>
      </c>
      <c r="F42" s="26" t="s">
        <v>131</v>
      </c>
      <c r="G42" s="11"/>
      <c r="H42" s="11" t="s">
        <v>8</v>
      </c>
      <c r="I42" s="11" t="s">
        <v>8</v>
      </c>
      <c r="J42" s="11" t="s">
        <v>8</v>
      </c>
      <c r="K42" s="11"/>
    </row>
    <row r="43" spans="1:11" ht="15.75" x14ac:dyDescent="0.25">
      <c r="A43" s="14" t="s">
        <v>1516</v>
      </c>
      <c r="B43" s="11">
        <v>1</v>
      </c>
      <c r="C43" s="11" t="s">
        <v>8</v>
      </c>
      <c r="D43" s="11" t="s">
        <v>8</v>
      </c>
      <c r="E43" s="25" t="s">
        <v>130</v>
      </c>
      <c r="F43" s="26" t="s">
        <v>131</v>
      </c>
      <c r="G43" s="11"/>
      <c r="H43" s="11" t="s">
        <v>8</v>
      </c>
      <c r="I43" s="11" t="s">
        <v>8</v>
      </c>
      <c r="J43" s="11" t="s">
        <v>8</v>
      </c>
      <c r="K43" s="11"/>
    </row>
    <row r="44" spans="1:11" ht="15.75" x14ac:dyDescent="0.25">
      <c r="A44" s="14" t="s">
        <v>1507</v>
      </c>
      <c r="B44" s="11">
        <v>1</v>
      </c>
      <c r="C44" s="11" t="s">
        <v>8</v>
      </c>
      <c r="D44" s="11" t="s">
        <v>8</v>
      </c>
      <c r="E44" s="25" t="s">
        <v>130</v>
      </c>
      <c r="F44" s="26" t="s">
        <v>131</v>
      </c>
      <c r="G44" s="11"/>
      <c r="H44" s="11" t="s">
        <v>8</v>
      </c>
      <c r="I44" s="11" t="s">
        <v>8</v>
      </c>
      <c r="J44" s="11" t="s">
        <v>8</v>
      </c>
      <c r="K44" s="11"/>
    </row>
    <row r="45" spans="1:11" ht="15.75" x14ac:dyDescent="0.25">
      <c r="A45" s="14" t="s">
        <v>1508</v>
      </c>
      <c r="B45" s="11">
        <v>1</v>
      </c>
      <c r="C45" s="11" t="s">
        <v>8</v>
      </c>
      <c r="D45" s="11" t="s">
        <v>8</v>
      </c>
      <c r="E45" s="25" t="s">
        <v>130</v>
      </c>
      <c r="F45" s="26" t="s">
        <v>131</v>
      </c>
      <c r="G45" s="11"/>
      <c r="H45" s="11" t="s">
        <v>8</v>
      </c>
      <c r="I45" s="11" t="s">
        <v>8</v>
      </c>
      <c r="J45" s="11" t="s">
        <v>8</v>
      </c>
      <c r="K45" s="11"/>
    </row>
    <row r="46" spans="1:11" ht="15.75" x14ac:dyDescent="0.25">
      <c r="A46" s="14" t="s">
        <v>1509</v>
      </c>
      <c r="B46" s="11">
        <v>1</v>
      </c>
      <c r="C46" s="11" t="s">
        <v>8</v>
      </c>
      <c r="D46" s="11" t="s">
        <v>8</v>
      </c>
      <c r="E46" s="25" t="s">
        <v>130</v>
      </c>
      <c r="F46" s="26" t="s">
        <v>131</v>
      </c>
      <c r="G46" s="11"/>
      <c r="H46" s="11" t="s">
        <v>8</v>
      </c>
      <c r="I46" s="11" t="s">
        <v>8</v>
      </c>
      <c r="J46" s="11" t="s">
        <v>8</v>
      </c>
      <c r="K46" s="11"/>
    </row>
    <row r="47" spans="1:11" ht="15.75" x14ac:dyDescent="0.25">
      <c r="A47" s="14" t="s">
        <v>1510</v>
      </c>
      <c r="B47" s="11">
        <v>1</v>
      </c>
      <c r="C47" s="11" t="s">
        <v>8</v>
      </c>
      <c r="D47" s="11" t="s">
        <v>8</v>
      </c>
      <c r="E47" s="25" t="s">
        <v>130</v>
      </c>
      <c r="F47" s="26" t="s">
        <v>131</v>
      </c>
      <c r="G47" s="11"/>
      <c r="H47" s="11" t="s">
        <v>8</v>
      </c>
      <c r="I47" s="11" t="s">
        <v>8</v>
      </c>
      <c r="J47" s="11" t="s">
        <v>8</v>
      </c>
      <c r="K47" s="11"/>
    </row>
    <row r="48" spans="1:11" ht="15.75" x14ac:dyDescent="0.25">
      <c r="A48" s="112" t="s">
        <v>1554</v>
      </c>
      <c r="B48" s="11">
        <v>1</v>
      </c>
      <c r="C48" s="11" t="s">
        <v>8</v>
      </c>
      <c r="D48" s="11" t="s">
        <v>8</v>
      </c>
      <c r="E48" s="25" t="s">
        <v>130</v>
      </c>
      <c r="F48" s="26" t="s">
        <v>131</v>
      </c>
      <c r="G48" s="11"/>
      <c r="H48" s="11" t="s">
        <v>8</v>
      </c>
      <c r="I48" s="11" t="s">
        <v>8</v>
      </c>
      <c r="J48" s="11" t="s">
        <v>8</v>
      </c>
      <c r="K48" s="11"/>
    </row>
    <row r="49" spans="1:11" ht="15.75" x14ac:dyDescent="0.25">
      <c r="A49" s="14" t="s">
        <v>1556</v>
      </c>
      <c r="B49" s="11">
        <v>1</v>
      </c>
      <c r="C49" s="11" t="s">
        <v>8</v>
      </c>
      <c r="D49" s="11" t="s">
        <v>8</v>
      </c>
      <c r="E49" s="25" t="s">
        <v>130</v>
      </c>
      <c r="F49" s="26" t="s">
        <v>131</v>
      </c>
      <c r="G49" s="11"/>
      <c r="H49" s="11" t="s">
        <v>8</v>
      </c>
      <c r="I49" s="11" t="s">
        <v>8</v>
      </c>
      <c r="J49" s="11" t="s">
        <v>8</v>
      </c>
      <c r="K49" s="11"/>
    </row>
    <row r="51" spans="1:11" ht="15.75" x14ac:dyDescent="0.25">
      <c r="A51" s="14" t="s">
        <v>1564</v>
      </c>
      <c r="B51" s="11">
        <v>1</v>
      </c>
      <c r="C51" s="11" t="s">
        <v>8</v>
      </c>
      <c r="D51" s="11" t="s">
        <v>8</v>
      </c>
      <c r="E51" s="25" t="s">
        <v>130</v>
      </c>
      <c r="F51" s="26" t="s">
        <v>131</v>
      </c>
      <c r="G51" s="11"/>
      <c r="H51" s="11" t="s">
        <v>8</v>
      </c>
      <c r="I51" s="11" t="s">
        <v>8</v>
      </c>
      <c r="J51" s="11" t="s">
        <v>8</v>
      </c>
      <c r="K51" s="11"/>
    </row>
    <row r="52" spans="1:11" ht="15.75" x14ac:dyDescent="0.25">
      <c r="A52" s="14" t="s">
        <v>1573</v>
      </c>
      <c r="B52" s="11">
        <v>1</v>
      </c>
      <c r="C52" s="11" t="s">
        <v>8</v>
      </c>
      <c r="D52" s="11" t="s">
        <v>8</v>
      </c>
      <c r="E52" s="25" t="s">
        <v>130</v>
      </c>
      <c r="F52" s="26" t="s">
        <v>131</v>
      </c>
      <c r="G52" s="11"/>
      <c r="H52" s="11" t="s">
        <v>8</v>
      </c>
      <c r="I52" s="11" t="s">
        <v>8</v>
      </c>
      <c r="J52" s="11" t="s">
        <v>8</v>
      </c>
      <c r="K52" s="11"/>
    </row>
    <row r="53" spans="1:11" ht="15.75" x14ac:dyDescent="0.25">
      <c r="A53" s="16" t="s">
        <v>1621</v>
      </c>
      <c r="B53" s="11">
        <v>1</v>
      </c>
      <c r="C53" s="11" t="s">
        <v>8</v>
      </c>
      <c r="D53" s="11" t="s">
        <v>8</v>
      </c>
      <c r="E53" s="25" t="s">
        <v>130</v>
      </c>
      <c r="F53" s="26" t="s">
        <v>131</v>
      </c>
      <c r="G53" s="11"/>
      <c r="H53" s="11" t="s">
        <v>8</v>
      </c>
      <c r="I53" s="11" t="s">
        <v>8</v>
      </c>
      <c r="J53" s="11" t="s">
        <v>8</v>
      </c>
      <c r="K53" s="11"/>
    </row>
    <row r="54" spans="1:11" ht="15.75" x14ac:dyDescent="0.25">
      <c r="A54" s="16" t="s">
        <v>1623</v>
      </c>
      <c r="B54" s="11">
        <v>1</v>
      </c>
      <c r="C54" s="11" t="s">
        <v>8</v>
      </c>
      <c r="D54" s="11" t="s">
        <v>8</v>
      </c>
      <c r="E54" s="25" t="s">
        <v>130</v>
      </c>
      <c r="F54" s="26" t="s">
        <v>131</v>
      </c>
      <c r="G54" s="11"/>
      <c r="H54" s="11" t="s">
        <v>8</v>
      </c>
      <c r="I54" s="11" t="s">
        <v>8</v>
      </c>
      <c r="J54" s="11" t="s">
        <v>8</v>
      </c>
      <c r="K54" s="11"/>
    </row>
    <row r="55" spans="1:11" ht="15.75" x14ac:dyDescent="0.25">
      <c r="A55" s="16" t="s">
        <v>1625</v>
      </c>
      <c r="B55" s="11">
        <v>1</v>
      </c>
      <c r="C55" s="11" t="s">
        <v>8</v>
      </c>
      <c r="D55" s="11" t="s">
        <v>8</v>
      </c>
      <c r="E55" s="25" t="s">
        <v>130</v>
      </c>
      <c r="F55" s="26" t="s">
        <v>131</v>
      </c>
      <c r="G55" s="11"/>
      <c r="H55" s="11" t="s">
        <v>8</v>
      </c>
      <c r="I55" s="11" t="s">
        <v>8</v>
      </c>
      <c r="J55" s="11" t="s">
        <v>8</v>
      </c>
      <c r="K55" s="11"/>
    </row>
    <row r="56" spans="1:11" ht="15.75" x14ac:dyDescent="0.25">
      <c r="A56" s="16" t="s">
        <v>1627</v>
      </c>
      <c r="B56" s="11">
        <v>1</v>
      </c>
      <c r="C56" s="11" t="s">
        <v>8</v>
      </c>
      <c r="D56" s="11" t="s">
        <v>8</v>
      </c>
      <c r="E56" s="25" t="s">
        <v>130</v>
      </c>
      <c r="F56" s="26" t="s">
        <v>131</v>
      </c>
      <c r="G56" s="11"/>
      <c r="H56" s="11" t="s">
        <v>8</v>
      </c>
      <c r="I56" s="11" t="s">
        <v>8</v>
      </c>
      <c r="J56" s="11" t="s">
        <v>8</v>
      </c>
      <c r="K56" s="11"/>
    </row>
    <row r="57" spans="1:11" ht="15.75" x14ac:dyDescent="0.25">
      <c r="A57" s="14" t="s">
        <v>1629</v>
      </c>
      <c r="B57" s="11">
        <v>1</v>
      </c>
      <c r="C57" s="11" t="s">
        <v>8</v>
      </c>
      <c r="D57" s="11" t="s">
        <v>8</v>
      </c>
      <c r="E57" s="25" t="s">
        <v>130</v>
      </c>
      <c r="F57" s="26" t="s">
        <v>131</v>
      </c>
      <c r="G57" s="11"/>
      <c r="H57" s="11" t="s">
        <v>8</v>
      </c>
      <c r="I57" s="11" t="s">
        <v>8</v>
      </c>
      <c r="J57" s="11" t="s">
        <v>8</v>
      </c>
      <c r="K57" s="11"/>
    </row>
    <row r="58" spans="1:11" ht="15.75" x14ac:dyDescent="0.25">
      <c r="A58" s="14" t="s">
        <v>1631</v>
      </c>
      <c r="B58" s="11">
        <v>1</v>
      </c>
      <c r="C58" s="11" t="s">
        <v>8</v>
      </c>
      <c r="D58" s="11" t="s">
        <v>8</v>
      </c>
      <c r="E58" s="25" t="s">
        <v>130</v>
      </c>
      <c r="F58" s="26" t="s">
        <v>131</v>
      </c>
      <c r="G58" s="11"/>
      <c r="H58" s="11" t="s">
        <v>8</v>
      </c>
      <c r="I58" s="11" t="s">
        <v>8</v>
      </c>
      <c r="J58" s="11" t="s">
        <v>8</v>
      </c>
      <c r="K58" s="11"/>
    </row>
    <row r="59" spans="1:11" ht="15.75" x14ac:dyDescent="0.25">
      <c r="A59" s="77" t="s">
        <v>1633</v>
      </c>
      <c r="B59" s="11">
        <v>1</v>
      </c>
      <c r="C59" s="11" t="s">
        <v>8</v>
      </c>
      <c r="D59" s="11" t="s">
        <v>8</v>
      </c>
      <c r="E59" s="25" t="s">
        <v>130</v>
      </c>
      <c r="F59" s="26" t="s">
        <v>131</v>
      </c>
      <c r="G59" s="11"/>
      <c r="H59" s="11" t="s">
        <v>8</v>
      </c>
      <c r="I59" s="11" t="s">
        <v>8</v>
      </c>
      <c r="J59" s="11" t="s">
        <v>8</v>
      </c>
      <c r="K59" s="11"/>
    </row>
    <row r="60" spans="1:11" ht="15.75" x14ac:dyDescent="0.25">
      <c r="A60" s="77" t="s">
        <v>1636</v>
      </c>
      <c r="B60" s="11">
        <v>1</v>
      </c>
      <c r="C60" s="11" t="s">
        <v>8</v>
      </c>
      <c r="D60" s="11" t="s">
        <v>8</v>
      </c>
      <c r="E60" s="25" t="s">
        <v>130</v>
      </c>
      <c r="F60" s="26" t="s">
        <v>131</v>
      </c>
      <c r="G60" s="11"/>
      <c r="H60" s="11" t="s">
        <v>8</v>
      </c>
      <c r="I60" s="11" t="s">
        <v>8</v>
      </c>
      <c r="J60" s="11" t="s">
        <v>8</v>
      </c>
      <c r="K60" s="11"/>
    </row>
    <row r="62" spans="1:11" ht="15.75" x14ac:dyDescent="0.25">
      <c r="A62" s="77" t="s">
        <v>1638</v>
      </c>
      <c r="B62" s="11">
        <v>1</v>
      </c>
      <c r="C62" s="11" t="s">
        <v>8</v>
      </c>
      <c r="D62" s="11" t="s">
        <v>8</v>
      </c>
      <c r="E62" s="25" t="s">
        <v>130</v>
      </c>
      <c r="F62" s="26" t="s">
        <v>131</v>
      </c>
      <c r="G62" s="11"/>
      <c r="H62" s="11" t="s">
        <v>8</v>
      </c>
      <c r="I62" s="11" t="s">
        <v>8</v>
      </c>
      <c r="J62" s="11" t="s">
        <v>8</v>
      </c>
      <c r="K62" s="11"/>
    </row>
    <row r="63" spans="1:11" ht="15.75" x14ac:dyDescent="0.25">
      <c r="A63" s="10" t="s">
        <v>1641</v>
      </c>
      <c r="B63" s="11">
        <v>1</v>
      </c>
      <c r="C63" s="11" t="s">
        <v>8</v>
      </c>
      <c r="D63" s="11" t="s">
        <v>8</v>
      </c>
      <c r="E63" s="25" t="s">
        <v>130</v>
      </c>
      <c r="F63" s="26" t="s">
        <v>131</v>
      </c>
      <c r="G63" s="11"/>
      <c r="H63" s="11" t="s">
        <v>8</v>
      </c>
      <c r="I63" s="11" t="s">
        <v>8</v>
      </c>
      <c r="J63" s="11" t="s">
        <v>8</v>
      </c>
      <c r="K63" s="11"/>
    </row>
    <row r="64" spans="1:11" x14ac:dyDescent="0.25">
      <c r="A64" s="10" t="s">
        <v>1643</v>
      </c>
      <c r="B64" s="11">
        <v>1</v>
      </c>
      <c r="C64" s="11" t="s">
        <v>8</v>
      </c>
      <c r="D64" s="11" t="s">
        <v>8</v>
      </c>
      <c r="E64" s="117" t="s">
        <v>1653</v>
      </c>
      <c r="F64" s="117" t="s">
        <v>1654</v>
      </c>
      <c r="G64" s="11"/>
      <c r="H64" s="11" t="s">
        <v>8</v>
      </c>
      <c r="I64" s="11" t="s">
        <v>8</v>
      </c>
      <c r="J64" s="11" t="s">
        <v>8</v>
      </c>
      <c r="K64" s="11"/>
    </row>
    <row r="65" spans="1:11" ht="15.75" x14ac:dyDescent="0.25">
      <c r="A65" s="10" t="s">
        <v>1646</v>
      </c>
      <c r="B65" s="11">
        <v>1</v>
      </c>
      <c r="C65" s="11" t="s">
        <v>8</v>
      </c>
      <c r="D65" s="11" t="s">
        <v>8</v>
      </c>
      <c r="E65" s="25" t="s">
        <v>130</v>
      </c>
      <c r="F65" s="26" t="s">
        <v>131</v>
      </c>
      <c r="G65" s="11"/>
      <c r="H65" s="11" t="s">
        <v>8</v>
      </c>
      <c r="I65" s="11" t="s">
        <v>8</v>
      </c>
      <c r="J65" s="11" t="s">
        <v>8</v>
      </c>
      <c r="K65" s="11"/>
    </row>
    <row r="66" spans="1:11" x14ac:dyDescent="0.25">
      <c r="A66" s="10" t="s">
        <v>1649</v>
      </c>
      <c r="B66" s="11">
        <v>1</v>
      </c>
      <c r="C66" s="11" t="s">
        <v>8</v>
      </c>
      <c r="D66" s="11" t="s">
        <v>8</v>
      </c>
      <c r="E66" s="117" t="s">
        <v>1653</v>
      </c>
      <c r="F66" s="117" t="s">
        <v>1654</v>
      </c>
      <c r="G66" s="11"/>
      <c r="H66" s="11" t="s">
        <v>8</v>
      </c>
      <c r="I66" s="11" t="s">
        <v>8</v>
      </c>
      <c r="J66" s="11" t="s">
        <v>8</v>
      </c>
      <c r="K66" s="11"/>
    </row>
    <row r="67" spans="1:11" x14ac:dyDescent="0.25">
      <c r="A67" s="10" t="s">
        <v>1650</v>
      </c>
      <c r="B67" s="11">
        <v>1</v>
      </c>
      <c r="C67" s="11" t="s">
        <v>8</v>
      </c>
      <c r="D67" s="11" t="s">
        <v>8</v>
      </c>
      <c r="E67" s="118" t="s">
        <v>1655</v>
      </c>
      <c r="F67" s="118" t="s">
        <v>1656</v>
      </c>
      <c r="G67" s="11"/>
      <c r="H67" s="11" t="s">
        <v>8</v>
      </c>
      <c r="I67" s="11" t="s">
        <v>8</v>
      </c>
      <c r="J67" s="11" t="s">
        <v>8</v>
      </c>
      <c r="K67"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5"/>
  <sheetViews>
    <sheetView topLeftCell="A49" workbookViewId="0">
      <pane xSplit="1" topLeftCell="B1" activePane="topRight" state="frozen"/>
      <selection pane="topRight" activeCell="C63" sqref="C63"/>
    </sheetView>
  </sheetViews>
  <sheetFormatPr defaultRowHeight="15" x14ac:dyDescent="0.25"/>
  <cols>
    <col min="1" max="1" customWidth="true" style="16" width="37.8554687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692</v>
      </c>
      <c r="F1" s="17" t="s">
        <v>1657</v>
      </c>
      <c r="G1" s="17" t="s">
        <v>693</v>
      </c>
      <c r="H1" s="17" t="s">
        <v>694</v>
      </c>
      <c r="I1" s="17" t="s">
        <v>695</v>
      </c>
      <c r="J1" s="17" t="s">
        <v>696</v>
      </c>
      <c r="K1" s="17" t="s">
        <v>697</v>
      </c>
      <c r="L1" s="17" t="s">
        <v>698</v>
      </c>
      <c r="M1" s="17" t="s">
        <v>699</v>
      </c>
      <c r="N1" s="15" t="s">
        <v>700</v>
      </c>
      <c r="O1" s="15" t="s">
        <v>1658</v>
      </c>
      <c r="P1" s="17" t="s">
        <v>764</v>
      </c>
      <c r="Q1" s="17" t="s">
        <v>955</v>
      </c>
      <c r="R1" s="21" t="s">
        <v>709</v>
      </c>
      <c r="S1" s="16" t="s">
        <v>165</v>
      </c>
      <c r="T1" s="21" t="s">
        <v>119</v>
      </c>
      <c r="U1" s="21" t="s">
        <v>120</v>
      </c>
      <c r="V1" s="21" t="s">
        <v>121</v>
      </c>
      <c r="W1" s="21" t="s">
        <v>703</v>
      </c>
      <c r="X1" s="21" t="s">
        <v>679</v>
      </c>
      <c r="Y1" s="21" t="s">
        <v>122</v>
      </c>
      <c r="Z1" s="21" t="s">
        <v>123</v>
      </c>
      <c r="AA1" s="21" t="s">
        <v>729</v>
      </c>
      <c r="AB1" s="21" t="s">
        <v>124</v>
      </c>
      <c r="AC1" s="21" t="s">
        <v>125</v>
      </c>
      <c r="AD1" s="21" t="s">
        <v>126</v>
      </c>
      <c r="AE1" s="21" t="s">
        <v>127</v>
      </c>
      <c r="AF1" s="16" t="s">
        <v>22</v>
      </c>
    </row>
    <row r="2" spans="1:32" s="24" customFormat="1" ht="16.5" x14ac:dyDescent="0.3">
      <c r="A2" s="16" t="s">
        <v>107</v>
      </c>
      <c r="B2" s="25">
        <v>1</v>
      </c>
      <c r="C2" t="s">
        <v>1944</v>
      </c>
      <c r="D2" s="26"/>
      <c r="E2" s="110" t="s">
        <v>1473</v>
      </c>
      <c r="F2" s="110"/>
      <c r="G2" s="110" t="s">
        <v>1474</v>
      </c>
      <c r="H2" s="26" t="s">
        <v>624</v>
      </c>
      <c r="I2" s="27" t="s">
        <v>132</v>
      </c>
      <c r="J2" s="25" t="s">
        <v>133</v>
      </c>
      <c r="K2" s="25" t="s">
        <v>134</v>
      </c>
      <c r="L2" s="25" t="s">
        <v>37</v>
      </c>
      <c r="M2" s="27">
        <v>30308</v>
      </c>
      <c r="N2" s="26" t="s">
        <v>128</v>
      </c>
      <c r="O2" s="26"/>
      <c r="P2" s="62" t="s">
        <v>765</v>
      </c>
      <c r="Q2" s="62"/>
      <c r="R2" s="25" t="s">
        <v>8</v>
      </c>
      <c r="S2" s="128" t="s">
        <v>1938</v>
      </c>
      <c r="T2" s="25" t="s">
        <v>8</v>
      </c>
      <c r="U2" s="25" t="s">
        <v>8</v>
      </c>
      <c r="V2" s="129" t="s">
        <v>1939</v>
      </c>
      <c r="W2" s="26"/>
      <c r="X2" s="26" t="s">
        <v>8</v>
      </c>
      <c r="Z2" s="25"/>
      <c r="AB2" s="26"/>
      <c r="AC2" s="25" t="s">
        <v>8</v>
      </c>
      <c r="AD2" s="26"/>
      <c r="AE2" s="26"/>
      <c r="AF2" s="24" t="s">
        <v>8</v>
      </c>
    </row>
    <row r="3" spans="1:32" s="24" customFormat="1" ht="16.5" x14ac:dyDescent="0.3">
      <c r="A3" s="16" t="s">
        <v>116</v>
      </c>
      <c r="B3" s="25">
        <v>1</v>
      </c>
      <c r="C3" t="s">
        <v>1950</v>
      </c>
      <c r="D3" s="26"/>
      <c r="E3" s="25" t="s">
        <v>130</v>
      </c>
      <c r="F3" s="25"/>
      <c r="G3" s="26" t="s">
        <v>131</v>
      </c>
      <c r="H3" s="26" t="s">
        <v>624</v>
      </c>
      <c r="I3" s="27" t="s">
        <v>132</v>
      </c>
      <c r="J3" s="25" t="s">
        <v>133</v>
      </c>
      <c r="K3" s="25" t="s">
        <v>134</v>
      </c>
      <c r="L3" s="25" t="s">
        <v>37</v>
      </c>
      <c r="M3" s="27">
        <v>30308</v>
      </c>
      <c r="N3" s="26" t="s">
        <v>128</v>
      </c>
      <c r="O3" s="26"/>
      <c r="P3" s="62" t="s">
        <v>765</v>
      </c>
      <c r="Q3" s="62"/>
      <c r="R3" s="25" t="s">
        <v>8</v>
      </c>
      <c r="S3" s="128" t="s">
        <v>1938</v>
      </c>
      <c r="T3" s="25" t="s">
        <v>8</v>
      </c>
      <c r="U3" s="25" t="s">
        <v>8</v>
      </c>
      <c r="V3" s="129" t="s">
        <v>1939</v>
      </c>
      <c r="W3" s="26"/>
      <c r="X3" s="26" t="s">
        <v>8</v>
      </c>
      <c r="Z3" s="25"/>
      <c r="AB3" s="26"/>
      <c r="AC3" s="25" t="s">
        <v>8</v>
      </c>
      <c r="AD3" s="26"/>
      <c r="AE3" s="26"/>
      <c r="AF3" s="24" t="s">
        <v>8</v>
      </c>
    </row>
    <row r="4" spans="1:32" s="24" customFormat="1" ht="16.5" x14ac:dyDescent="0.3">
      <c r="A4" s="16" t="s">
        <v>303</v>
      </c>
      <c r="B4" s="25">
        <v>1</v>
      </c>
      <c r="C4" t="s">
        <v>1954</v>
      </c>
      <c r="D4" s="26"/>
      <c r="E4" s="25" t="s">
        <v>130</v>
      </c>
      <c r="F4" s="25"/>
      <c r="G4" s="26" t="s">
        <v>131</v>
      </c>
      <c r="H4" s="26" t="s">
        <v>624</v>
      </c>
      <c r="I4" s="27" t="s">
        <v>306</v>
      </c>
      <c r="J4" s="25" t="s">
        <v>307</v>
      </c>
      <c r="K4" s="25" t="s">
        <v>308</v>
      </c>
      <c r="L4" s="25" t="s">
        <v>750</v>
      </c>
      <c r="M4" s="27">
        <v>37211</v>
      </c>
      <c r="N4" s="26" t="s">
        <v>128</v>
      </c>
      <c r="O4" s="26"/>
      <c r="P4" s="62" t="s">
        <v>765</v>
      </c>
      <c r="Q4" s="62"/>
      <c r="R4" s="25" t="s">
        <v>8</v>
      </c>
      <c r="S4" s="128" t="s">
        <v>1938</v>
      </c>
      <c r="T4" s="130" t="s">
        <v>8</v>
      </c>
      <c r="U4" s="130" t="s">
        <v>8</v>
      </c>
      <c r="V4" s="131" t="s">
        <v>1939</v>
      </c>
      <c r="W4" s="26"/>
      <c r="X4" s="26" t="s">
        <v>8</v>
      </c>
      <c r="Z4" s="25"/>
      <c r="AB4" s="26"/>
      <c r="AC4" s="25" t="s">
        <v>8</v>
      </c>
      <c r="AD4" s="26"/>
      <c r="AE4" s="26"/>
      <c r="AF4" s="24" t="s">
        <v>8</v>
      </c>
    </row>
    <row r="5" spans="1:32" s="24" customFormat="1" ht="16.5" x14ac:dyDescent="0.3">
      <c r="A5" s="16" t="s">
        <v>311</v>
      </c>
      <c r="B5" s="25">
        <v>1</v>
      </c>
      <c r="C5" t="s">
        <v>1955</v>
      </c>
      <c r="D5" s="26"/>
      <c r="E5" s="25" t="s">
        <v>130</v>
      </c>
      <c r="F5" s="25"/>
      <c r="G5" s="26" t="s">
        <v>131</v>
      </c>
      <c r="H5" s="26" t="s">
        <v>624</v>
      </c>
      <c r="I5" s="27" t="s">
        <v>132</v>
      </c>
      <c r="J5" s="25" t="s">
        <v>133</v>
      </c>
      <c r="K5" s="25" t="s">
        <v>134</v>
      </c>
      <c r="L5" s="25" t="s">
        <v>37</v>
      </c>
      <c r="M5" s="27">
        <v>30308</v>
      </c>
      <c r="N5" s="26" t="s">
        <v>128</v>
      </c>
      <c r="O5" s="26"/>
      <c r="P5" s="62" t="s">
        <v>765</v>
      </c>
      <c r="Q5" s="62"/>
      <c r="R5" s="25" t="s">
        <v>8</v>
      </c>
      <c r="S5" s="113" t="s">
        <v>1938</v>
      </c>
      <c r="T5" s="25" t="s">
        <v>8</v>
      </c>
      <c r="U5" s="25" t="s">
        <v>8</v>
      </c>
      <c r="V5" s="129" t="s">
        <v>1939</v>
      </c>
      <c r="W5" s="26"/>
      <c r="X5" s="26" t="s">
        <v>8</v>
      </c>
      <c r="Z5" s="25"/>
      <c r="AB5" s="26"/>
      <c r="AC5" s="25" t="s">
        <v>8</v>
      </c>
      <c r="AD5" s="26"/>
      <c r="AE5" s="26"/>
      <c r="AF5" s="24" t="s">
        <v>8</v>
      </c>
    </row>
    <row r="6" spans="1:32" ht="16.5" x14ac:dyDescent="0.3">
      <c r="A6" s="14" t="s">
        <v>336</v>
      </c>
      <c r="B6" s="25">
        <v>1</v>
      </c>
      <c r="C6" t="s">
        <v>1611</v>
      </c>
      <c r="D6" s="26"/>
      <c r="E6" s="25" t="s">
        <v>130</v>
      </c>
      <c r="F6" s="25"/>
      <c r="G6" s="26" t="s">
        <v>131</v>
      </c>
      <c r="H6" s="26" t="s">
        <v>624</v>
      </c>
      <c r="I6" s="27" t="s">
        <v>132</v>
      </c>
      <c r="J6" s="25" t="s">
        <v>133</v>
      </c>
      <c r="K6" s="25" t="s">
        <v>134</v>
      </c>
      <c r="L6" s="25" t="s">
        <v>37</v>
      </c>
      <c r="M6" s="27">
        <v>30308</v>
      </c>
      <c r="N6" s="26" t="s">
        <v>128</v>
      </c>
      <c r="O6" s="26"/>
      <c r="P6" s="62" t="s">
        <v>765</v>
      </c>
      <c r="Q6" s="62"/>
      <c r="R6" s="25" t="s">
        <v>8</v>
      </c>
      <c r="S6" s="113" t="s">
        <v>1938</v>
      </c>
      <c r="T6" s="25" t="s">
        <v>8</v>
      </c>
      <c r="U6" s="25" t="s">
        <v>8</v>
      </c>
      <c r="V6" s="129" t="s">
        <v>1958</v>
      </c>
      <c r="W6" s="26"/>
      <c r="X6" s="26" t="s">
        <v>8</v>
      </c>
      <c r="Z6" s="25"/>
      <c r="AB6" s="26"/>
      <c r="AC6" s="25" t="s">
        <v>8</v>
      </c>
      <c r="AD6" s="26"/>
      <c r="AE6" s="26"/>
      <c r="AF6" s="24" t="s">
        <v>8</v>
      </c>
    </row>
    <row r="7" spans="1:32" s="24" customFormat="1" ht="16.5" x14ac:dyDescent="0.3">
      <c r="A7" s="14" t="s">
        <v>341</v>
      </c>
      <c r="B7" s="25">
        <v>1</v>
      </c>
      <c r="C7" t="s">
        <v>1612</v>
      </c>
      <c r="D7" s="26"/>
      <c r="E7" s="25" t="s">
        <v>130</v>
      </c>
      <c r="F7" s="25"/>
      <c r="G7" s="26" t="s">
        <v>131</v>
      </c>
      <c r="H7" s="26" t="s">
        <v>624</v>
      </c>
      <c r="I7" s="27" t="s">
        <v>132</v>
      </c>
      <c r="J7" s="25" t="s">
        <v>133</v>
      </c>
      <c r="K7" s="25" t="s">
        <v>134</v>
      </c>
      <c r="L7" s="25" t="s">
        <v>37</v>
      </c>
      <c r="M7" s="27">
        <v>30308</v>
      </c>
      <c r="N7" s="26" t="s">
        <v>128</v>
      </c>
      <c r="O7" s="26"/>
      <c r="P7" s="62" t="s">
        <v>765</v>
      </c>
      <c r="Q7" s="62"/>
      <c r="R7" s="25" t="s">
        <v>8</v>
      </c>
      <c r="S7" s="113" t="s">
        <v>1938</v>
      </c>
      <c r="T7" s="25" t="s">
        <v>8</v>
      </c>
      <c r="U7" s="25" t="s">
        <v>8</v>
      </c>
      <c r="V7" s="129" t="s">
        <v>1959</v>
      </c>
      <c r="X7" s="26" t="s">
        <v>8</v>
      </c>
      <c r="Y7" s="26"/>
      <c r="Z7" s="25"/>
      <c r="AB7" s="26"/>
      <c r="AC7" s="25" t="s">
        <v>8</v>
      </c>
      <c r="AD7" s="26"/>
      <c r="AE7" s="26"/>
      <c r="AF7" s="24" t="s">
        <v>8</v>
      </c>
    </row>
    <row r="8" spans="1:32" s="24" customFormat="1" ht="16.5" x14ac:dyDescent="0.3">
      <c r="A8" s="16" t="s">
        <v>363</v>
      </c>
      <c r="B8" s="25">
        <v>1</v>
      </c>
      <c r="C8" t="s">
        <v>1920</v>
      </c>
      <c r="D8" s="26"/>
      <c r="E8" s="25" t="s">
        <v>130</v>
      </c>
      <c r="F8" s="25"/>
      <c r="G8" s="26" t="s">
        <v>131</v>
      </c>
      <c r="H8" s="26" t="s">
        <v>624</v>
      </c>
      <c r="I8" s="11" t="s">
        <v>520</v>
      </c>
      <c r="J8" s="11" t="s">
        <v>521</v>
      </c>
      <c r="K8" s="11" t="s">
        <v>386</v>
      </c>
      <c r="L8" s="11" t="s">
        <v>387</v>
      </c>
      <c r="M8" s="27">
        <v>32801</v>
      </c>
      <c r="N8" s="26" t="s">
        <v>128</v>
      </c>
      <c r="O8" s="26"/>
      <c r="P8" s="62" t="s">
        <v>765</v>
      </c>
      <c r="Q8" s="62"/>
      <c r="R8" s="25" t="s">
        <v>8</v>
      </c>
      <c r="S8" s="113" t="s">
        <v>1938</v>
      </c>
      <c r="T8" s="25" t="s">
        <v>8</v>
      </c>
      <c r="U8" s="25" t="s">
        <v>8</v>
      </c>
      <c r="V8" s="129" t="s">
        <v>1960</v>
      </c>
      <c r="W8" s="26"/>
      <c r="X8" s="26" t="s">
        <v>8</v>
      </c>
      <c r="Z8" s="25"/>
      <c r="AB8" s="26"/>
      <c r="AC8" s="25" t="s">
        <v>8</v>
      </c>
      <c r="AD8" s="26"/>
      <c r="AE8" s="26"/>
      <c r="AF8" s="24" t="s">
        <v>8</v>
      </c>
    </row>
    <row r="9" spans="1:32" s="24" customFormat="1" ht="16.5" x14ac:dyDescent="0.3">
      <c r="A9" s="16" t="s">
        <v>371</v>
      </c>
      <c r="B9" s="25">
        <v>1</v>
      </c>
      <c r="C9" t="s">
        <v>1613</v>
      </c>
      <c r="D9" s="26"/>
      <c r="E9" s="25" t="s">
        <v>130</v>
      </c>
      <c r="F9" s="25"/>
      <c r="G9" s="26" t="s">
        <v>131</v>
      </c>
      <c r="H9" s="26" t="s">
        <v>624</v>
      </c>
      <c r="I9" s="11" t="s">
        <v>520</v>
      </c>
      <c r="J9" s="11" t="s">
        <v>521</v>
      </c>
      <c r="K9" s="11" t="s">
        <v>386</v>
      </c>
      <c r="L9" s="11" t="s">
        <v>387</v>
      </c>
      <c r="M9" s="27">
        <v>32801</v>
      </c>
      <c r="N9" s="26" t="s">
        <v>128</v>
      </c>
      <c r="O9" s="26"/>
      <c r="P9" s="62" t="s">
        <v>765</v>
      </c>
      <c r="Q9" s="62"/>
      <c r="R9" s="25" t="s">
        <v>8</v>
      </c>
      <c r="S9" s="113" t="s">
        <v>1938</v>
      </c>
      <c r="T9" s="25" t="s">
        <v>8</v>
      </c>
      <c r="U9" s="25" t="s">
        <v>8</v>
      </c>
      <c r="V9" s="129" t="s">
        <v>1961</v>
      </c>
      <c r="W9" s="26"/>
      <c r="X9" s="26" t="s">
        <v>8</v>
      </c>
      <c r="Z9" s="25"/>
      <c r="AB9" s="26"/>
      <c r="AC9" s="25" t="s">
        <v>8</v>
      </c>
      <c r="AD9" s="26"/>
      <c r="AE9" s="26"/>
      <c r="AF9" s="24" t="s">
        <v>8</v>
      </c>
    </row>
    <row r="10" spans="1:32" ht="16.5" x14ac:dyDescent="0.3">
      <c r="A10" s="16" t="s">
        <v>373</v>
      </c>
      <c r="B10" s="11">
        <v>1</v>
      </c>
      <c r="C10" t="s">
        <v>1614</v>
      </c>
      <c r="D10" s="10"/>
      <c r="E10" s="11" t="s">
        <v>383</v>
      </c>
      <c r="F10" s="11"/>
      <c r="G10" s="10" t="s">
        <v>384</v>
      </c>
      <c r="H10" s="26" t="s">
        <v>624</v>
      </c>
      <c r="I10" s="11" t="s">
        <v>520</v>
      </c>
      <c r="J10" s="11" t="s">
        <v>521</v>
      </c>
      <c r="K10" s="11" t="s">
        <v>386</v>
      </c>
      <c r="L10" s="11" t="s">
        <v>387</v>
      </c>
      <c r="M10" s="27">
        <v>32801</v>
      </c>
      <c r="N10" s="10" t="s">
        <v>128</v>
      </c>
      <c r="O10" s="10"/>
      <c r="P10" s="62" t="s">
        <v>765</v>
      </c>
      <c r="Q10" s="62"/>
      <c r="R10" s="11" t="s">
        <v>8</v>
      </c>
      <c r="S10" s="113" t="s">
        <v>1938</v>
      </c>
      <c r="T10" s="25" t="s">
        <v>8</v>
      </c>
      <c r="U10" s="25" t="s">
        <v>8</v>
      </c>
      <c r="V10" s="129" t="s">
        <v>1962</v>
      </c>
      <c r="W10" s="10"/>
      <c r="X10" s="10" t="s">
        <v>8</v>
      </c>
      <c r="Z10" s="11"/>
      <c r="AB10" s="10"/>
      <c r="AC10" s="11" t="s">
        <v>8</v>
      </c>
      <c r="AD10" s="10"/>
      <c r="AE10" s="10"/>
      <c r="AF10" s="16" t="s">
        <v>8</v>
      </c>
    </row>
    <row r="11" spans="1:32" ht="16.5" x14ac:dyDescent="0.3">
      <c r="A11" s="16" t="s">
        <v>375</v>
      </c>
      <c r="B11" s="11">
        <v>1</v>
      </c>
      <c r="C11" t="s">
        <v>1479</v>
      </c>
      <c r="D11" s="10"/>
      <c r="E11" s="11" t="s">
        <v>388</v>
      </c>
      <c r="F11" s="11"/>
      <c r="G11" s="10" t="s">
        <v>384</v>
      </c>
      <c r="H11" s="26" t="s">
        <v>624</v>
      </c>
      <c r="I11" s="11">
        <v>106</v>
      </c>
      <c r="J11" s="11" t="s">
        <v>389</v>
      </c>
      <c r="K11" s="11" t="s">
        <v>390</v>
      </c>
      <c r="L11" s="11" t="s">
        <v>37</v>
      </c>
      <c r="M11" s="12" t="s">
        <v>391</v>
      </c>
      <c r="N11" s="10" t="s">
        <v>128</v>
      </c>
      <c r="O11" s="10"/>
      <c r="P11" s="62" t="s">
        <v>765</v>
      </c>
      <c r="Q11" s="62"/>
      <c r="R11" s="11" t="s">
        <v>8</v>
      </c>
      <c r="S11" s="113" t="s">
        <v>1938</v>
      </c>
      <c r="T11" s="25" t="s">
        <v>8</v>
      </c>
      <c r="U11" s="25" t="s">
        <v>8</v>
      </c>
      <c r="V11" s="129" t="s">
        <v>1963</v>
      </c>
      <c r="X11" s="10" t="s">
        <v>8</v>
      </c>
      <c r="Y11" s="10"/>
      <c r="Z11" s="11"/>
      <c r="AB11" s="10"/>
      <c r="AC11" s="11" t="s">
        <v>8</v>
      </c>
      <c r="AD11" s="10"/>
      <c r="AE11" s="10"/>
      <c r="AF11" s="16" t="s">
        <v>8</v>
      </c>
    </row>
    <row r="12" spans="1:32" ht="16.5" x14ac:dyDescent="0.3">
      <c r="A12" s="16" t="s">
        <v>377</v>
      </c>
      <c r="B12" s="11">
        <v>1</v>
      </c>
      <c r="C12" t="s">
        <v>1615</v>
      </c>
      <c r="D12" s="10"/>
      <c r="E12" s="11" t="s">
        <v>392</v>
      </c>
      <c r="F12" s="11"/>
      <c r="G12" s="10" t="s">
        <v>384</v>
      </c>
      <c r="H12" s="26" t="s">
        <v>624</v>
      </c>
      <c r="I12" s="11">
        <v>330</v>
      </c>
      <c r="J12" s="11" t="s">
        <v>393</v>
      </c>
      <c r="K12" s="11" t="s">
        <v>134</v>
      </c>
      <c r="L12" s="11" t="s">
        <v>37</v>
      </c>
      <c r="M12" s="12" t="s">
        <v>394</v>
      </c>
      <c r="N12" s="10" t="s">
        <v>128</v>
      </c>
      <c r="O12" s="10"/>
      <c r="P12" s="62" t="s">
        <v>765</v>
      </c>
      <c r="Q12" s="62"/>
      <c r="R12" s="11" t="s">
        <v>8</v>
      </c>
      <c r="S12" s="113" t="s">
        <v>1938</v>
      </c>
      <c r="T12" s="25" t="s">
        <v>8</v>
      </c>
      <c r="U12" s="25" t="s">
        <v>8</v>
      </c>
      <c r="V12" s="129" t="s">
        <v>1964</v>
      </c>
      <c r="X12" s="10" t="s">
        <v>8</v>
      </c>
      <c r="Y12" s="10"/>
      <c r="Z12" s="11"/>
      <c r="AB12" s="10"/>
      <c r="AC12" s="11" t="s">
        <v>8</v>
      </c>
      <c r="AD12" s="10"/>
      <c r="AE12" s="10"/>
      <c r="AF12" s="16" t="s">
        <v>8</v>
      </c>
    </row>
    <row r="13" spans="1:32" ht="16.5" x14ac:dyDescent="0.3">
      <c r="A13" s="16" t="s">
        <v>379</v>
      </c>
      <c r="B13" s="11">
        <v>1</v>
      </c>
      <c r="C13" t="s">
        <v>1616</v>
      </c>
      <c r="D13" s="10"/>
      <c r="E13" s="11" t="s">
        <v>392</v>
      </c>
      <c r="F13" s="11"/>
      <c r="G13" s="10" t="s">
        <v>384</v>
      </c>
      <c r="H13" s="26" t="s">
        <v>624</v>
      </c>
      <c r="I13" s="11">
        <v>330</v>
      </c>
      <c r="J13" s="11" t="s">
        <v>393</v>
      </c>
      <c r="K13" s="11" t="s">
        <v>134</v>
      </c>
      <c r="L13" s="11" t="s">
        <v>37</v>
      </c>
      <c r="M13" s="12" t="s">
        <v>394</v>
      </c>
      <c r="N13" s="10" t="s">
        <v>128</v>
      </c>
      <c r="O13" s="10"/>
      <c r="P13" s="62" t="s">
        <v>765</v>
      </c>
      <c r="Q13" s="62"/>
      <c r="R13" s="11" t="s">
        <v>8</v>
      </c>
      <c r="S13" s="113" t="s">
        <v>1938</v>
      </c>
      <c r="T13" s="25" t="s">
        <v>8</v>
      </c>
      <c r="U13" s="25" t="s">
        <v>8</v>
      </c>
      <c r="V13" s="129" t="s">
        <v>1965</v>
      </c>
      <c r="X13" s="10" t="s">
        <v>8</v>
      </c>
      <c r="Y13" s="10"/>
      <c r="Z13" s="11"/>
      <c r="AB13" s="10"/>
      <c r="AC13" s="11" t="s">
        <v>8</v>
      </c>
      <c r="AD13" s="10"/>
      <c r="AE13" s="10"/>
      <c r="AF13" s="16" t="s">
        <v>8</v>
      </c>
    </row>
    <row r="14" spans="1:32" ht="16.5" x14ac:dyDescent="0.3">
      <c r="A14" s="16" t="s">
        <v>381</v>
      </c>
      <c r="B14" s="11">
        <v>1</v>
      </c>
      <c r="C14" t="s">
        <v>1617</v>
      </c>
      <c r="D14" s="10"/>
      <c r="E14" s="11" t="s">
        <v>392</v>
      </c>
      <c r="F14" s="11"/>
      <c r="G14" s="10" t="s">
        <v>384</v>
      </c>
      <c r="H14" s="26" t="s">
        <v>624</v>
      </c>
      <c r="I14" s="11">
        <v>330</v>
      </c>
      <c r="J14" s="11" t="s">
        <v>393</v>
      </c>
      <c r="K14" s="11" t="s">
        <v>134</v>
      </c>
      <c r="L14" s="11" t="s">
        <v>37</v>
      </c>
      <c r="M14" s="12" t="s">
        <v>394</v>
      </c>
      <c r="N14" s="10" t="s">
        <v>128</v>
      </c>
      <c r="O14" s="10"/>
      <c r="P14" s="62" t="s">
        <v>765</v>
      </c>
      <c r="Q14" s="62"/>
      <c r="R14" s="11" t="s">
        <v>8</v>
      </c>
      <c r="S14" s="113" t="s">
        <v>1938</v>
      </c>
      <c r="T14" s="25" t="s">
        <v>8</v>
      </c>
      <c r="U14" s="25" t="s">
        <v>8</v>
      </c>
      <c r="V14" s="129" t="s">
        <v>1966</v>
      </c>
      <c r="X14" s="10" t="s">
        <v>8</v>
      </c>
      <c r="Y14" s="10"/>
      <c r="Z14" s="11"/>
      <c r="AB14" s="10"/>
      <c r="AC14" s="11" t="s">
        <v>8</v>
      </c>
      <c r="AD14" s="10"/>
      <c r="AE14" s="10"/>
      <c r="AF14" s="16" t="s">
        <v>8</v>
      </c>
    </row>
    <row r="15" spans="1:32" ht="16.5" x14ac:dyDescent="0.3">
      <c r="A15" s="16" t="s">
        <v>433</v>
      </c>
      <c r="B15" s="11">
        <v>1</v>
      </c>
      <c r="C15" t="s">
        <v>1921</v>
      </c>
      <c r="D15" s="10"/>
      <c r="E15" s="11" t="s">
        <v>130</v>
      </c>
      <c r="F15" s="11"/>
      <c r="G15" s="10" t="s">
        <v>131</v>
      </c>
      <c r="H15" s="26" t="s">
        <v>624</v>
      </c>
      <c r="I15" s="11" t="s">
        <v>520</v>
      </c>
      <c r="J15" s="11" t="s">
        <v>521</v>
      </c>
      <c r="K15" s="11" t="s">
        <v>386</v>
      </c>
      <c r="L15" s="11" t="s">
        <v>387</v>
      </c>
      <c r="M15" s="27">
        <v>32801</v>
      </c>
      <c r="N15" s="10" t="s">
        <v>128</v>
      </c>
      <c r="O15" s="10"/>
      <c r="P15" s="62" t="s">
        <v>765</v>
      </c>
      <c r="Q15" s="62"/>
      <c r="R15" s="11" t="s">
        <v>8</v>
      </c>
      <c r="S15" s="113" t="s">
        <v>1938</v>
      </c>
      <c r="T15" s="25" t="s">
        <v>8</v>
      </c>
      <c r="U15" s="25" t="s">
        <v>8</v>
      </c>
      <c r="V15" s="129" t="s">
        <v>1967</v>
      </c>
      <c r="W15" s="10"/>
      <c r="X15" s="10" t="s">
        <v>8</v>
      </c>
      <c r="Z15" s="11"/>
      <c r="AB15" s="10"/>
      <c r="AC15" s="11" t="s">
        <v>8</v>
      </c>
      <c r="AD15" s="10"/>
      <c r="AE15" s="10"/>
      <c r="AF15" s="16" t="s">
        <v>8</v>
      </c>
    </row>
    <row r="16" spans="1:32" ht="16.5" x14ac:dyDescent="0.3">
      <c r="A16" s="16" t="s">
        <v>435</v>
      </c>
      <c r="B16" s="11">
        <v>1</v>
      </c>
      <c r="C16" t="s">
        <v>1922</v>
      </c>
      <c r="D16" s="10"/>
      <c r="E16" s="11" t="s">
        <v>130</v>
      </c>
      <c r="F16" s="11"/>
      <c r="G16" s="10" t="s">
        <v>131</v>
      </c>
      <c r="H16" s="26" t="s">
        <v>624</v>
      </c>
      <c r="I16" s="11" t="s">
        <v>132</v>
      </c>
      <c r="J16" s="11" t="s">
        <v>133</v>
      </c>
      <c r="K16" s="11" t="s">
        <v>134</v>
      </c>
      <c r="L16" s="11" t="s">
        <v>37</v>
      </c>
      <c r="M16" s="12">
        <v>30308</v>
      </c>
      <c r="N16" s="10" t="s">
        <v>128</v>
      </c>
      <c r="O16" s="10"/>
      <c r="P16" s="62" t="s">
        <v>765</v>
      </c>
      <c r="Q16" s="62"/>
      <c r="R16" s="11" t="s">
        <v>8</v>
      </c>
      <c r="S16" s="113" t="s">
        <v>1938</v>
      </c>
      <c r="T16" s="25" t="s">
        <v>8</v>
      </c>
      <c r="U16" s="25" t="s">
        <v>8</v>
      </c>
      <c r="V16" s="129" t="s">
        <v>1968</v>
      </c>
      <c r="W16" s="10"/>
      <c r="X16" s="10" t="s">
        <v>8</v>
      </c>
      <c r="Z16" s="11"/>
      <c r="AB16" s="10"/>
      <c r="AC16" s="11" t="s">
        <v>8</v>
      </c>
      <c r="AD16" s="10"/>
      <c r="AE16" s="10"/>
      <c r="AF16" s="16" t="s">
        <v>8</v>
      </c>
    </row>
    <row r="17" spans="1:40" ht="16.5" x14ac:dyDescent="0.3">
      <c r="A17" s="16" t="s">
        <v>437</v>
      </c>
      <c r="B17" s="11">
        <v>1</v>
      </c>
      <c r="C17" t="s">
        <v>1619</v>
      </c>
      <c r="D17" s="10"/>
      <c r="E17" s="11" t="s">
        <v>130</v>
      </c>
      <c r="F17" s="11"/>
      <c r="G17" s="10" t="s">
        <v>131</v>
      </c>
      <c r="H17" s="26" t="s">
        <v>624</v>
      </c>
      <c r="I17" s="11" t="s">
        <v>132</v>
      </c>
      <c r="J17" s="11" t="s">
        <v>133</v>
      </c>
      <c r="K17" s="11" t="s">
        <v>134</v>
      </c>
      <c r="L17" s="11" t="s">
        <v>37</v>
      </c>
      <c r="M17" s="12">
        <v>30308</v>
      </c>
      <c r="N17" s="10" t="s">
        <v>128</v>
      </c>
      <c r="O17" s="10"/>
      <c r="P17" s="62" t="s">
        <v>765</v>
      </c>
      <c r="Q17" s="62"/>
      <c r="R17" s="11" t="s">
        <v>8</v>
      </c>
      <c r="S17" s="113" t="s">
        <v>1938</v>
      </c>
      <c r="T17" s="25" t="s">
        <v>8</v>
      </c>
      <c r="U17" s="25" t="s">
        <v>8</v>
      </c>
      <c r="V17" s="129" t="s">
        <v>1969</v>
      </c>
      <c r="W17" s="10"/>
      <c r="X17" s="10" t="s">
        <v>8</v>
      </c>
      <c r="Z17" s="11"/>
      <c r="AB17" s="10"/>
      <c r="AC17" s="11" t="s">
        <v>8</v>
      </c>
      <c r="AD17" s="10"/>
      <c r="AE17" s="10"/>
      <c r="AF17" s="16" t="s">
        <v>8</v>
      </c>
    </row>
    <row r="18" spans="1:40" ht="16.5" x14ac:dyDescent="0.3">
      <c r="A18" s="16" t="s">
        <v>439</v>
      </c>
      <c r="B18" s="11">
        <v>1</v>
      </c>
      <c r="C18" t="s">
        <v>1620</v>
      </c>
      <c r="D18" s="10"/>
      <c r="E18" s="11" t="s">
        <v>130</v>
      </c>
      <c r="F18" s="11"/>
      <c r="G18" s="10" t="s">
        <v>131</v>
      </c>
      <c r="H18" s="26" t="s">
        <v>624</v>
      </c>
      <c r="I18" s="11" t="s">
        <v>132</v>
      </c>
      <c r="J18" s="11" t="s">
        <v>133</v>
      </c>
      <c r="K18" s="11" t="s">
        <v>134</v>
      </c>
      <c r="L18" s="11" t="s">
        <v>37</v>
      </c>
      <c r="M18" s="12">
        <v>30308</v>
      </c>
      <c r="N18" s="10" t="s">
        <v>128</v>
      </c>
      <c r="O18" s="10"/>
      <c r="P18" s="62" t="s">
        <v>765</v>
      </c>
      <c r="Q18" s="62"/>
      <c r="R18" s="11" t="s">
        <v>8</v>
      </c>
      <c r="S18" s="113" t="s">
        <v>1938</v>
      </c>
      <c r="T18" s="25" t="s">
        <v>8</v>
      </c>
      <c r="U18" s="25" t="s">
        <v>8</v>
      </c>
      <c r="V18" s="129" t="s">
        <v>1970</v>
      </c>
      <c r="W18" s="10"/>
      <c r="X18" s="10" t="s">
        <v>8</v>
      </c>
      <c r="Z18" s="11"/>
      <c r="AB18" s="10"/>
      <c r="AC18" s="11" t="s">
        <v>8</v>
      </c>
      <c r="AD18" s="10"/>
      <c r="AE18" s="10"/>
      <c r="AF18" s="16" t="s">
        <v>8</v>
      </c>
    </row>
    <row r="19" spans="1:40" ht="16.5" x14ac:dyDescent="0.3">
      <c r="B19" s="11"/>
      <c r="C19" s="10"/>
      <c r="D19" s="10"/>
      <c r="E19" s="11"/>
      <c r="F19" s="11"/>
      <c r="G19" s="10"/>
      <c r="H19" s="10"/>
      <c r="I19" s="11"/>
      <c r="J19" s="11"/>
      <c r="K19" s="11"/>
      <c r="L19" s="11"/>
      <c r="M19" s="12"/>
      <c r="N19" s="10"/>
      <c r="O19" s="10"/>
      <c r="P19" s="10"/>
      <c r="Q19" s="10"/>
      <c r="R19" s="11"/>
      <c r="S19" s="113" t="s">
        <v>1938</v>
      </c>
      <c r="T19" s="25" t="s">
        <v>8</v>
      </c>
      <c r="U19" s="25" t="s">
        <v>8</v>
      </c>
      <c r="V19" s="129" t="s">
        <v>1971</v>
      </c>
      <c r="W19" s="10"/>
      <c r="X19" s="11"/>
      <c r="Y19" s="11"/>
      <c r="Z19" s="11"/>
      <c r="AA19" s="11"/>
      <c r="AB19" s="10"/>
      <c r="AC19" s="11"/>
      <c r="AD19" s="10"/>
      <c r="AE19" s="10"/>
    </row>
    <row r="20" spans="1:40" s="24" customFormat="1" ht="16.5" x14ac:dyDescent="0.3">
      <c r="A20" s="14" t="s">
        <v>781</v>
      </c>
      <c r="B20" s="25">
        <v>1</v>
      </c>
      <c r="C20" t="s">
        <v>1503</v>
      </c>
      <c r="D20" s="26"/>
      <c r="E20" s="25" t="s">
        <v>130</v>
      </c>
      <c r="F20" s="25"/>
      <c r="G20" s="26" t="s">
        <v>131</v>
      </c>
      <c r="H20" s="26" t="s">
        <v>624</v>
      </c>
      <c r="I20" s="27" t="s">
        <v>132</v>
      </c>
      <c r="J20" s="25" t="s">
        <v>133</v>
      </c>
      <c r="K20" s="25" t="s">
        <v>134</v>
      </c>
      <c r="L20" s="25" t="s">
        <v>37</v>
      </c>
      <c r="M20" s="27">
        <v>30308</v>
      </c>
      <c r="N20" s="26" t="s">
        <v>128</v>
      </c>
      <c r="O20" s="26"/>
      <c r="P20" s="62" t="s">
        <v>765</v>
      </c>
      <c r="Q20" s="62"/>
      <c r="R20" s="25" t="s">
        <v>8</v>
      </c>
      <c r="S20" s="113" t="s">
        <v>1938</v>
      </c>
      <c r="T20" s="25" t="s">
        <v>8</v>
      </c>
      <c r="U20" s="25" t="s">
        <v>8</v>
      </c>
      <c r="V20" s="129" t="s">
        <v>1972</v>
      </c>
      <c r="W20" s="26"/>
      <c r="X20" s="26" t="s">
        <v>8</v>
      </c>
      <c r="Z20" s="25"/>
      <c r="AB20" s="26"/>
      <c r="AC20" s="25" t="s">
        <v>8</v>
      </c>
      <c r="AD20" s="26"/>
      <c r="AE20" s="26"/>
      <c r="AF20" s="24" t="s">
        <v>8</v>
      </c>
    </row>
    <row r="21" spans="1:40" s="24" customFormat="1" ht="16.5" x14ac:dyDescent="0.3">
      <c r="A21" s="14" t="s">
        <v>790</v>
      </c>
      <c r="B21" s="25">
        <v>1</v>
      </c>
      <c r="C21" t="s">
        <v>1770</v>
      </c>
      <c r="D21" s="26"/>
      <c r="E21" s="25" t="s">
        <v>130</v>
      </c>
      <c r="F21" s="25"/>
      <c r="G21" s="26" t="s">
        <v>131</v>
      </c>
      <c r="H21" s="26" t="s">
        <v>624</v>
      </c>
      <c r="I21" s="27" t="s">
        <v>132</v>
      </c>
      <c r="J21" s="25" t="s">
        <v>133</v>
      </c>
      <c r="K21" s="25" t="s">
        <v>134</v>
      </c>
      <c r="L21" s="25" t="s">
        <v>37</v>
      </c>
      <c r="M21" s="27">
        <v>30308</v>
      </c>
      <c r="N21" s="26" t="s">
        <v>128</v>
      </c>
      <c r="O21" s="26"/>
      <c r="P21" s="62" t="s">
        <v>765</v>
      </c>
      <c r="Q21" s="62"/>
      <c r="R21" s="25" t="s">
        <v>8</v>
      </c>
      <c r="S21" s="113" t="s">
        <v>1938</v>
      </c>
      <c r="T21" s="25" t="s">
        <v>8</v>
      </c>
      <c r="U21" s="25" t="s">
        <v>8</v>
      </c>
      <c r="V21" s="129" t="s">
        <v>1973</v>
      </c>
      <c r="W21" s="26"/>
      <c r="X21" s="26" t="s">
        <v>8</v>
      </c>
      <c r="Z21" s="25"/>
      <c r="AB21" s="26"/>
      <c r="AC21" s="25" t="s">
        <v>8</v>
      </c>
      <c r="AD21" s="26"/>
      <c r="AE21" s="26"/>
      <c r="AF21" s="24" t="s">
        <v>8</v>
      </c>
    </row>
    <row r="22" spans="1:40" s="24" customFormat="1" ht="16.5" x14ac:dyDescent="0.3">
      <c r="A22" s="14" t="s">
        <v>811</v>
      </c>
      <c r="B22" s="25">
        <v>1</v>
      </c>
      <c r="C22" t="s">
        <v>1499</v>
      </c>
      <c r="D22" s="26"/>
      <c r="E22" s="25" t="s">
        <v>130</v>
      </c>
      <c r="F22" s="25"/>
      <c r="G22" s="26" t="s">
        <v>131</v>
      </c>
      <c r="H22" s="26" t="s">
        <v>624</v>
      </c>
      <c r="I22" s="27" t="s">
        <v>132</v>
      </c>
      <c r="J22" s="25" t="s">
        <v>133</v>
      </c>
      <c r="K22" s="25" t="s">
        <v>134</v>
      </c>
      <c r="L22" s="25" t="s">
        <v>37</v>
      </c>
      <c r="M22" s="27">
        <v>30308</v>
      </c>
      <c r="N22" s="26" t="s">
        <v>128</v>
      </c>
      <c r="O22" s="26"/>
      <c r="P22" s="62" t="s">
        <v>765</v>
      </c>
      <c r="Q22" s="62"/>
      <c r="R22" s="25" t="s">
        <v>8</v>
      </c>
      <c r="S22" s="113" t="s">
        <v>1938</v>
      </c>
      <c r="T22" s="25" t="s">
        <v>8</v>
      </c>
      <c r="U22" s="25" t="s">
        <v>8</v>
      </c>
      <c r="V22" s="129" t="s">
        <v>1974</v>
      </c>
      <c r="W22" s="26" t="s">
        <v>8</v>
      </c>
      <c r="X22" s="26"/>
      <c r="Z22" s="25"/>
      <c r="AA22" s="24" t="s">
        <v>8</v>
      </c>
      <c r="AB22" s="26"/>
      <c r="AC22" s="25" t="s">
        <v>8</v>
      </c>
      <c r="AD22" s="26"/>
      <c r="AE22" s="26"/>
      <c r="AF22" s="24" t="s">
        <v>8</v>
      </c>
    </row>
    <row r="23" spans="1:40" s="24" customFormat="1" ht="16.5" x14ac:dyDescent="0.3">
      <c r="A23" s="14" t="s">
        <v>819</v>
      </c>
      <c r="B23" s="25">
        <v>1</v>
      </c>
      <c r="C23" t="s">
        <v>1500</v>
      </c>
      <c r="D23" s="26"/>
      <c r="E23" s="25" t="s">
        <v>130</v>
      </c>
      <c r="F23" s="25"/>
      <c r="G23" s="26" t="s">
        <v>131</v>
      </c>
      <c r="H23" s="26" t="s">
        <v>624</v>
      </c>
      <c r="I23" s="27" t="s">
        <v>132</v>
      </c>
      <c r="J23" s="25" t="s">
        <v>133</v>
      </c>
      <c r="K23" s="25" t="s">
        <v>134</v>
      </c>
      <c r="L23" s="25" t="s">
        <v>37</v>
      </c>
      <c r="M23" s="27">
        <v>30308</v>
      </c>
      <c r="N23" s="26" t="s">
        <v>128</v>
      </c>
      <c r="O23" s="26"/>
      <c r="P23" s="62" t="s">
        <v>765</v>
      </c>
      <c r="Q23" s="62"/>
      <c r="R23" s="25" t="s">
        <v>8</v>
      </c>
      <c r="S23" s="113" t="s">
        <v>1938</v>
      </c>
      <c r="T23" s="25" t="s">
        <v>8</v>
      </c>
      <c r="U23" s="25" t="s">
        <v>8</v>
      </c>
      <c r="V23" s="129" t="s">
        <v>1975</v>
      </c>
      <c r="W23" s="26"/>
      <c r="X23" s="26" t="s">
        <v>8</v>
      </c>
      <c r="Z23" s="25"/>
      <c r="AB23" s="26"/>
      <c r="AC23" s="25" t="s">
        <v>8</v>
      </c>
      <c r="AD23" s="26"/>
      <c r="AE23" s="26"/>
      <c r="AF23" s="24" t="s">
        <v>8</v>
      </c>
    </row>
    <row r="24" spans="1:40" s="24" customFormat="1" ht="16.5" x14ac:dyDescent="0.3">
      <c r="A24" s="14" t="s">
        <v>824</v>
      </c>
      <c r="B24" s="25">
        <v>1</v>
      </c>
      <c r="C24" t="s">
        <v>1501</v>
      </c>
      <c r="D24" s="26"/>
      <c r="E24" s="25" t="s">
        <v>130</v>
      </c>
      <c r="F24" s="25"/>
      <c r="G24" s="26" t="s">
        <v>131</v>
      </c>
      <c r="H24" s="26" t="s">
        <v>624</v>
      </c>
      <c r="I24" s="27" t="s">
        <v>132</v>
      </c>
      <c r="J24" s="25" t="s">
        <v>133</v>
      </c>
      <c r="K24" s="25" t="s">
        <v>134</v>
      </c>
      <c r="L24" s="25" t="s">
        <v>37</v>
      </c>
      <c r="M24" s="27">
        <v>30308</v>
      </c>
      <c r="N24" s="26" t="s">
        <v>128</v>
      </c>
      <c r="O24" s="26"/>
      <c r="P24" s="62" t="s">
        <v>765</v>
      </c>
      <c r="Q24" s="62"/>
      <c r="R24" s="25" t="s">
        <v>8</v>
      </c>
      <c r="S24" s="113" t="s">
        <v>1938</v>
      </c>
      <c r="T24" s="25" t="s">
        <v>8</v>
      </c>
      <c r="U24" s="25" t="s">
        <v>8</v>
      </c>
      <c r="V24" s="129" t="s">
        <v>1976</v>
      </c>
      <c r="W24" s="26"/>
      <c r="X24" s="26" t="s">
        <v>8</v>
      </c>
      <c r="Z24" s="25"/>
      <c r="AB24" s="26"/>
      <c r="AC24" s="25" t="s">
        <v>8</v>
      </c>
      <c r="AD24" s="26"/>
      <c r="AE24" s="26"/>
      <c r="AF24" s="24" t="s">
        <v>8</v>
      </c>
    </row>
    <row r="25" spans="1:40" s="24" customFormat="1" ht="16.5" x14ac:dyDescent="0.3">
      <c r="A25" s="14" t="s">
        <v>1358</v>
      </c>
      <c r="B25" s="25">
        <v>1</v>
      </c>
      <c r="C25" t="s">
        <v>1502</v>
      </c>
      <c r="D25" s="26"/>
      <c r="E25" s="25" t="s">
        <v>130</v>
      </c>
      <c r="F25" s="25"/>
      <c r="G25" s="26" t="s">
        <v>131</v>
      </c>
      <c r="H25" s="26" t="s">
        <v>624</v>
      </c>
      <c r="I25" s="27" t="s">
        <v>132</v>
      </c>
      <c r="J25" s="25" t="s">
        <v>133</v>
      </c>
      <c r="K25" s="25" t="s">
        <v>134</v>
      </c>
      <c r="L25" s="25" t="s">
        <v>37</v>
      </c>
      <c r="M25" s="27">
        <v>30308</v>
      </c>
      <c r="N25" s="26" t="s">
        <v>128</v>
      </c>
      <c r="O25" s="26"/>
      <c r="P25" s="62" t="s">
        <v>765</v>
      </c>
      <c r="Q25" s="62"/>
      <c r="R25" s="25" t="s">
        <v>8</v>
      </c>
      <c r="S25" s="113" t="s">
        <v>1938</v>
      </c>
      <c r="T25" s="25" t="s">
        <v>8</v>
      </c>
      <c r="U25" s="25" t="s">
        <v>8</v>
      </c>
      <c r="V25" s="129" t="s">
        <v>1977</v>
      </c>
      <c r="W25" s="26"/>
      <c r="X25" s="26" t="s">
        <v>8</v>
      </c>
      <c r="Z25" s="25"/>
      <c r="AB25" s="26"/>
      <c r="AC25" s="25" t="s">
        <v>8</v>
      </c>
      <c r="AD25" s="26"/>
      <c r="AE25" s="26"/>
      <c r="AF25" s="24" t="s">
        <v>8</v>
      </c>
    </row>
    <row r="26" spans="1:40" ht="16.5" x14ac:dyDescent="0.3">
      <c r="A26" s="10" t="s">
        <v>903</v>
      </c>
      <c r="B26" s="25">
        <v>1</v>
      </c>
      <c r="C26" t="s">
        <v>1496</v>
      </c>
      <c r="D26" s="26"/>
      <c r="E26" s="25" t="s">
        <v>130</v>
      </c>
      <c r="F26" s="25"/>
      <c r="G26" s="26" t="s">
        <v>131</v>
      </c>
      <c r="H26" s="11" t="s">
        <v>624</v>
      </c>
      <c r="I26" s="27" t="s">
        <v>306</v>
      </c>
      <c r="J26" s="25" t="s">
        <v>307</v>
      </c>
      <c r="K26" s="25" t="s">
        <v>308</v>
      </c>
      <c r="L26" s="72" t="s">
        <v>304</v>
      </c>
      <c r="M26" s="27">
        <v>37211</v>
      </c>
      <c r="N26" s="26" t="s">
        <v>128</v>
      </c>
      <c r="O26" s="26"/>
      <c r="P26" s="62" t="s">
        <v>765</v>
      </c>
      <c r="Q26" s="62"/>
      <c r="R26" s="25" t="s">
        <v>8</v>
      </c>
      <c r="S26" s="113" t="s">
        <v>1938</v>
      </c>
      <c r="T26" s="25" t="s">
        <v>8</v>
      </c>
      <c r="U26" s="25" t="s">
        <v>8</v>
      </c>
      <c r="V26" s="129" t="s">
        <v>1978</v>
      </c>
      <c r="X26" s="26" t="s">
        <v>8</v>
      </c>
      <c r="Y26" s="26"/>
      <c r="Z26" s="25"/>
      <c r="AA26" s="26"/>
      <c r="AB26" s="25"/>
      <c r="AC26" s="24" t="s">
        <v>8</v>
      </c>
      <c r="AD26" s="26"/>
      <c r="AE26" s="24"/>
      <c r="AF26" s="16" t="s">
        <v>8</v>
      </c>
      <c r="AG26" s="24"/>
      <c r="AH26" s="24"/>
      <c r="AI26" s="24"/>
      <c r="AJ26" s="24"/>
      <c r="AK26" s="24"/>
      <c r="AL26" s="24"/>
      <c r="AM26" s="24"/>
      <c r="AN26" s="24"/>
    </row>
    <row r="27" spans="1:40" ht="16.5" x14ac:dyDescent="0.3">
      <c r="A27" s="14" t="s">
        <v>907</v>
      </c>
      <c r="B27" s="25">
        <v>1</v>
      </c>
      <c r="C27" t="s">
        <v>1493</v>
      </c>
      <c r="D27" s="26"/>
      <c r="E27" s="25" t="s">
        <v>130</v>
      </c>
      <c r="F27" s="25"/>
      <c r="G27" s="26" t="s">
        <v>131</v>
      </c>
      <c r="H27" s="11" t="s">
        <v>624</v>
      </c>
      <c r="I27" s="27" t="s">
        <v>132</v>
      </c>
      <c r="J27" s="25" t="s">
        <v>133</v>
      </c>
      <c r="K27" s="25" t="s">
        <v>134</v>
      </c>
      <c r="L27" s="25" t="s">
        <v>37</v>
      </c>
      <c r="M27" s="27">
        <v>30308</v>
      </c>
      <c r="N27" s="26" t="s">
        <v>128</v>
      </c>
      <c r="O27" s="26"/>
      <c r="P27" s="62" t="s">
        <v>765</v>
      </c>
      <c r="Q27" s="62"/>
      <c r="R27" s="25" t="s">
        <v>8</v>
      </c>
      <c r="S27" s="113" t="s">
        <v>1938</v>
      </c>
      <c r="T27" s="25" t="s">
        <v>8</v>
      </c>
      <c r="U27" s="25" t="s">
        <v>8</v>
      </c>
      <c r="V27" s="129" t="s">
        <v>1979</v>
      </c>
      <c r="X27" s="26" t="s">
        <v>8</v>
      </c>
      <c r="Y27" s="26"/>
      <c r="Z27" s="25"/>
      <c r="AA27" s="24"/>
      <c r="AB27" s="26"/>
      <c r="AC27" s="25" t="s">
        <v>8</v>
      </c>
      <c r="AD27" s="26"/>
      <c r="AE27" s="26"/>
      <c r="AF27" s="24" t="s">
        <v>8</v>
      </c>
      <c r="AG27" s="24"/>
      <c r="AH27" s="24"/>
      <c r="AI27" s="24"/>
      <c r="AJ27" s="24"/>
      <c r="AK27" s="24"/>
      <c r="AL27" s="24"/>
      <c r="AM27" s="24"/>
      <c r="AN27" s="24"/>
    </row>
    <row r="28" spans="1:40" ht="16.5" x14ac:dyDescent="0.3">
      <c r="A28" s="14" t="s">
        <v>909</v>
      </c>
      <c r="B28" s="25">
        <v>1</v>
      </c>
      <c r="C28" t="s">
        <v>1494</v>
      </c>
      <c r="D28" s="26"/>
      <c r="E28" s="25" t="s">
        <v>130</v>
      </c>
      <c r="F28" s="25"/>
      <c r="G28" s="26" t="s">
        <v>131</v>
      </c>
      <c r="H28" s="11" t="s">
        <v>624</v>
      </c>
      <c r="I28" s="27" t="s">
        <v>132</v>
      </c>
      <c r="J28" s="25" t="s">
        <v>133</v>
      </c>
      <c r="K28" s="25" t="s">
        <v>134</v>
      </c>
      <c r="L28" s="25" t="s">
        <v>37</v>
      </c>
      <c r="M28" s="27">
        <v>30308</v>
      </c>
      <c r="N28" s="26" t="s">
        <v>128</v>
      </c>
      <c r="O28" s="26"/>
      <c r="P28" s="62" t="s">
        <v>765</v>
      </c>
      <c r="Q28" s="62"/>
      <c r="R28" s="25" t="s">
        <v>8</v>
      </c>
      <c r="S28" s="113" t="s">
        <v>1938</v>
      </c>
      <c r="T28" s="25" t="s">
        <v>8</v>
      </c>
      <c r="U28" s="25" t="s">
        <v>8</v>
      </c>
      <c r="V28" s="129" t="s">
        <v>1980</v>
      </c>
      <c r="X28" s="26" t="s">
        <v>8</v>
      </c>
      <c r="Y28" s="26"/>
      <c r="Z28" s="25"/>
      <c r="AA28" s="24"/>
      <c r="AB28" s="26"/>
      <c r="AC28" s="25" t="s">
        <v>8</v>
      </c>
      <c r="AD28" s="26"/>
      <c r="AE28" s="26"/>
      <c r="AF28" s="24" t="s">
        <v>8</v>
      </c>
      <c r="AG28" s="24"/>
      <c r="AH28" s="24"/>
      <c r="AI28" s="24"/>
      <c r="AJ28" s="24"/>
      <c r="AK28" s="24"/>
      <c r="AL28" s="24"/>
      <c r="AM28" s="24"/>
      <c r="AN28" s="24"/>
    </row>
    <row r="29" spans="1:40" ht="16.5" x14ac:dyDescent="0.3">
      <c r="A29" s="14" t="s">
        <v>911</v>
      </c>
      <c r="B29" s="25">
        <v>1</v>
      </c>
      <c r="C29" t="s">
        <v>1495</v>
      </c>
      <c r="D29" s="26"/>
      <c r="E29" s="25" t="s">
        <v>130</v>
      </c>
      <c r="F29" s="25"/>
      <c r="G29" s="26" t="s">
        <v>131</v>
      </c>
      <c r="H29" s="11" t="s">
        <v>624</v>
      </c>
      <c r="I29" s="33" t="s">
        <v>939</v>
      </c>
      <c r="J29" s="33" t="s">
        <v>940</v>
      </c>
      <c r="K29" s="33" t="s">
        <v>941</v>
      </c>
      <c r="L29" s="11" t="s">
        <v>387</v>
      </c>
      <c r="M29" s="33">
        <v>33034</v>
      </c>
      <c r="N29" s="26" t="s">
        <v>128</v>
      </c>
      <c r="O29" s="26"/>
      <c r="P29" s="62" t="s">
        <v>765</v>
      </c>
      <c r="Q29" s="62"/>
      <c r="R29" s="25" t="s">
        <v>8</v>
      </c>
      <c r="S29" s="113" t="s">
        <v>1938</v>
      </c>
      <c r="T29" s="25" t="s">
        <v>8</v>
      </c>
      <c r="U29" s="25" t="s">
        <v>8</v>
      </c>
      <c r="V29" s="129" t="s">
        <v>1981</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42" t="s">
        <v>912</v>
      </c>
      <c r="B30" s="25">
        <v>1</v>
      </c>
      <c r="C30" t="s">
        <v>1490</v>
      </c>
      <c r="D30" s="26"/>
      <c r="E30" s="25" t="s">
        <v>130</v>
      </c>
      <c r="F30" s="25"/>
      <c r="G30" s="26" t="s">
        <v>131</v>
      </c>
      <c r="H30" s="11" t="s">
        <v>624</v>
      </c>
      <c r="I30" s="27" t="s">
        <v>132</v>
      </c>
      <c r="J30" s="25" t="s">
        <v>133</v>
      </c>
      <c r="K30" s="25" t="s">
        <v>134</v>
      </c>
      <c r="L30" s="25" t="s">
        <v>37</v>
      </c>
      <c r="M30" s="27">
        <v>30308</v>
      </c>
      <c r="N30" s="26" t="s">
        <v>128</v>
      </c>
      <c r="O30" s="26"/>
      <c r="P30" s="62" t="s">
        <v>765</v>
      </c>
      <c r="Q30" s="62"/>
      <c r="R30" s="25" t="s">
        <v>8</v>
      </c>
      <c r="S30" s="113" t="s">
        <v>1938</v>
      </c>
      <c r="T30" s="25" t="s">
        <v>8</v>
      </c>
      <c r="U30" s="25" t="s">
        <v>8</v>
      </c>
      <c r="V30" s="129" t="s">
        <v>1982</v>
      </c>
      <c r="X30" s="26" t="s">
        <v>8</v>
      </c>
      <c r="Y30" s="26"/>
      <c r="Z30" s="25"/>
      <c r="AA30" s="24"/>
      <c r="AB30" s="26"/>
      <c r="AC30" s="25" t="s">
        <v>8</v>
      </c>
      <c r="AD30" s="26"/>
      <c r="AE30" s="26"/>
      <c r="AF30" s="24" t="s">
        <v>8</v>
      </c>
      <c r="AG30" s="24"/>
      <c r="AH30" s="24"/>
      <c r="AI30" s="24"/>
      <c r="AJ30" s="24"/>
    </row>
    <row r="31" spans="1:40" ht="16.5" x14ac:dyDescent="0.3">
      <c r="A31" s="14" t="s">
        <v>916</v>
      </c>
      <c r="B31" s="25">
        <v>1</v>
      </c>
      <c r="C31" s="6" t="s">
        <v>942</v>
      </c>
      <c r="D31" s="26"/>
      <c r="E31" s="25" t="s">
        <v>130</v>
      </c>
      <c r="F31" s="25"/>
      <c r="G31" s="26" t="s">
        <v>131</v>
      </c>
      <c r="H31" s="11" t="s">
        <v>624</v>
      </c>
      <c r="I31" s="27" t="s">
        <v>132</v>
      </c>
      <c r="J31" s="25" t="s">
        <v>133</v>
      </c>
      <c r="K31" s="25" t="s">
        <v>134</v>
      </c>
      <c r="L31" s="25" t="s">
        <v>37</v>
      </c>
      <c r="M31" s="27">
        <v>30308</v>
      </c>
      <c r="N31" s="26" t="s">
        <v>128</v>
      </c>
      <c r="O31" s="26"/>
      <c r="P31" s="62" t="s">
        <v>765</v>
      </c>
      <c r="Q31" s="62"/>
      <c r="R31" s="25" t="s">
        <v>8</v>
      </c>
      <c r="S31" s="113" t="s">
        <v>1938</v>
      </c>
      <c r="T31" s="25" t="s">
        <v>8</v>
      </c>
      <c r="U31" s="25" t="s">
        <v>8</v>
      </c>
      <c r="V31" s="129" t="s">
        <v>1983</v>
      </c>
      <c r="X31" s="26" t="s">
        <v>8</v>
      </c>
      <c r="Y31" s="11"/>
      <c r="Z31" s="11"/>
      <c r="AA31" s="11"/>
      <c r="AB31" s="10"/>
      <c r="AC31" s="25" t="s">
        <v>8</v>
      </c>
      <c r="AD31" s="10"/>
      <c r="AE31" s="10"/>
      <c r="AF31" s="24" t="s">
        <v>8</v>
      </c>
    </row>
    <row r="32" spans="1:40" ht="16.5" x14ac:dyDescent="0.3">
      <c r="A32" s="14" t="s">
        <v>918</v>
      </c>
      <c r="B32" s="25">
        <v>1</v>
      </c>
      <c r="C32" t="s">
        <v>1497</v>
      </c>
      <c r="D32" s="26"/>
      <c r="E32" s="25" t="s">
        <v>130</v>
      </c>
      <c r="F32" s="25"/>
      <c r="G32" s="26" t="s">
        <v>131</v>
      </c>
      <c r="H32" s="11" t="s">
        <v>624</v>
      </c>
      <c r="I32" s="27" t="s">
        <v>132</v>
      </c>
      <c r="J32" s="25" t="s">
        <v>133</v>
      </c>
      <c r="K32" s="25" t="s">
        <v>134</v>
      </c>
      <c r="L32" s="25" t="s">
        <v>37</v>
      </c>
      <c r="M32" s="27">
        <v>30308</v>
      </c>
      <c r="N32" s="26" t="s">
        <v>128</v>
      </c>
      <c r="O32" s="26"/>
      <c r="P32" s="62" t="s">
        <v>765</v>
      </c>
      <c r="Q32" s="62"/>
      <c r="R32" s="25" t="s">
        <v>8</v>
      </c>
      <c r="S32" s="113" t="s">
        <v>1938</v>
      </c>
      <c r="T32" s="25" t="s">
        <v>8</v>
      </c>
      <c r="U32" s="25" t="s">
        <v>8</v>
      </c>
      <c r="V32" s="129" t="s">
        <v>1984</v>
      </c>
      <c r="X32" s="26" t="s">
        <v>8</v>
      </c>
      <c r="Y32" s="11"/>
      <c r="Z32" s="11"/>
      <c r="AA32" s="11"/>
      <c r="AB32" s="10"/>
      <c r="AC32" s="25" t="s">
        <v>8</v>
      </c>
      <c r="AD32" s="10"/>
      <c r="AE32" s="10"/>
      <c r="AF32" s="24" t="s">
        <v>8</v>
      </c>
    </row>
    <row r="33" spans="1:32" ht="16.5" x14ac:dyDescent="0.3">
      <c r="A33" s="14" t="s">
        <v>925</v>
      </c>
      <c r="B33" s="25">
        <v>1</v>
      </c>
      <c r="C33" s="6" t="s">
        <v>942</v>
      </c>
      <c r="D33" s="26"/>
      <c r="E33" s="25" t="s">
        <v>130</v>
      </c>
      <c r="F33" s="25"/>
      <c r="G33" s="26" t="s">
        <v>131</v>
      </c>
      <c r="H33" s="11" t="s">
        <v>624</v>
      </c>
      <c r="I33" s="27" t="s">
        <v>132</v>
      </c>
      <c r="J33" s="25" t="s">
        <v>133</v>
      </c>
      <c r="K33" s="25" t="s">
        <v>134</v>
      </c>
      <c r="L33" s="25" t="s">
        <v>37</v>
      </c>
      <c r="M33" s="27">
        <v>30308</v>
      </c>
      <c r="N33" s="26" t="s">
        <v>128</v>
      </c>
      <c r="O33" s="26"/>
      <c r="P33" s="62" t="s">
        <v>765</v>
      </c>
      <c r="Q33" s="62"/>
      <c r="R33" s="25" t="s">
        <v>8</v>
      </c>
      <c r="S33" s="113" t="s">
        <v>1938</v>
      </c>
      <c r="T33" s="25" t="s">
        <v>8</v>
      </c>
      <c r="U33" s="25" t="s">
        <v>8</v>
      </c>
      <c r="V33" s="129" t="s">
        <v>1985</v>
      </c>
      <c r="X33" s="26" t="s">
        <v>8</v>
      </c>
      <c r="Y33" s="11"/>
      <c r="Z33" s="11"/>
      <c r="AA33" s="11"/>
      <c r="AB33" s="10"/>
      <c r="AC33" s="25" t="s">
        <v>8</v>
      </c>
      <c r="AD33" s="10"/>
      <c r="AE33" s="10"/>
      <c r="AF33" s="24" t="s">
        <v>8</v>
      </c>
    </row>
    <row r="34" spans="1:32" ht="16.5" x14ac:dyDescent="0.3">
      <c r="A34" s="14" t="s">
        <v>928</v>
      </c>
      <c r="B34" s="11">
        <v>1</v>
      </c>
      <c r="C34" t="s">
        <v>1480</v>
      </c>
      <c r="D34" s="10"/>
      <c r="E34" s="11" t="s">
        <v>130</v>
      </c>
      <c r="F34" s="11"/>
      <c r="G34" s="10" t="s">
        <v>131</v>
      </c>
      <c r="H34" s="11" t="s">
        <v>624</v>
      </c>
      <c r="I34" s="11">
        <v>700</v>
      </c>
      <c r="J34" s="33" t="s">
        <v>943</v>
      </c>
      <c r="K34" s="33" t="s">
        <v>944</v>
      </c>
      <c r="L34" s="11" t="s">
        <v>387</v>
      </c>
      <c r="M34" s="33">
        <v>34747</v>
      </c>
      <c r="N34" s="10" t="s">
        <v>128</v>
      </c>
      <c r="O34" s="10"/>
      <c r="P34" s="62" t="s">
        <v>765</v>
      </c>
      <c r="Q34" s="62"/>
      <c r="R34" s="11" t="s">
        <v>8</v>
      </c>
      <c r="S34" s="113" t="s">
        <v>1938</v>
      </c>
      <c r="T34" s="25" t="s">
        <v>8</v>
      </c>
      <c r="U34" s="25" t="s">
        <v>8</v>
      </c>
      <c r="V34" s="129" t="s">
        <v>1986</v>
      </c>
      <c r="X34" s="10" t="s">
        <v>8</v>
      </c>
      <c r="Y34" s="10"/>
      <c r="Z34" s="11"/>
      <c r="AB34" s="10"/>
      <c r="AC34" s="11" t="s">
        <v>8</v>
      </c>
      <c r="AD34" s="10"/>
      <c r="AE34" s="10"/>
      <c r="AF34" s="16" t="s">
        <v>8</v>
      </c>
    </row>
    <row r="35" spans="1:32" ht="16.5" x14ac:dyDescent="0.3">
      <c r="A35" s="14" t="s">
        <v>930</v>
      </c>
      <c r="B35" s="25">
        <v>1</v>
      </c>
      <c r="C35" t="s">
        <v>1481</v>
      </c>
      <c r="D35" s="26"/>
      <c r="E35" s="25" t="s">
        <v>130</v>
      </c>
      <c r="F35" s="25"/>
      <c r="G35" s="26" t="s">
        <v>131</v>
      </c>
      <c r="H35" s="11" t="s">
        <v>624</v>
      </c>
      <c r="I35" s="27" t="s">
        <v>132</v>
      </c>
      <c r="J35" s="25" t="s">
        <v>133</v>
      </c>
      <c r="K35" s="25" t="s">
        <v>134</v>
      </c>
      <c r="L35" s="25" t="s">
        <v>37</v>
      </c>
      <c r="M35" s="27">
        <v>30308</v>
      </c>
      <c r="N35" s="26" t="s">
        <v>128</v>
      </c>
      <c r="O35" s="26"/>
      <c r="P35" s="62" t="s">
        <v>765</v>
      </c>
      <c r="Q35" s="62"/>
      <c r="R35" s="25" t="s">
        <v>8</v>
      </c>
      <c r="S35" s="113" t="s">
        <v>1938</v>
      </c>
      <c r="T35" s="25" t="s">
        <v>8</v>
      </c>
      <c r="U35" s="25" t="s">
        <v>8</v>
      </c>
      <c r="V35" s="129" t="s">
        <v>1987</v>
      </c>
      <c r="W35" s="24"/>
      <c r="X35" s="26" t="s">
        <v>8</v>
      </c>
      <c r="Y35" s="26"/>
      <c r="Z35" s="25"/>
      <c r="AA35" s="24"/>
      <c r="AB35" s="26"/>
      <c r="AC35" s="25" t="s">
        <v>8</v>
      </c>
      <c r="AD35" s="26"/>
      <c r="AE35" s="26"/>
      <c r="AF35" s="24" t="s">
        <v>8</v>
      </c>
    </row>
    <row r="36" spans="1:32" ht="16.5" x14ac:dyDescent="0.3">
      <c r="A36" s="16" t="s">
        <v>933</v>
      </c>
      <c r="B36" s="25">
        <v>1</v>
      </c>
      <c r="C36" t="s">
        <v>1482</v>
      </c>
      <c r="D36" s="26"/>
      <c r="E36" s="25" t="s">
        <v>130</v>
      </c>
      <c r="F36" s="25"/>
      <c r="G36" s="26" t="s">
        <v>131</v>
      </c>
      <c r="H36" s="11" t="s">
        <v>624</v>
      </c>
      <c r="I36" s="27" t="s">
        <v>132</v>
      </c>
      <c r="J36" s="25" t="s">
        <v>133</v>
      </c>
      <c r="K36" s="25" t="s">
        <v>134</v>
      </c>
      <c r="L36" s="25" t="s">
        <v>37</v>
      </c>
      <c r="M36" s="27">
        <v>30308</v>
      </c>
      <c r="N36" s="26" t="s">
        <v>128</v>
      </c>
      <c r="O36" s="26"/>
      <c r="P36" s="62" t="s">
        <v>765</v>
      </c>
      <c r="Q36" s="62"/>
      <c r="R36" s="25" t="s">
        <v>8</v>
      </c>
      <c r="S36" s="113" t="s">
        <v>1938</v>
      </c>
      <c r="T36" s="25" t="s">
        <v>8</v>
      </c>
      <c r="U36" s="25" t="s">
        <v>8</v>
      </c>
      <c r="V36" s="129" t="s">
        <v>1988</v>
      </c>
      <c r="W36" s="24"/>
      <c r="X36" s="26" t="s">
        <v>8</v>
      </c>
      <c r="Y36" s="26"/>
      <c r="Z36" s="25"/>
      <c r="AA36" s="24"/>
      <c r="AB36" s="26"/>
      <c r="AC36" s="25" t="s">
        <v>8</v>
      </c>
      <c r="AD36" s="26"/>
      <c r="AE36" s="26"/>
      <c r="AF36" s="24" t="s">
        <v>8</v>
      </c>
    </row>
    <row r="37" spans="1:32" ht="16.5" x14ac:dyDescent="0.3">
      <c r="A37" s="10" t="s">
        <v>935</v>
      </c>
      <c r="B37" s="25">
        <v>1</v>
      </c>
      <c r="C37" t="s">
        <v>1483</v>
      </c>
      <c r="D37" s="26"/>
      <c r="E37" s="25" t="s">
        <v>130</v>
      </c>
      <c r="F37" s="25"/>
      <c r="G37" s="26" t="s">
        <v>131</v>
      </c>
      <c r="H37" s="11" t="s">
        <v>624</v>
      </c>
      <c r="I37" s="27" t="s">
        <v>306</v>
      </c>
      <c r="J37" s="25" t="s">
        <v>307</v>
      </c>
      <c r="K37" s="25" t="s">
        <v>308</v>
      </c>
      <c r="L37" s="25" t="s">
        <v>750</v>
      </c>
      <c r="M37" s="27">
        <v>37211</v>
      </c>
      <c r="N37" s="26" t="s">
        <v>128</v>
      </c>
      <c r="O37" s="26"/>
      <c r="P37" s="62" t="s">
        <v>765</v>
      </c>
      <c r="Q37" s="62"/>
      <c r="R37" s="25" t="s">
        <v>8</v>
      </c>
      <c r="S37" s="113" t="s">
        <v>1938</v>
      </c>
      <c r="T37" s="25" t="s">
        <v>8</v>
      </c>
      <c r="U37" s="25" t="s">
        <v>8</v>
      </c>
      <c r="V37" s="129" t="s">
        <v>1989</v>
      </c>
      <c r="W37" s="24"/>
      <c r="X37" s="26" t="s">
        <v>8</v>
      </c>
      <c r="Y37" s="26"/>
      <c r="Z37" s="25"/>
      <c r="AA37" s="24"/>
      <c r="AB37" s="26"/>
      <c r="AC37" s="25" t="s">
        <v>8</v>
      </c>
      <c r="AD37" s="26"/>
      <c r="AE37" s="26"/>
      <c r="AF37" s="24" t="s">
        <v>8</v>
      </c>
    </row>
    <row r="38" spans="1:32" ht="16.5" x14ac:dyDescent="0.3">
      <c r="A38" s="10"/>
      <c r="B38" s="25"/>
      <c r="C38" s="6"/>
      <c r="D38" s="26"/>
      <c r="E38" s="25"/>
      <c r="F38" s="25"/>
      <c r="G38" s="26"/>
      <c r="H38" s="11"/>
      <c r="I38" s="27"/>
      <c r="J38" s="25"/>
      <c r="K38" s="25"/>
      <c r="L38" s="25"/>
      <c r="M38" s="27"/>
      <c r="N38" s="26"/>
      <c r="O38" s="26"/>
      <c r="P38" s="62"/>
      <c r="Q38" s="62"/>
      <c r="R38" s="25"/>
      <c r="S38" s="113" t="s">
        <v>1938</v>
      </c>
      <c r="T38" s="25" t="s">
        <v>8</v>
      </c>
      <c r="U38" s="25" t="s">
        <v>8</v>
      </c>
      <c r="V38" s="129" t="s">
        <v>1990</v>
      </c>
      <c r="W38" s="24"/>
      <c r="X38" s="26"/>
      <c r="Y38" s="26"/>
      <c r="Z38" s="25"/>
      <c r="AA38" s="24"/>
      <c r="AB38" s="26"/>
      <c r="AC38" s="25"/>
      <c r="AD38" s="26"/>
      <c r="AE38" s="26"/>
      <c r="AF38" s="24"/>
    </row>
    <row r="39" spans="1:32" ht="16.5" x14ac:dyDescent="0.3">
      <c r="A39" s="10"/>
      <c r="B39" s="25"/>
      <c r="C39" s="6"/>
      <c r="D39" s="26"/>
      <c r="E39" s="25"/>
      <c r="F39" s="25"/>
      <c r="G39" s="26"/>
      <c r="H39" s="11"/>
      <c r="I39" s="27"/>
      <c r="J39" s="25"/>
      <c r="K39" s="25"/>
      <c r="L39" s="25"/>
      <c r="M39" s="27"/>
      <c r="N39" s="26"/>
      <c r="O39" s="26"/>
      <c r="P39" s="62"/>
      <c r="Q39" s="62"/>
      <c r="R39" s="25"/>
      <c r="S39" s="113" t="s">
        <v>1938</v>
      </c>
      <c r="T39" s="25" t="s">
        <v>8</v>
      </c>
      <c r="U39" s="25" t="s">
        <v>8</v>
      </c>
      <c r="V39" s="129" t="s">
        <v>1991</v>
      </c>
      <c r="W39" s="24"/>
      <c r="X39" s="26"/>
      <c r="Y39" s="26"/>
      <c r="Z39" s="25"/>
      <c r="AA39" s="24"/>
      <c r="AB39" s="26"/>
      <c r="AC39" s="25"/>
      <c r="AD39" s="26"/>
      <c r="AE39" s="26"/>
      <c r="AF39" s="24"/>
    </row>
    <row r="40" spans="1:32" ht="16.5" x14ac:dyDescent="0.3">
      <c r="A40" s="14" t="s">
        <v>1505</v>
      </c>
      <c r="B40" s="25">
        <v>1</v>
      </c>
      <c r="C40" t="s">
        <v>1535</v>
      </c>
      <c r="D40" s="26"/>
      <c r="E40" s="25" t="s">
        <v>130</v>
      </c>
      <c r="F40" s="25"/>
      <c r="G40" s="26" t="s">
        <v>131</v>
      </c>
      <c r="H40" s="26" t="s">
        <v>624</v>
      </c>
      <c r="I40" s="27" t="s">
        <v>132</v>
      </c>
      <c r="J40" s="25" t="s">
        <v>133</v>
      </c>
      <c r="K40" s="25" t="s">
        <v>134</v>
      </c>
      <c r="L40" s="25" t="s">
        <v>37</v>
      </c>
      <c r="M40" s="27">
        <v>30308</v>
      </c>
      <c r="N40" s="26" t="s">
        <v>128</v>
      </c>
      <c r="O40" s="26"/>
      <c r="P40" s="62" t="s">
        <v>765</v>
      </c>
      <c r="Q40" s="62"/>
      <c r="R40" s="25" t="s">
        <v>8</v>
      </c>
      <c r="S40" s="113" t="s">
        <v>1938</v>
      </c>
      <c r="T40" s="25" t="s">
        <v>8</v>
      </c>
      <c r="U40" s="25" t="s">
        <v>8</v>
      </c>
      <c r="V40" s="129" t="s">
        <v>1992</v>
      </c>
      <c r="W40" s="26"/>
      <c r="X40" s="26" t="s">
        <v>8</v>
      </c>
      <c r="Y40" s="26"/>
      <c r="Z40" s="25"/>
      <c r="AA40" s="24"/>
      <c r="AB40" s="26"/>
      <c r="AC40" s="25" t="s">
        <v>8</v>
      </c>
      <c r="AD40" s="26"/>
      <c r="AE40" s="26"/>
      <c r="AF40" s="24" t="s">
        <v>8</v>
      </c>
    </row>
    <row r="41" spans="1:32" ht="16.5" x14ac:dyDescent="0.3">
      <c r="A41" s="14" t="s">
        <v>1516</v>
      </c>
      <c r="B41" s="25">
        <v>1</v>
      </c>
      <c r="C41" t="s">
        <v>1539</v>
      </c>
      <c r="D41" s="26"/>
      <c r="E41" s="25" t="s">
        <v>130</v>
      </c>
      <c r="F41" s="25"/>
      <c r="G41" s="26" t="s">
        <v>131</v>
      </c>
      <c r="H41" s="26" t="s">
        <v>624</v>
      </c>
      <c r="I41" s="27" t="s">
        <v>132</v>
      </c>
      <c r="J41" s="25" t="s">
        <v>133</v>
      </c>
      <c r="K41" s="25" t="s">
        <v>134</v>
      </c>
      <c r="L41" s="25" t="s">
        <v>37</v>
      </c>
      <c r="M41" s="27">
        <v>30308</v>
      </c>
      <c r="N41" s="26" t="s">
        <v>128</v>
      </c>
      <c r="O41" s="26"/>
      <c r="P41" s="62" t="s">
        <v>765</v>
      </c>
      <c r="Q41" s="62"/>
      <c r="R41" s="25" t="s">
        <v>8</v>
      </c>
      <c r="S41" s="113" t="s">
        <v>1938</v>
      </c>
      <c r="T41" s="25" t="s">
        <v>8</v>
      </c>
      <c r="U41" s="25" t="s">
        <v>8</v>
      </c>
      <c r="V41" s="129" t="s">
        <v>1993</v>
      </c>
      <c r="W41" s="26"/>
      <c r="X41" s="26" t="s">
        <v>8</v>
      </c>
      <c r="Y41" s="26"/>
      <c r="Z41" s="25"/>
      <c r="AA41" s="24"/>
      <c r="AB41" s="26"/>
      <c r="AC41" s="25" t="s">
        <v>8</v>
      </c>
      <c r="AD41" s="26"/>
      <c r="AE41" s="26"/>
      <c r="AF41" s="24" t="s">
        <v>8</v>
      </c>
    </row>
    <row r="42" spans="1:32" ht="16.5" x14ac:dyDescent="0.3">
      <c r="A42" s="14" t="s">
        <v>1507</v>
      </c>
      <c r="B42" s="25">
        <v>1</v>
      </c>
      <c r="C42" t="s">
        <v>1537</v>
      </c>
      <c r="D42" s="26"/>
      <c r="E42" s="25" t="s">
        <v>130</v>
      </c>
      <c r="F42" s="25"/>
      <c r="G42" s="26" t="s">
        <v>131</v>
      </c>
      <c r="H42" s="26" t="s">
        <v>624</v>
      </c>
      <c r="I42" s="27" t="s">
        <v>132</v>
      </c>
      <c r="J42" s="25" t="s">
        <v>133</v>
      </c>
      <c r="K42" s="25" t="s">
        <v>134</v>
      </c>
      <c r="L42" s="25" t="s">
        <v>37</v>
      </c>
      <c r="M42" s="27">
        <v>30308</v>
      </c>
      <c r="N42" s="26" t="s">
        <v>128</v>
      </c>
      <c r="O42" s="26"/>
      <c r="P42" s="62" t="s">
        <v>765</v>
      </c>
      <c r="Q42" s="62"/>
      <c r="R42" s="25" t="s">
        <v>8</v>
      </c>
      <c r="S42" s="113" t="s">
        <v>1938</v>
      </c>
      <c r="T42" s="25" t="s">
        <v>8</v>
      </c>
      <c r="U42" s="25" t="s">
        <v>8</v>
      </c>
      <c r="V42" s="129" t="s">
        <v>1994</v>
      </c>
      <c r="W42" s="26"/>
      <c r="X42" s="10" t="s">
        <v>8</v>
      </c>
      <c r="Y42" s="26"/>
      <c r="Z42" s="25"/>
      <c r="AA42" s="24"/>
      <c r="AB42" s="26"/>
      <c r="AC42" s="25" t="s">
        <v>8</v>
      </c>
      <c r="AD42" s="26"/>
      <c r="AE42" s="26"/>
      <c r="AF42" s="24" t="s">
        <v>8</v>
      </c>
    </row>
    <row r="43" spans="1:32" ht="16.5" x14ac:dyDescent="0.3">
      <c r="A43" s="14" t="s">
        <v>1508</v>
      </c>
      <c r="B43" s="25">
        <v>1</v>
      </c>
      <c r="C43" t="s">
        <v>1540</v>
      </c>
      <c r="D43" s="26"/>
      <c r="E43" s="25" t="s">
        <v>130</v>
      </c>
      <c r="F43" s="25"/>
      <c r="G43" s="26" t="s">
        <v>131</v>
      </c>
      <c r="H43" s="26" t="s">
        <v>624</v>
      </c>
      <c r="I43" s="27" t="s">
        <v>132</v>
      </c>
      <c r="J43" s="25" t="s">
        <v>133</v>
      </c>
      <c r="K43" s="25" t="s">
        <v>134</v>
      </c>
      <c r="L43" s="25" t="s">
        <v>37</v>
      </c>
      <c r="M43" s="27">
        <v>30308</v>
      </c>
      <c r="N43" s="26" t="s">
        <v>128</v>
      </c>
      <c r="O43" s="26"/>
      <c r="P43" s="62" t="s">
        <v>765</v>
      </c>
      <c r="Q43" s="62"/>
      <c r="R43" s="25" t="s">
        <v>8</v>
      </c>
      <c r="S43" s="113" t="s">
        <v>1938</v>
      </c>
      <c r="T43" s="25" t="s">
        <v>8</v>
      </c>
      <c r="U43" s="25" t="s">
        <v>8</v>
      </c>
      <c r="V43" s="129" t="s">
        <v>1995</v>
      </c>
      <c r="W43" s="26"/>
      <c r="X43" s="26" t="s">
        <v>8</v>
      </c>
      <c r="Y43" s="26"/>
      <c r="Z43" s="25"/>
      <c r="AA43" s="24"/>
      <c r="AB43" s="26"/>
      <c r="AC43" s="25" t="s">
        <v>8</v>
      </c>
      <c r="AD43" s="26"/>
      <c r="AE43" s="26"/>
      <c r="AF43" s="24" t="s">
        <v>8</v>
      </c>
    </row>
    <row r="44" spans="1:32" ht="16.5" x14ac:dyDescent="0.3">
      <c r="A44" s="14" t="s">
        <v>1509</v>
      </c>
      <c r="B44" s="25">
        <v>1</v>
      </c>
      <c r="C44" t="s">
        <v>1542</v>
      </c>
      <c r="D44" s="26"/>
      <c r="E44" s="25" t="s">
        <v>130</v>
      </c>
      <c r="F44" s="25"/>
      <c r="G44" s="26" t="s">
        <v>131</v>
      </c>
      <c r="H44" s="26" t="s">
        <v>624</v>
      </c>
      <c r="I44" s="27" t="s">
        <v>132</v>
      </c>
      <c r="J44" s="25" t="s">
        <v>133</v>
      </c>
      <c r="K44" s="25" t="s">
        <v>134</v>
      </c>
      <c r="L44" s="25" t="s">
        <v>37</v>
      </c>
      <c r="M44" s="27">
        <v>30308</v>
      </c>
      <c r="N44" s="26" t="s">
        <v>128</v>
      </c>
      <c r="O44" s="26"/>
      <c r="P44" s="62" t="s">
        <v>765</v>
      </c>
      <c r="Q44" s="62"/>
      <c r="R44" s="25" t="s">
        <v>8</v>
      </c>
      <c r="S44" s="113" t="s">
        <v>1938</v>
      </c>
      <c r="T44" s="25" t="s">
        <v>8</v>
      </c>
      <c r="U44" s="25" t="s">
        <v>8</v>
      </c>
      <c r="V44" s="129" t="s">
        <v>1996</v>
      </c>
      <c r="W44" s="26"/>
      <c r="X44" s="26" t="s">
        <v>8</v>
      </c>
      <c r="Y44" s="26"/>
      <c r="Z44" s="25"/>
      <c r="AA44" s="24"/>
      <c r="AB44" s="26"/>
      <c r="AC44" s="25" t="s">
        <v>8</v>
      </c>
      <c r="AD44" s="26"/>
      <c r="AE44" s="26"/>
      <c r="AF44" s="24" t="s">
        <v>8</v>
      </c>
    </row>
    <row r="45" spans="1:32" ht="16.5" x14ac:dyDescent="0.3">
      <c r="A45" s="14" t="s">
        <v>1510</v>
      </c>
      <c r="B45" s="25">
        <v>1</v>
      </c>
      <c r="C45" t="s">
        <v>1553</v>
      </c>
      <c r="D45" s="26"/>
      <c r="E45" s="25" t="s">
        <v>130</v>
      </c>
      <c r="F45" s="25"/>
      <c r="G45" s="26" t="s">
        <v>131</v>
      </c>
      <c r="H45" s="26" t="s">
        <v>624</v>
      </c>
      <c r="I45" s="27" t="s">
        <v>132</v>
      </c>
      <c r="J45" s="25" t="s">
        <v>133</v>
      </c>
      <c r="K45" s="25" t="s">
        <v>134</v>
      </c>
      <c r="L45" s="25" t="s">
        <v>37</v>
      </c>
      <c r="M45" s="27">
        <v>30308</v>
      </c>
      <c r="N45" s="26" t="s">
        <v>128</v>
      </c>
      <c r="O45" s="26"/>
      <c r="P45" s="62" t="s">
        <v>765</v>
      </c>
      <c r="Q45" s="62"/>
      <c r="R45" s="25" t="s">
        <v>8</v>
      </c>
      <c r="S45" s="113" t="s">
        <v>1938</v>
      </c>
      <c r="T45" s="25" t="s">
        <v>8</v>
      </c>
      <c r="U45" s="25" t="s">
        <v>8</v>
      </c>
      <c r="V45" s="129" t="s">
        <v>1997</v>
      </c>
      <c r="W45" s="26"/>
      <c r="X45" s="26" t="s">
        <v>8</v>
      </c>
      <c r="Y45" s="26"/>
      <c r="Z45" s="25"/>
      <c r="AA45" s="24"/>
      <c r="AB45" s="26"/>
      <c r="AC45" s="25" t="s">
        <v>8</v>
      </c>
      <c r="AD45" s="26"/>
      <c r="AE45" s="26"/>
      <c r="AF45" s="24" t="s">
        <v>8</v>
      </c>
    </row>
    <row r="46" spans="1:32" ht="16.5" x14ac:dyDescent="0.3">
      <c r="A46" s="112" t="s">
        <v>1554</v>
      </c>
      <c r="B46" s="25">
        <v>1</v>
      </c>
      <c r="C46" s="6" t="s">
        <v>1478</v>
      </c>
      <c r="D46" s="26"/>
      <c r="E46" s="25" t="s">
        <v>130</v>
      </c>
      <c r="F46" s="25"/>
      <c r="G46" s="26" t="s">
        <v>131</v>
      </c>
      <c r="H46" s="26" t="s">
        <v>624</v>
      </c>
      <c r="I46" s="27" t="s">
        <v>132</v>
      </c>
      <c r="J46" s="25" t="s">
        <v>133</v>
      </c>
      <c r="K46" s="25" t="s">
        <v>134</v>
      </c>
      <c r="L46" s="25" t="s">
        <v>37</v>
      </c>
      <c r="M46" s="27">
        <v>30308</v>
      </c>
      <c r="N46" s="26" t="s">
        <v>128</v>
      </c>
      <c r="O46" s="26"/>
      <c r="P46" s="62" t="s">
        <v>765</v>
      </c>
      <c r="Q46" s="62"/>
      <c r="R46" s="25" t="s">
        <v>8</v>
      </c>
      <c r="S46" s="113" t="s">
        <v>1938</v>
      </c>
      <c r="T46" s="25" t="s">
        <v>8</v>
      </c>
      <c r="U46" s="25" t="s">
        <v>8</v>
      </c>
      <c r="V46" s="129" t="s">
        <v>1998</v>
      </c>
      <c r="W46" s="26" t="s">
        <v>8</v>
      </c>
      <c r="X46" s="26"/>
      <c r="Y46" s="26" t="s">
        <v>8</v>
      </c>
      <c r="Z46" s="25"/>
      <c r="AA46" s="24"/>
      <c r="AB46" s="26"/>
      <c r="AC46" s="25" t="s">
        <v>8</v>
      </c>
      <c r="AD46" s="26"/>
      <c r="AE46" s="26"/>
      <c r="AF46" s="24" t="s">
        <v>8</v>
      </c>
    </row>
    <row r="47" spans="1:32" ht="16.5" x14ac:dyDescent="0.3">
      <c r="A47" s="14" t="s">
        <v>1556</v>
      </c>
      <c r="B47" s="25">
        <v>1</v>
      </c>
      <c r="C47">
        <v>8299495192</v>
      </c>
      <c r="D47" s="26"/>
      <c r="E47" s="25" t="s">
        <v>130</v>
      </c>
      <c r="F47" s="25"/>
      <c r="G47" s="26" t="s">
        <v>131</v>
      </c>
      <c r="H47" s="26" t="s">
        <v>624</v>
      </c>
      <c r="I47" s="27" t="s">
        <v>132</v>
      </c>
      <c r="J47" s="25" t="s">
        <v>133</v>
      </c>
      <c r="K47" s="25" t="s">
        <v>134</v>
      </c>
      <c r="L47" s="25" t="s">
        <v>37</v>
      </c>
      <c r="M47" s="27">
        <v>30308</v>
      </c>
      <c r="N47" s="26" t="s">
        <v>128</v>
      </c>
      <c r="O47" s="26"/>
      <c r="P47" s="62" t="s">
        <v>765</v>
      </c>
      <c r="Q47" s="62"/>
      <c r="R47" s="25" t="s">
        <v>8</v>
      </c>
      <c r="S47" s="113" t="s">
        <v>1938</v>
      </c>
      <c r="T47" s="25" t="s">
        <v>8</v>
      </c>
      <c r="U47" s="25" t="s">
        <v>8</v>
      </c>
      <c r="V47" s="129" t="s">
        <v>1999</v>
      </c>
      <c r="W47" s="26" t="s">
        <v>8</v>
      </c>
      <c r="X47" s="26"/>
      <c r="Y47" s="26" t="s">
        <v>8</v>
      </c>
      <c r="Z47" s="25"/>
      <c r="AA47" s="24"/>
      <c r="AB47" s="26"/>
      <c r="AC47" s="25" t="s">
        <v>8</v>
      </c>
      <c r="AD47" s="26"/>
      <c r="AE47" s="26"/>
      <c r="AF47" s="24" t="s">
        <v>8</v>
      </c>
    </row>
    <row r="48" spans="1:32" ht="16.5" x14ac:dyDescent="0.3">
      <c r="B48" s="11"/>
      <c r="C48" s="10"/>
      <c r="D48" s="10"/>
      <c r="E48" s="11"/>
      <c r="F48" s="11"/>
      <c r="G48" s="10"/>
      <c r="H48" s="10"/>
      <c r="I48" s="11"/>
      <c r="J48" s="11"/>
      <c r="K48" s="11"/>
      <c r="L48" s="11"/>
      <c r="M48" s="12"/>
      <c r="N48" s="10"/>
      <c r="O48" s="10"/>
      <c r="P48" s="10"/>
      <c r="Q48" s="10"/>
      <c r="R48" s="11"/>
      <c r="S48" s="113" t="s">
        <v>1938</v>
      </c>
      <c r="T48" s="25" t="s">
        <v>8</v>
      </c>
      <c r="U48" s="25" t="s">
        <v>8</v>
      </c>
      <c r="V48" s="129" t="s">
        <v>2000</v>
      </c>
      <c r="W48" s="10"/>
      <c r="X48" s="11"/>
      <c r="Y48" s="11"/>
      <c r="Z48" s="11"/>
      <c r="AA48" s="11"/>
      <c r="AB48" s="10"/>
      <c r="AC48" s="11"/>
      <c r="AD48" s="10"/>
      <c r="AE48" s="10"/>
    </row>
    <row r="49" spans="1:59" ht="16.5" x14ac:dyDescent="0.3">
      <c r="A49" s="14" t="s">
        <v>1564</v>
      </c>
      <c r="B49" s="25">
        <v>1</v>
      </c>
      <c r="C49">
        <v>2177906903</v>
      </c>
      <c r="D49" s="26"/>
      <c r="E49" s="25" t="s">
        <v>130</v>
      </c>
      <c r="F49" s="25"/>
      <c r="G49" s="26" t="s">
        <v>131</v>
      </c>
      <c r="H49" s="26" t="s">
        <v>624</v>
      </c>
      <c r="I49" s="27" t="s">
        <v>132</v>
      </c>
      <c r="J49" s="25" t="s">
        <v>133</v>
      </c>
      <c r="K49" s="25" t="s">
        <v>134</v>
      </c>
      <c r="L49" s="25" t="s">
        <v>37</v>
      </c>
      <c r="M49" s="27">
        <v>30308</v>
      </c>
      <c r="N49" s="26" t="s">
        <v>128</v>
      </c>
      <c r="O49" s="26"/>
      <c r="P49" s="62" t="s">
        <v>765</v>
      </c>
      <c r="Q49" s="62"/>
      <c r="R49" s="25" t="s">
        <v>8</v>
      </c>
      <c r="S49" s="113" t="s">
        <v>1938</v>
      </c>
      <c r="T49" s="25" t="s">
        <v>8</v>
      </c>
      <c r="U49" s="25" t="s">
        <v>8</v>
      </c>
      <c r="V49" s="129" t="s">
        <v>2001</v>
      </c>
      <c r="W49" s="26" t="s">
        <v>8</v>
      </c>
      <c r="X49" s="26"/>
      <c r="Y49" s="26" t="s">
        <v>8</v>
      </c>
      <c r="Z49" s="25"/>
      <c r="AA49" s="24"/>
      <c r="AB49" s="26"/>
      <c r="AC49" s="25" t="s">
        <v>8</v>
      </c>
      <c r="AD49" s="26"/>
      <c r="AE49" s="26"/>
      <c r="AF49" s="24" t="s">
        <v>8</v>
      </c>
    </row>
    <row r="50" spans="1:59" s="24" customFormat="1" ht="16.5" x14ac:dyDescent="0.3">
      <c r="A50" s="14" t="s">
        <v>1573</v>
      </c>
      <c r="B50" s="25">
        <v>1</v>
      </c>
      <c r="C50" t="s">
        <v>2018</v>
      </c>
      <c r="D50" s="26"/>
      <c r="E50" s="25" t="s">
        <v>130</v>
      </c>
      <c r="F50" s="25"/>
      <c r="G50" s="26" t="s">
        <v>131</v>
      </c>
      <c r="H50" s="26" t="s">
        <v>624</v>
      </c>
      <c r="I50" s="27" t="s">
        <v>2019</v>
      </c>
      <c r="J50" s="25" t="s">
        <v>133</v>
      </c>
      <c r="K50" s="25" t="s">
        <v>134</v>
      </c>
      <c r="L50" s="25" t="s">
        <v>37</v>
      </c>
      <c r="M50" s="27">
        <v>30308</v>
      </c>
      <c r="N50" s="26" t="s">
        <v>128</v>
      </c>
      <c r="O50" s="26"/>
      <c r="P50" s="62" t="s">
        <v>765</v>
      </c>
      <c r="Q50" s="62"/>
      <c r="R50" s="25" t="s">
        <v>8</v>
      </c>
      <c r="S50" s="113" t="s">
        <v>1938</v>
      </c>
      <c r="T50" s="25" t="s">
        <v>8</v>
      </c>
      <c r="U50" s="25" t="s">
        <v>8</v>
      </c>
      <c r="V50" s="129" t="s">
        <v>2002</v>
      </c>
      <c r="W50" s="26" t="s">
        <v>8</v>
      </c>
      <c r="X50" s="26"/>
      <c r="Y50" s="26" t="s">
        <v>8</v>
      </c>
      <c r="Z50" s="25"/>
      <c r="AB50" s="26"/>
      <c r="AC50" s="25" t="s">
        <v>8</v>
      </c>
      <c r="AD50" s="26"/>
      <c r="AE50" s="26"/>
      <c r="AF50" s="24" t="s">
        <v>8</v>
      </c>
    </row>
    <row r="51" spans="1:59" s="24" customFormat="1" ht="16.5" x14ac:dyDescent="0.3">
      <c r="A51" s="16" t="s">
        <v>1621</v>
      </c>
      <c r="B51" s="25">
        <v>1</v>
      </c>
      <c r="C51" s="6" t="s">
        <v>1659</v>
      </c>
      <c r="D51" s="26"/>
      <c r="E51" s="25" t="s">
        <v>130</v>
      </c>
      <c r="F51" s="25"/>
      <c r="G51" s="26" t="s">
        <v>131</v>
      </c>
      <c r="H51" s="26" t="s">
        <v>624</v>
      </c>
      <c r="I51" s="27" t="s">
        <v>306</v>
      </c>
      <c r="J51" s="25" t="s">
        <v>307</v>
      </c>
      <c r="K51" s="25" t="s">
        <v>308</v>
      </c>
      <c r="L51" s="25" t="s">
        <v>750</v>
      </c>
      <c r="M51" s="27">
        <v>37211</v>
      </c>
      <c r="N51" s="26" t="s">
        <v>128</v>
      </c>
      <c r="O51" s="26"/>
      <c r="P51" s="62" t="s">
        <v>765</v>
      </c>
      <c r="Q51" s="62"/>
      <c r="R51" s="25" t="s">
        <v>8</v>
      </c>
      <c r="S51" s="113" t="s">
        <v>1938</v>
      </c>
      <c r="T51" s="25" t="s">
        <v>8</v>
      </c>
      <c r="U51" s="25" t="s">
        <v>8</v>
      </c>
      <c r="V51" s="129" t="s">
        <v>2003</v>
      </c>
      <c r="W51" s="26" t="s">
        <v>8</v>
      </c>
      <c r="X51" s="26"/>
      <c r="Y51" s="26" t="s">
        <v>8</v>
      </c>
      <c r="Z51" s="25"/>
      <c r="AB51" s="26"/>
      <c r="AC51" s="25" t="s">
        <v>8</v>
      </c>
      <c r="AD51" s="26"/>
      <c r="AE51" s="26"/>
      <c r="AF51" s="24" t="s">
        <v>8</v>
      </c>
    </row>
    <row r="52" spans="1:59" s="24" customFormat="1" ht="16.5" x14ac:dyDescent="0.3">
      <c r="A52" s="16" t="s">
        <v>1623</v>
      </c>
      <c r="B52" s="25">
        <v>1</v>
      </c>
      <c r="C52" s="6" t="s">
        <v>1660</v>
      </c>
      <c r="D52" s="26"/>
      <c r="E52" s="25" t="s">
        <v>130</v>
      </c>
      <c r="F52" s="25"/>
      <c r="G52" s="26" t="s">
        <v>131</v>
      </c>
      <c r="H52" s="26" t="s">
        <v>624</v>
      </c>
      <c r="I52" s="27" t="s">
        <v>306</v>
      </c>
      <c r="J52" s="25" t="s">
        <v>307</v>
      </c>
      <c r="K52" s="25" t="s">
        <v>308</v>
      </c>
      <c r="L52" s="25" t="s">
        <v>750</v>
      </c>
      <c r="M52" s="27">
        <v>37211</v>
      </c>
      <c r="N52" s="26" t="s">
        <v>128</v>
      </c>
      <c r="O52" s="26"/>
      <c r="P52" s="62" t="s">
        <v>765</v>
      </c>
      <c r="Q52" s="62"/>
      <c r="R52" s="25" t="s">
        <v>8</v>
      </c>
      <c r="S52" s="113" t="s">
        <v>1938</v>
      </c>
      <c r="T52" s="25" t="s">
        <v>8</v>
      </c>
      <c r="U52" s="25" t="s">
        <v>8</v>
      </c>
      <c r="V52" s="129" t="s">
        <v>2004</v>
      </c>
      <c r="W52" s="26" t="s">
        <v>8</v>
      </c>
      <c r="X52" s="26"/>
      <c r="Y52" s="26" t="s">
        <v>8</v>
      </c>
      <c r="Z52" s="25"/>
      <c r="AB52" s="26"/>
      <c r="AC52" s="25" t="s">
        <v>8</v>
      </c>
      <c r="AD52" s="26"/>
      <c r="AE52" s="26"/>
      <c r="AF52" s="24" t="s">
        <v>8</v>
      </c>
    </row>
    <row r="53" spans="1:59" s="24" customFormat="1" ht="16.5" x14ac:dyDescent="0.3">
      <c r="A53" s="16" t="s">
        <v>1625</v>
      </c>
      <c r="B53" s="25">
        <v>1</v>
      </c>
      <c r="C53" s="6" t="s">
        <v>1661</v>
      </c>
      <c r="D53" s="26"/>
      <c r="E53" s="25" t="s">
        <v>130</v>
      </c>
      <c r="F53" s="25"/>
      <c r="G53" s="26" t="s">
        <v>131</v>
      </c>
      <c r="H53" s="26" t="s">
        <v>624</v>
      </c>
      <c r="I53" s="27" t="s">
        <v>306</v>
      </c>
      <c r="J53" s="25" t="s">
        <v>307</v>
      </c>
      <c r="K53" s="25" t="s">
        <v>308</v>
      </c>
      <c r="L53" s="25" t="s">
        <v>750</v>
      </c>
      <c r="M53" s="27">
        <v>37211</v>
      </c>
      <c r="N53" s="26" t="s">
        <v>128</v>
      </c>
      <c r="O53" s="26"/>
      <c r="P53" s="62" t="s">
        <v>765</v>
      </c>
      <c r="Q53" s="62"/>
      <c r="R53" s="25" t="s">
        <v>8</v>
      </c>
      <c r="S53" s="113" t="s">
        <v>1938</v>
      </c>
      <c r="T53" s="25" t="s">
        <v>8</v>
      </c>
      <c r="U53" s="25" t="s">
        <v>8</v>
      </c>
      <c r="V53" s="129" t="s">
        <v>2005</v>
      </c>
      <c r="W53" s="26" t="s">
        <v>8</v>
      </c>
      <c r="X53" s="26"/>
      <c r="Y53" s="26" t="s">
        <v>8</v>
      </c>
      <c r="Z53" s="25"/>
      <c r="AB53" s="26"/>
      <c r="AC53" s="25" t="s">
        <v>8</v>
      </c>
      <c r="AD53" s="26"/>
      <c r="AE53" s="26"/>
      <c r="AF53" s="24" t="s">
        <v>8</v>
      </c>
    </row>
    <row r="54" spans="1:59" s="24" customFormat="1" ht="16.5" x14ac:dyDescent="0.3">
      <c r="A54" s="16" t="s">
        <v>1627</v>
      </c>
      <c r="B54" s="25">
        <v>1</v>
      </c>
      <c r="C54" s="6" t="s">
        <v>1662</v>
      </c>
      <c r="D54" s="26"/>
      <c r="E54" s="25" t="s">
        <v>130</v>
      </c>
      <c r="F54" s="25"/>
      <c r="G54" s="26" t="s">
        <v>131</v>
      </c>
      <c r="H54" s="26" t="s">
        <v>624</v>
      </c>
      <c r="I54" s="27" t="s">
        <v>306</v>
      </c>
      <c r="J54" s="25" t="s">
        <v>307</v>
      </c>
      <c r="K54" s="25" t="s">
        <v>308</v>
      </c>
      <c r="L54" s="25" t="s">
        <v>750</v>
      </c>
      <c r="M54" s="27">
        <v>37211</v>
      </c>
      <c r="N54" s="26" t="s">
        <v>128</v>
      </c>
      <c r="O54" s="26"/>
      <c r="P54" s="62" t="s">
        <v>765</v>
      </c>
      <c r="Q54" s="62"/>
      <c r="R54" s="25" t="s">
        <v>8</v>
      </c>
      <c r="S54" s="113" t="s">
        <v>1938</v>
      </c>
      <c r="T54" s="25" t="s">
        <v>8</v>
      </c>
      <c r="U54" s="25" t="s">
        <v>8</v>
      </c>
      <c r="V54" s="129" t="s">
        <v>2006</v>
      </c>
      <c r="W54" s="26" t="s">
        <v>8</v>
      </c>
      <c r="X54" s="26"/>
      <c r="Y54" s="26" t="s">
        <v>8</v>
      </c>
      <c r="Z54" s="25"/>
      <c r="AB54" s="26"/>
      <c r="AC54" s="25" t="s">
        <v>8</v>
      </c>
      <c r="AD54" s="26"/>
      <c r="AE54" s="26"/>
      <c r="AF54" s="24" t="s">
        <v>8</v>
      </c>
    </row>
    <row r="55" spans="1:59" s="24" customFormat="1" ht="16.5" x14ac:dyDescent="0.3">
      <c r="A55" s="14" t="s">
        <v>1629</v>
      </c>
      <c r="B55" s="25">
        <v>1</v>
      </c>
      <c r="C55" s="6" t="s">
        <v>1660</v>
      </c>
      <c r="D55" s="26"/>
      <c r="E55" s="25" t="s">
        <v>130</v>
      </c>
      <c r="F55" s="25"/>
      <c r="G55" s="26" t="s">
        <v>131</v>
      </c>
      <c r="H55" s="26" t="s">
        <v>624</v>
      </c>
      <c r="I55" s="27" t="s">
        <v>306</v>
      </c>
      <c r="J55" s="25" t="s">
        <v>307</v>
      </c>
      <c r="K55" s="25" t="s">
        <v>308</v>
      </c>
      <c r="L55" s="25" t="s">
        <v>750</v>
      </c>
      <c r="M55" s="27">
        <v>37211</v>
      </c>
      <c r="N55" s="26" t="s">
        <v>128</v>
      </c>
      <c r="O55" s="26"/>
      <c r="P55" s="62" t="s">
        <v>765</v>
      </c>
      <c r="Q55" s="62"/>
      <c r="R55" s="25" t="s">
        <v>8</v>
      </c>
      <c r="S55" s="113" t="s">
        <v>1938</v>
      </c>
      <c r="T55" s="25" t="s">
        <v>8</v>
      </c>
      <c r="U55" s="25" t="s">
        <v>8</v>
      </c>
      <c r="V55" s="129" t="s">
        <v>2007</v>
      </c>
      <c r="W55" s="26" t="s">
        <v>8</v>
      </c>
      <c r="X55" s="26"/>
      <c r="Y55" s="26" t="s">
        <v>8</v>
      </c>
      <c r="Z55" s="25"/>
      <c r="AB55" s="26"/>
      <c r="AC55" s="25" t="s">
        <v>8</v>
      </c>
      <c r="AD55" s="26"/>
      <c r="AE55" s="26"/>
      <c r="AF55" s="24" t="s">
        <v>8</v>
      </c>
    </row>
    <row r="56" spans="1:59" s="24" customFormat="1" ht="16.5" x14ac:dyDescent="0.3">
      <c r="A56" s="14" t="s">
        <v>1631</v>
      </c>
      <c r="B56" s="25">
        <v>1</v>
      </c>
      <c r="C56" s="6" t="s">
        <v>1660</v>
      </c>
      <c r="D56" s="26"/>
      <c r="E56" s="25" t="s">
        <v>130</v>
      </c>
      <c r="F56" s="25"/>
      <c r="G56" s="26" t="s">
        <v>131</v>
      </c>
      <c r="H56" s="26" t="s">
        <v>624</v>
      </c>
      <c r="I56" s="27" t="s">
        <v>306</v>
      </c>
      <c r="J56" s="25" t="s">
        <v>307</v>
      </c>
      <c r="K56" s="25" t="s">
        <v>308</v>
      </c>
      <c r="L56" s="25" t="s">
        <v>750</v>
      </c>
      <c r="M56" s="27">
        <v>37211</v>
      </c>
      <c r="N56" s="26" t="s">
        <v>128</v>
      </c>
      <c r="O56" s="26"/>
      <c r="P56" s="62" t="s">
        <v>765</v>
      </c>
      <c r="Q56" s="62"/>
      <c r="R56" s="25" t="s">
        <v>8</v>
      </c>
      <c r="S56" s="113" t="s">
        <v>1938</v>
      </c>
      <c r="T56" s="25" t="s">
        <v>8</v>
      </c>
      <c r="U56" s="25" t="s">
        <v>8</v>
      </c>
      <c r="V56" s="129" t="s">
        <v>2008</v>
      </c>
      <c r="W56" s="26" t="s">
        <v>8</v>
      </c>
      <c r="X56" s="26"/>
      <c r="Y56" s="26" t="s">
        <v>8</v>
      </c>
      <c r="Z56" s="25"/>
      <c r="AB56" s="26"/>
      <c r="AC56" s="25" t="s">
        <v>8</v>
      </c>
      <c r="AD56" s="26"/>
      <c r="AE56" s="26"/>
      <c r="AF56" s="24" t="s">
        <v>8</v>
      </c>
    </row>
    <row r="57" spans="1:59" s="24" customFormat="1" ht="27" x14ac:dyDescent="0.3">
      <c r="A57" s="77" t="s">
        <v>1633</v>
      </c>
      <c r="B57" s="25">
        <v>1</v>
      </c>
      <c r="C57" t="s">
        <v>2031</v>
      </c>
      <c r="D57" s="26"/>
      <c r="E57" s="25" t="s">
        <v>130</v>
      </c>
      <c r="F57" s="25"/>
      <c r="G57" s="26" t="s">
        <v>131</v>
      </c>
      <c r="H57" s="11" t="s">
        <v>624</v>
      </c>
      <c r="I57" s="27" t="s">
        <v>132</v>
      </c>
      <c r="J57" s="25" t="s">
        <v>133</v>
      </c>
      <c r="K57" s="25" t="s">
        <v>134</v>
      </c>
      <c r="L57" s="25" t="s">
        <v>37</v>
      </c>
      <c r="M57" s="27">
        <v>30308</v>
      </c>
      <c r="N57" s="26" t="s">
        <v>128</v>
      </c>
      <c r="O57" s="26"/>
      <c r="P57" s="62" t="s">
        <v>765</v>
      </c>
      <c r="Q57" s="62"/>
      <c r="R57" s="25" t="s">
        <v>8</v>
      </c>
      <c r="S57" s="113" t="s">
        <v>1938</v>
      </c>
      <c r="T57" s="25" t="s">
        <v>8</v>
      </c>
      <c r="U57" s="25" t="s">
        <v>8</v>
      </c>
      <c r="V57" s="129" t="s">
        <v>2009</v>
      </c>
      <c r="X57" s="26" t="s">
        <v>8</v>
      </c>
      <c r="Y57" s="26"/>
      <c r="Z57" s="25"/>
      <c r="AB57" s="26"/>
      <c r="AC57" s="25" t="s">
        <v>8</v>
      </c>
      <c r="AD57" s="26"/>
      <c r="AE57" s="26"/>
      <c r="AF57" s="24" t="s">
        <v>8</v>
      </c>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row>
    <row r="58" spans="1:59" s="24" customFormat="1" ht="27" x14ac:dyDescent="0.3">
      <c r="A58" s="77" t="s">
        <v>1636</v>
      </c>
      <c r="B58" s="25">
        <v>1</v>
      </c>
      <c r="C58" s="6" t="s">
        <v>1663</v>
      </c>
      <c r="D58" s="26"/>
      <c r="E58" s="25" t="s">
        <v>130</v>
      </c>
      <c r="F58" s="25"/>
      <c r="G58" s="26" t="s">
        <v>131</v>
      </c>
      <c r="H58" s="11" t="s">
        <v>624</v>
      </c>
      <c r="I58" s="27" t="s">
        <v>132</v>
      </c>
      <c r="J58" s="25" t="s">
        <v>133</v>
      </c>
      <c r="K58" s="25" t="s">
        <v>134</v>
      </c>
      <c r="L58" s="25" t="s">
        <v>37</v>
      </c>
      <c r="M58" s="27">
        <v>30308</v>
      </c>
      <c r="N58" s="26" t="s">
        <v>128</v>
      </c>
      <c r="O58" s="26"/>
      <c r="P58" s="62" t="s">
        <v>765</v>
      </c>
      <c r="Q58" s="62"/>
      <c r="R58" s="25" t="s">
        <v>8</v>
      </c>
      <c r="S58" s="113" t="s">
        <v>1938</v>
      </c>
      <c r="T58" s="25" t="s">
        <v>8</v>
      </c>
      <c r="U58" s="25" t="s">
        <v>8</v>
      </c>
      <c r="V58" s="129" t="s">
        <v>2010</v>
      </c>
      <c r="X58" s="26" t="s">
        <v>8</v>
      </c>
      <c r="Y58" s="26"/>
      <c r="Z58" s="25"/>
      <c r="AB58" s="26"/>
      <c r="AC58" s="25" t="s">
        <v>8</v>
      </c>
      <c r="AD58" s="26"/>
      <c r="AE58" s="26"/>
      <c r="AF58" s="24" t="s">
        <v>8</v>
      </c>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row>
    <row r="59" spans="1:59" ht="16.5" x14ac:dyDescent="0.3">
      <c r="S59" s="113" t="s">
        <v>1938</v>
      </c>
      <c r="T59" s="25" t="s">
        <v>8</v>
      </c>
      <c r="U59" s="25" t="s">
        <v>8</v>
      </c>
      <c r="V59" s="129" t="s">
        <v>2011</v>
      </c>
    </row>
    <row r="60" spans="1:59" s="24" customFormat="1" ht="27" x14ac:dyDescent="0.3">
      <c r="A60" s="77" t="s">
        <v>1638</v>
      </c>
      <c r="B60" s="25">
        <v>1</v>
      </c>
      <c r="C60" s="6" t="s">
        <v>1664</v>
      </c>
      <c r="D60" s="26"/>
      <c r="E60" s="25" t="s">
        <v>130</v>
      </c>
      <c r="F60" s="25"/>
      <c r="G60" s="26" t="s">
        <v>131</v>
      </c>
      <c r="H60" s="11" t="s">
        <v>624</v>
      </c>
      <c r="I60" s="27" t="s">
        <v>306</v>
      </c>
      <c r="J60" s="25" t="s">
        <v>307</v>
      </c>
      <c r="K60" s="25" t="s">
        <v>308</v>
      </c>
      <c r="L60" s="25" t="s">
        <v>750</v>
      </c>
      <c r="M60" s="27">
        <v>37211</v>
      </c>
      <c r="N60" s="26" t="s">
        <v>128</v>
      </c>
      <c r="O60" s="26"/>
      <c r="P60" s="62" t="s">
        <v>765</v>
      </c>
      <c r="Q60" s="62"/>
      <c r="R60" s="25" t="s">
        <v>8</v>
      </c>
      <c r="S60" s="113" t="s">
        <v>1938</v>
      </c>
      <c r="T60" s="25" t="s">
        <v>8</v>
      </c>
      <c r="U60" s="25" t="s">
        <v>8</v>
      </c>
      <c r="V60" s="129" t="s">
        <v>2012</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ht="16.5" x14ac:dyDescent="0.3">
      <c r="A61" s="10" t="s">
        <v>1641</v>
      </c>
      <c r="B61" s="16">
        <v>1</v>
      </c>
      <c r="C61" t="s">
        <v>2022</v>
      </c>
      <c r="E61" s="16" t="s">
        <v>1665</v>
      </c>
      <c r="G61" s="16" t="s">
        <v>1666</v>
      </c>
      <c r="H61" s="16" t="s">
        <v>624</v>
      </c>
      <c r="I61" s="16">
        <v>2499</v>
      </c>
      <c r="J61" s="16" t="s">
        <v>1667</v>
      </c>
      <c r="K61" s="119" t="s">
        <v>308</v>
      </c>
      <c r="L61" s="25" t="s">
        <v>750</v>
      </c>
      <c r="M61" s="119">
        <v>37217</v>
      </c>
      <c r="N61" s="16" t="s">
        <v>197</v>
      </c>
      <c r="O61" s="119">
        <v>6152179122</v>
      </c>
      <c r="R61" s="16" t="s">
        <v>8</v>
      </c>
      <c r="S61" s="113" t="s">
        <v>1938</v>
      </c>
      <c r="T61" s="25" t="s">
        <v>8</v>
      </c>
      <c r="U61" s="25" t="s">
        <v>8</v>
      </c>
      <c r="V61" s="129" t="s">
        <v>2013</v>
      </c>
      <c r="X61" s="26" t="s">
        <v>8</v>
      </c>
      <c r="AC61" s="16" t="s">
        <v>8</v>
      </c>
      <c r="AF61" s="16" t="s">
        <v>8</v>
      </c>
    </row>
    <row r="62" spans="1:59" ht="16.5" x14ac:dyDescent="0.3">
      <c r="A62" s="10" t="s">
        <v>1643</v>
      </c>
      <c r="B62" s="16">
        <v>1</v>
      </c>
      <c r="C62" t="s">
        <v>2033</v>
      </c>
      <c r="E62" s="117" t="s">
        <v>1668</v>
      </c>
      <c r="G62" s="117" t="s">
        <v>1669</v>
      </c>
      <c r="H62" s="16" t="s">
        <v>624</v>
      </c>
      <c r="I62" s="117" t="s">
        <v>1670</v>
      </c>
      <c r="J62" s="6" t="s">
        <v>1671</v>
      </c>
      <c r="K62" s="117" t="s">
        <v>1672</v>
      </c>
      <c r="L62" s="25" t="s">
        <v>750</v>
      </c>
      <c r="M62" s="117" t="s">
        <v>1673</v>
      </c>
      <c r="N62" s="16" t="s">
        <v>197</v>
      </c>
      <c r="O62" s="119"/>
      <c r="P62" s="62" t="s">
        <v>765</v>
      </c>
      <c r="Q62" s="117" t="s">
        <v>1674</v>
      </c>
      <c r="R62" s="16" t="s">
        <v>8</v>
      </c>
      <c r="S62" s="113" t="s">
        <v>1938</v>
      </c>
      <c r="T62" s="25" t="s">
        <v>8</v>
      </c>
      <c r="U62" s="25" t="s">
        <v>8</v>
      </c>
      <c r="V62" s="129" t="s">
        <v>2014</v>
      </c>
      <c r="W62" s="16" t="s">
        <v>8</v>
      </c>
      <c r="AA62" s="26" t="s">
        <v>8</v>
      </c>
      <c r="AC62" s="16" t="s">
        <v>8</v>
      </c>
      <c r="AF62" s="16" t="s">
        <v>8</v>
      </c>
    </row>
    <row r="63" spans="1:59" s="24" customFormat="1" ht="16.5" x14ac:dyDescent="0.3">
      <c r="A63" s="10" t="s">
        <v>1646</v>
      </c>
      <c r="B63" s="25">
        <v>1</v>
      </c>
      <c r="C63" t="s">
        <v>2026</v>
      </c>
      <c r="D63" s="26"/>
      <c r="E63" s="25" t="s">
        <v>130</v>
      </c>
      <c r="F63" s="25"/>
      <c r="G63" s="26" t="s">
        <v>131</v>
      </c>
      <c r="H63" s="11" t="s">
        <v>624</v>
      </c>
      <c r="I63" s="27" t="s">
        <v>306</v>
      </c>
      <c r="J63" s="25" t="s">
        <v>307</v>
      </c>
      <c r="K63" s="25" t="s">
        <v>308</v>
      </c>
      <c r="L63" s="25" t="s">
        <v>750</v>
      </c>
      <c r="M63" s="27">
        <v>37211</v>
      </c>
      <c r="N63" s="26" t="s">
        <v>128</v>
      </c>
      <c r="O63" s="26"/>
      <c r="P63" s="62" t="s">
        <v>765</v>
      </c>
      <c r="Q63" s="62"/>
      <c r="R63" s="25" t="s">
        <v>8</v>
      </c>
      <c r="S63" s="113" t="s">
        <v>1938</v>
      </c>
      <c r="T63" s="25" t="s">
        <v>8</v>
      </c>
      <c r="U63" s="25" t="s">
        <v>8</v>
      </c>
      <c r="V63" s="129" t="s">
        <v>2015</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6.5" x14ac:dyDescent="0.3">
      <c r="A64" s="10" t="s">
        <v>1649</v>
      </c>
      <c r="B64" s="16">
        <v>1</v>
      </c>
      <c r="C64" s="6" t="s">
        <v>1675</v>
      </c>
      <c r="E64" s="118" t="s">
        <v>1655</v>
      </c>
      <c r="G64" s="118" t="s">
        <v>1656</v>
      </c>
      <c r="H64" s="16" t="s">
        <v>624</v>
      </c>
      <c r="I64" s="117" t="s">
        <v>1676</v>
      </c>
      <c r="J64" s="6" t="s">
        <v>1677</v>
      </c>
      <c r="K64" s="117" t="s">
        <v>1678</v>
      </c>
      <c r="L64" s="25" t="s">
        <v>750</v>
      </c>
      <c r="M64" s="120">
        <v>31088</v>
      </c>
      <c r="N64" s="16" t="s">
        <v>197</v>
      </c>
      <c r="O64" s="119"/>
      <c r="P64" s="62" t="s">
        <v>765</v>
      </c>
      <c r="Q64" s="117"/>
      <c r="R64" s="16" t="s">
        <v>8</v>
      </c>
      <c r="S64" s="113" t="s">
        <v>1938</v>
      </c>
      <c r="T64" s="25" t="s">
        <v>8</v>
      </c>
      <c r="U64" s="25" t="s">
        <v>8</v>
      </c>
      <c r="V64" s="129" t="s">
        <v>2016</v>
      </c>
      <c r="X64" s="16" t="s">
        <v>8</v>
      </c>
      <c r="AA64" s="26"/>
      <c r="AC64" s="16" t="s">
        <v>8</v>
      </c>
      <c r="AF64" s="16" t="s">
        <v>8</v>
      </c>
    </row>
    <row r="65" spans="1:59" s="24" customFormat="1" ht="16.5" x14ac:dyDescent="0.3">
      <c r="A65" s="10" t="s">
        <v>1650</v>
      </c>
      <c r="B65" s="25">
        <v>1</v>
      </c>
      <c r="C65" t="s">
        <v>2030</v>
      </c>
      <c r="D65" s="26"/>
      <c r="E65" s="121" t="s">
        <v>1679</v>
      </c>
      <c r="G65" s="121" t="s">
        <v>1680</v>
      </c>
      <c r="H65" s="11" t="s">
        <v>624</v>
      </c>
      <c r="I65" s="117" t="s">
        <v>1681</v>
      </c>
      <c r="J65" s="6" t="s">
        <v>1682</v>
      </c>
      <c r="K65" s="117" t="s">
        <v>1672</v>
      </c>
      <c r="L65" s="25" t="s">
        <v>750</v>
      </c>
      <c r="M65" s="122">
        <v>37209</v>
      </c>
      <c r="N65" s="16" t="s">
        <v>197</v>
      </c>
      <c r="O65" s="119"/>
      <c r="P65" s="62" t="s">
        <v>765</v>
      </c>
      <c r="Q65" s="117"/>
      <c r="R65" s="16" t="s">
        <v>8</v>
      </c>
      <c r="S65" s="113" t="s">
        <v>1938</v>
      </c>
      <c r="T65" s="25" t="s">
        <v>8</v>
      </c>
      <c r="U65" s="25" t="s">
        <v>8</v>
      </c>
      <c r="V65" s="129" t="s">
        <v>2017</v>
      </c>
      <c r="W65" s="16"/>
      <c r="X65" s="16" t="s">
        <v>8</v>
      </c>
      <c r="Y65" s="1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5"/>
  <sheetViews>
    <sheetView zoomScale="85" zoomScaleNormal="85" workbookViewId="0">
      <pane xSplit="2" ySplit="1" topLeftCell="M56" activePane="bottomRight" state="frozen"/>
      <selection activeCell="M62" activeCellId="1" sqref="B54:C54 M62"/>
      <selection pane="topRight" activeCell="M62" activeCellId="1" sqref="B54:C54 M62"/>
      <selection pane="bottomLeft" activeCell="M62" activeCellId="1" sqref="B54:C54 M62"/>
      <selection pane="bottomRight" activeCell="A29" sqref="A29"/>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4" t="s">
        <v>336</v>
      </c>
      <c r="B6" s="16">
        <v>1</v>
      </c>
      <c r="C6" s="16" t="s">
        <v>8</v>
      </c>
      <c r="D6" s="16" t="s">
        <v>8</v>
      </c>
      <c r="F6" s="11"/>
      <c r="I6" s="28"/>
      <c r="J6" s="28" t="s">
        <v>8</v>
      </c>
      <c r="K6" s="28" t="s">
        <v>37</v>
      </c>
      <c r="L6" s="29" t="s">
        <v>313</v>
      </c>
      <c r="P6" s="16" t="s">
        <v>150</v>
      </c>
      <c r="U6" s="16" t="s">
        <v>314</v>
      </c>
      <c r="V6" s="16" t="s">
        <v>316</v>
      </c>
      <c r="W6" s="16" t="s">
        <v>150</v>
      </c>
    </row>
    <row r="7" spans="1:23" x14ac:dyDescent="0.25">
      <c r="A7" s="14" t="s">
        <v>341</v>
      </c>
      <c r="B7" s="16">
        <v>1</v>
      </c>
      <c r="C7" s="16" t="s">
        <v>8</v>
      </c>
      <c r="D7" s="16" t="s">
        <v>8</v>
      </c>
      <c r="F7" s="11"/>
      <c r="I7" s="28"/>
      <c r="J7" s="28" t="s">
        <v>8</v>
      </c>
      <c r="K7" s="28" t="s">
        <v>37</v>
      </c>
      <c r="M7" s="16" t="s">
        <v>8</v>
      </c>
      <c r="P7" s="16" t="s">
        <v>38</v>
      </c>
    </row>
    <row r="8" spans="1:23" x14ac:dyDescent="0.25">
      <c r="A8" s="16" t="s">
        <v>363</v>
      </c>
      <c r="B8" s="16">
        <v>1</v>
      </c>
      <c r="C8" s="16" t="s">
        <v>8</v>
      </c>
      <c r="D8" s="16" t="s">
        <v>8</v>
      </c>
      <c r="F8" s="11"/>
      <c r="I8" s="28"/>
      <c r="J8" s="28" t="s">
        <v>8</v>
      </c>
      <c r="K8" s="16" t="s">
        <v>387</v>
      </c>
      <c r="M8" s="16" t="s">
        <v>8</v>
      </c>
      <c r="N8" s="16" t="s">
        <v>8</v>
      </c>
      <c r="P8" s="16" t="s">
        <v>38</v>
      </c>
    </row>
    <row r="9" spans="1:23" x14ac:dyDescent="0.25">
      <c r="A9" s="16" t="s">
        <v>371</v>
      </c>
      <c r="B9" s="16">
        <v>1</v>
      </c>
      <c r="C9" s="16" t="s">
        <v>8</v>
      </c>
      <c r="D9" s="16" t="s">
        <v>8</v>
      </c>
      <c r="F9" s="11"/>
      <c r="I9" s="28"/>
      <c r="J9" s="28" t="s">
        <v>8</v>
      </c>
      <c r="K9" s="16" t="s">
        <v>387</v>
      </c>
      <c r="M9" s="16" t="s">
        <v>8</v>
      </c>
      <c r="N9" s="16" t="s">
        <v>8</v>
      </c>
      <c r="P9" s="16" t="s">
        <v>38</v>
      </c>
    </row>
    <row r="10" spans="1:23" x14ac:dyDescent="0.25">
      <c r="A10" s="16" t="s">
        <v>373</v>
      </c>
      <c r="B10" s="16">
        <v>1</v>
      </c>
      <c r="C10" s="16" t="s">
        <v>8</v>
      </c>
      <c r="D10" s="16" t="s">
        <v>8</v>
      </c>
      <c r="J10" s="16" t="s">
        <v>8</v>
      </c>
      <c r="K10" s="16" t="s">
        <v>387</v>
      </c>
      <c r="M10" s="16" t="s">
        <v>8</v>
      </c>
      <c r="N10" s="16" t="s">
        <v>8</v>
      </c>
      <c r="P10" s="16" t="s">
        <v>38</v>
      </c>
    </row>
    <row r="11" spans="1:23" x14ac:dyDescent="0.25">
      <c r="A11" s="16" t="s">
        <v>375</v>
      </c>
      <c r="B11" s="16">
        <v>1</v>
      </c>
      <c r="C11" s="16" t="s">
        <v>8</v>
      </c>
      <c r="D11" s="16" t="s">
        <v>8</v>
      </c>
      <c r="J11" s="16" t="s">
        <v>8</v>
      </c>
      <c r="K11" s="16" t="s">
        <v>37</v>
      </c>
      <c r="M11" s="16" t="s">
        <v>8</v>
      </c>
      <c r="N11" s="16" t="s">
        <v>8</v>
      </c>
      <c r="P11" s="16" t="s">
        <v>38</v>
      </c>
    </row>
    <row r="12" spans="1:23" x14ac:dyDescent="0.25">
      <c r="A12" s="16" t="s">
        <v>377</v>
      </c>
      <c r="B12" s="16">
        <v>1</v>
      </c>
      <c r="C12" s="16" t="s">
        <v>8</v>
      </c>
      <c r="D12" s="16" t="s">
        <v>8</v>
      </c>
      <c r="J12" s="16" t="s">
        <v>8</v>
      </c>
      <c r="K12" s="16" t="s">
        <v>37</v>
      </c>
      <c r="M12" s="16" t="s">
        <v>8</v>
      </c>
      <c r="N12" s="16" t="s">
        <v>8</v>
      </c>
      <c r="P12" s="16" t="s">
        <v>150</v>
      </c>
    </row>
    <row r="13" spans="1:23" x14ac:dyDescent="0.25">
      <c r="A13" s="16" t="s">
        <v>379</v>
      </c>
      <c r="B13" s="16">
        <v>1</v>
      </c>
      <c r="C13" s="16" t="s">
        <v>8</v>
      </c>
      <c r="D13" s="16" t="s">
        <v>8</v>
      </c>
      <c r="J13" s="16" t="s">
        <v>8</v>
      </c>
      <c r="K13" s="16" t="s">
        <v>37</v>
      </c>
      <c r="M13" s="16" t="s">
        <v>8</v>
      </c>
      <c r="N13" s="16" t="s">
        <v>8</v>
      </c>
      <c r="P13" s="16" t="s">
        <v>150</v>
      </c>
    </row>
    <row r="14" spans="1:23" x14ac:dyDescent="0.25">
      <c r="A14" s="16" t="s">
        <v>381</v>
      </c>
      <c r="B14" s="16">
        <v>1</v>
      </c>
      <c r="C14" s="16" t="s">
        <v>8</v>
      </c>
      <c r="D14" s="16" t="s">
        <v>8</v>
      </c>
      <c r="J14" s="16" t="s">
        <v>8</v>
      </c>
      <c r="K14" s="16" t="s">
        <v>37</v>
      </c>
      <c r="M14" s="16" t="s">
        <v>8</v>
      </c>
      <c r="N14" s="16" t="s">
        <v>8</v>
      </c>
      <c r="P14" s="16" t="s">
        <v>150</v>
      </c>
    </row>
    <row r="15" spans="1:23" x14ac:dyDescent="0.25">
      <c r="A15" s="16" t="s">
        <v>433</v>
      </c>
      <c r="B15" s="16">
        <v>1</v>
      </c>
      <c r="C15" s="16" t="s">
        <v>8</v>
      </c>
      <c r="D15" s="16" t="s">
        <v>8</v>
      </c>
      <c r="J15" s="16" t="s">
        <v>8</v>
      </c>
      <c r="K15" s="16" t="s">
        <v>387</v>
      </c>
      <c r="M15" s="16" t="s">
        <v>8</v>
      </c>
      <c r="N15" s="16" t="s">
        <v>8</v>
      </c>
      <c r="P15" s="16" t="s">
        <v>38</v>
      </c>
    </row>
    <row r="16" spans="1:23" x14ac:dyDescent="0.25">
      <c r="A16" s="16" t="s">
        <v>435</v>
      </c>
      <c r="B16" s="16">
        <v>1</v>
      </c>
      <c r="C16" s="16" t="s">
        <v>8</v>
      </c>
      <c r="D16" s="16" t="s">
        <v>8</v>
      </c>
      <c r="J16" s="16" t="s">
        <v>8</v>
      </c>
      <c r="K16" s="16" t="s">
        <v>37</v>
      </c>
      <c r="M16" s="16" t="s">
        <v>8</v>
      </c>
      <c r="N16" s="16" t="s">
        <v>8</v>
      </c>
      <c r="P16" s="16" t="s">
        <v>38</v>
      </c>
    </row>
    <row r="17" spans="1:16" x14ac:dyDescent="0.25">
      <c r="A17" s="16" t="s">
        <v>437</v>
      </c>
      <c r="B17" s="16">
        <v>1</v>
      </c>
      <c r="C17" s="16" t="s">
        <v>8</v>
      </c>
      <c r="D17" s="16" t="s">
        <v>8</v>
      </c>
      <c r="J17" s="16" t="s">
        <v>8</v>
      </c>
      <c r="K17" s="16" t="s">
        <v>37</v>
      </c>
      <c r="M17" s="16" t="s">
        <v>8</v>
      </c>
      <c r="N17" s="16" t="s">
        <v>8</v>
      </c>
      <c r="P17" s="16" t="s">
        <v>150</v>
      </c>
    </row>
    <row r="18" spans="1:16" x14ac:dyDescent="0.25">
      <c r="A18" s="16" t="s">
        <v>439</v>
      </c>
      <c r="B18" s="16">
        <v>1</v>
      </c>
      <c r="C18" s="16" t="s">
        <v>8</v>
      </c>
      <c r="D18" s="16" t="s">
        <v>8</v>
      </c>
      <c r="J18" s="16" t="s">
        <v>8</v>
      </c>
      <c r="K18" s="16" t="s">
        <v>37</v>
      </c>
      <c r="M18" s="16" t="s">
        <v>8</v>
      </c>
      <c r="N18" s="16" t="s">
        <v>8</v>
      </c>
      <c r="P18" s="16" t="s">
        <v>150</v>
      </c>
    </row>
    <row r="20" spans="1:16" x14ac:dyDescent="0.25">
      <c r="A20" s="14" t="s">
        <v>781</v>
      </c>
      <c r="B20" s="16">
        <v>1</v>
      </c>
      <c r="C20" s="16" t="s">
        <v>8</v>
      </c>
      <c r="D20" s="16" t="s">
        <v>8</v>
      </c>
      <c r="F20" s="11"/>
      <c r="I20" s="28"/>
      <c r="J20" s="28" t="s">
        <v>8</v>
      </c>
      <c r="K20" s="28" t="s">
        <v>37</v>
      </c>
      <c r="M20" s="16" t="s">
        <v>8</v>
      </c>
      <c r="N20" s="16" t="s">
        <v>8</v>
      </c>
      <c r="P20" s="16" t="s">
        <v>38</v>
      </c>
    </row>
    <row r="21" spans="1:16" x14ac:dyDescent="0.25">
      <c r="A21" s="14" t="s">
        <v>790</v>
      </c>
      <c r="B21" s="16">
        <v>1</v>
      </c>
      <c r="C21" s="16" t="s">
        <v>8</v>
      </c>
      <c r="D21" s="16" t="s">
        <v>8</v>
      </c>
      <c r="F21" s="11"/>
      <c r="I21" s="28"/>
      <c r="J21" s="28" t="s">
        <v>8</v>
      </c>
      <c r="K21" s="28" t="s">
        <v>37</v>
      </c>
      <c r="M21" s="16" t="s">
        <v>8</v>
      </c>
      <c r="N21" s="16" t="s">
        <v>8</v>
      </c>
      <c r="P21" s="16" t="s">
        <v>38</v>
      </c>
    </row>
    <row r="22" spans="1:16" x14ac:dyDescent="0.25">
      <c r="A22" s="14" t="s">
        <v>811</v>
      </c>
      <c r="B22" s="16">
        <v>1</v>
      </c>
      <c r="C22" s="16" t="s">
        <v>8</v>
      </c>
      <c r="D22" s="16" t="s">
        <v>8</v>
      </c>
      <c r="F22" s="11"/>
      <c r="I22" s="28"/>
      <c r="J22" s="28" t="s">
        <v>8</v>
      </c>
      <c r="K22" s="28" t="s">
        <v>37</v>
      </c>
      <c r="M22" s="16" t="s">
        <v>8</v>
      </c>
      <c r="N22" s="16" t="s">
        <v>8</v>
      </c>
      <c r="P22" s="16" t="s">
        <v>150</v>
      </c>
    </row>
    <row r="23" spans="1:16" x14ac:dyDescent="0.25">
      <c r="A23" s="14" t="s">
        <v>819</v>
      </c>
      <c r="B23" s="16">
        <v>1</v>
      </c>
      <c r="C23" s="16" t="s">
        <v>8</v>
      </c>
      <c r="D23" s="16" t="s">
        <v>8</v>
      </c>
      <c r="F23" s="11"/>
      <c r="I23" s="28"/>
      <c r="J23" s="28" t="s">
        <v>8</v>
      </c>
      <c r="K23" s="28" t="s">
        <v>37</v>
      </c>
      <c r="M23" s="16" t="s">
        <v>8</v>
      </c>
      <c r="N23" s="16" t="s">
        <v>8</v>
      </c>
      <c r="P23" s="16" t="s">
        <v>38</v>
      </c>
    </row>
    <row r="24" spans="1:16" x14ac:dyDescent="0.25">
      <c r="A24" s="14" t="s">
        <v>824</v>
      </c>
      <c r="B24" s="16">
        <v>1</v>
      </c>
      <c r="C24" s="16" t="s">
        <v>8</v>
      </c>
      <c r="D24" s="16" t="s">
        <v>8</v>
      </c>
      <c r="F24" s="11"/>
      <c r="I24" s="28"/>
      <c r="J24" s="28" t="s">
        <v>8</v>
      </c>
      <c r="K24" s="28" t="s">
        <v>37</v>
      </c>
      <c r="M24" s="16" t="s">
        <v>8</v>
      </c>
      <c r="N24" s="16" t="s">
        <v>8</v>
      </c>
      <c r="P24" s="16" t="s">
        <v>38</v>
      </c>
    </row>
    <row r="25" spans="1:16" x14ac:dyDescent="0.25">
      <c r="A25" s="14" t="s">
        <v>1358</v>
      </c>
      <c r="B25" s="16">
        <v>1</v>
      </c>
      <c r="C25" s="16" t="s">
        <v>8</v>
      </c>
      <c r="D25" s="16" t="s">
        <v>8</v>
      </c>
      <c r="F25" s="11"/>
      <c r="I25" s="28"/>
      <c r="J25" s="28" t="s">
        <v>8</v>
      </c>
      <c r="K25" s="28" t="s">
        <v>37</v>
      </c>
      <c r="M25" s="16" t="s">
        <v>8</v>
      </c>
      <c r="N25" s="16" t="s">
        <v>8</v>
      </c>
      <c r="P25" s="16" t="s">
        <v>38</v>
      </c>
    </row>
    <row r="26" spans="1:16" ht="15.75" x14ac:dyDescent="0.25">
      <c r="A26" s="10" t="s">
        <v>903</v>
      </c>
      <c r="B26" s="16">
        <v>1</v>
      </c>
      <c r="C26" s="16" t="s">
        <v>8</v>
      </c>
      <c r="D26" s="16" t="s">
        <v>8</v>
      </c>
      <c r="F26" s="11"/>
      <c r="I26" s="28"/>
      <c r="J26" s="28" t="s">
        <v>8</v>
      </c>
      <c r="K26" s="25" t="s">
        <v>304</v>
      </c>
      <c r="M26" s="16" t="s">
        <v>8</v>
      </c>
      <c r="N26" s="16" t="s">
        <v>8</v>
      </c>
      <c r="P26" s="16" t="s">
        <v>38</v>
      </c>
    </row>
    <row r="27" spans="1:16" x14ac:dyDescent="0.25">
      <c r="A27" s="14" t="s">
        <v>907</v>
      </c>
      <c r="B27" s="16">
        <v>1</v>
      </c>
      <c r="C27" s="16" t="s">
        <v>8</v>
      </c>
      <c r="D27" s="16" t="s">
        <v>8</v>
      </c>
      <c r="F27" s="11"/>
      <c r="I27" s="28"/>
      <c r="J27" s="28" t="s">
        <v>8</v>
      </c>
      <c r="K27" s="28" t="s">
        <v>37</v>
      </c>
      <c r="M27" s="16" t="s">
        <v>8</v>
      </c>
      <c r="N27" s="16" t="s">
        <v>8</v>
      </c>
      <c r="P27" s="16" t="s">
        <v>38</v>
      </c>
    </row>
    <row r="28" spans="1:16" x14ac:dyDescent="0.25">
      <c r="A28" s="14" t="s">
        <v>909</v>
      </c>
      <c r="B28" s="16">
        <v>1</v>
      </c>
      <c r="C28" s="16" t="s">
        <v>8</v>
      </c>
      <c r="D28" s="16" t="s">
        <v>8</v>
      </c>
      <c r="F28" s="11"/>
      <c r="I28" s="28"/>
      <c r="J28" s="28" t="s">
        <v>8</v>
      </c>
      <c r="K28" s="28" t="s">
        <v>37</v>
      </c>
      <c r="M28" s="16" t="s">
        <v>8</v>
      </c>
      <c r="N28" s="16" t="s">
        <v>8</v>
      </c>
      <c r="P28" s="16" t="s">
        <v>38</v>
      </c>
    </row>
    <row r="29" spans="1:16" x14ac:dyDescent="0.25">
      <c r="A29" s="14" t="s">
        <v>911</v>
      </c>
      <c r="B29" s="16">
        <v>1</v>
      </c>
      <c r="C29" s="16" t="s">
        <v>8</v>
      </c>
      <c r="D29" s="16" t="s">
        <v>8</v>
      </c>
      <c r="F29" s="11"/>
      <c r="I29" s="28"/>
      <c r="J29" s="28" t="s">
        <v>8</v>
      </c>
      <c r="K29" s="28" t="s">
        <v>387</v>
      </c>
      <c r="M29" s="16" t="s">
        <v>8</v>
      </c>
      <c r="N29" s="16" t="s">
        <v>8</v>
      </c>
      <c r="P29" s="16" t="s">
        <v>38</v>
      </c>
    </row>
    <row r="30" spans="1:16" x14ac:dyDescent="0.25">
      <c r="A30" s="42" t="s">
        <v>912</v>
      </c>
      <c r="B30" s="16">
        <v>1</v>
      </c>
      <c r="C30" s="16" t="s">
        <v>8</v>
      </c>
      <c r="D30" s="16" t="s">
        <v>8</v>
      </c>
      <c r="F30" s="11"/>
      <c r="I30" s="28"/>
      <c r="J30" s="28" t="s">
        <v>8</v>
      </c>
      <c r="K30" s="28" t="s">
        <v>37</v>
      </c>
      <c r="M30" s="16" t="s">
        <v>8</v>
      </c>
      <c r="N30" s="16" t="s">
        <v>8</v>
      </c>
      <c r="P30" s="16" t="s">
        <v>38</v>
      </c>
    </row>
    <row r="31" spans="1:16" x14ac:dyDescent="0.25">
      <c r="A31" s="14" t="s">
        <v>916</v>
      </c>
      <c r="B31" s="16">
        <v>1</v>
      </c>
      <c r="C31" s="16" t="s">
        <v>8</v>
      </c>
      <c r="D31" s="16" t="s">
        <v>8</v>
      </c>
      <c r="F31" s="11"/>
      <c r="I31" s="28"/>
      <c r="J31" s="28" t="s">
        <v>8</v>
      </c>
      <c r="K31" s="28" t="s">
        <v>37</v>
      </c>
      <c r="M31" s="16" t="s">
        <v>8</v>
      </c>
      <c r="N31" s="16" t="s">
        <v>8</v>
      </c>
      <c r="P31" s="16" t="s">
        <v>38</v>
      </c>
    </row>
    <row r="32" spans="1:16" x14ac:dyDescent="0.25">
      <c r="A32" s="14" t="s">
        <v>918</v>
      </c>
      <c r="B32" s="16">
        <v>1</v>
      </c>
      <c r="C32" s="16" t="s">
        <v>8</v>
      </c>
      <c r="D32" s="16" t="s">
        <v>8</v>
      </c>
      <c r="F32" s="11"/>
      <c r="I32" s="28"/>
      <c r="J32" s="28" t="s">
        <v>8</v>
      </c>
      <c r="K32" s="28" t="s">
        <v>37</v>
      </c>
      <c r="M32" s="16" t="s">
        <v>8</v>
      </c>
      <c r="N32" s="16" t="s">
        <v>8</v>
      </c>
      <c r="P32" s="16" t="s">
        <v>38</v>
      </c>
    </row>
    <row r="33" spans="1:16" x14ac:dyDescent="0.25">
      <c r="A33" s="14" t="s">
        <v>925</v>
      </c>
      <c r="B33" s="16">
        <v>1</v>
      </c>
      <c r="C33" s="16" t="s">
        <v>8</v>
      </c>
      <c r="D33" s="16" t="s">
        <v>8</v>
      </c>
      <c r="F33" s="11"/>
      <c r="I33" s="28"/>
      <c r="J33" s="28" t="s">
        <v>8</v>
      </c>
      <c r="K33" s="28" t="s">
        <v>37</v>
      </c>
      <c r="M33" s="16" t="s">
        <v>8</v>
      </c>
      <c r="N33" s="16" t="s">
        <v>8</v>
      </c>
      <c r="P33" s="16" t="s">
        <v>150</v>
      </c>
    </row>
    <row r="34" spans="1:16" x14ac:dyDescent="0.25">
      <c r="A34" s="14" t="s">
        <v>928</v>
      </c>
      <c r="B34" s="16">
        <v>1</v>
      </c>
      <c r="C34" s="16" t="s">
        <v>8</v>
      </c>
      <c r="D34" s="16" t="s">
        <v>8</v>
      </c>
      <c r="J34" s="16" t="s">
        <v>8</v>
      </c>
      <c r="K34" s="16" t="s">
        <v>387</v>
      </c>
      <c r="M34" s="16" t="s">
        <v>8</v>
      </c>
      <c r="N34" s="16" t="s">
        <v>8</v>
      </c>
      <c r="P34" s="16" t="s">
        <v>38</v>
      </c>
    </row>
    <row r="35" spans="1:16" x14ac:dyDescent="0.25">
      <c r="A35" s="14" t="s">
        <v>930</v>
      </c>
      <c r="B35" s="16">
        <v>1</v>
      </c>
      <c r="C35" s="16" t="s">
        <v>8</v>
      </c>
      <c r="D35" s="16" t="s">
        <v>8</v>
      </c>
      <c r="F35" s="11"/>
      <c r="I35" s="28"/>
      <c r="J35" s="28" t="s">
        <v>8</v>
      </c>
      <c r="K35" s="28" t="s">
        <v>37</v>
      </c>
      <c r="M35" s="16" t="s">
        <v>8</v>
      </c>
      <c r="N35" s="16" t="s">
        <v>8</v>
      </c>
      <c r="P35" s="16" t="s">
        <v>150</v>
      </c>
    </row>
    <row r="36" spans="1:16" x14ac:dyDescent="0.25">
      <c r="A36" s="16" t="s">
        <v>933</v>
      </c>
      <c r="B36" s="16">
        <v>1</v>
      </c>
      <c r="C36" s="16" t="s">
        <v>8</v>
      </c>
      <c r="D36" s="16" t="s">
        <v>8</v>
      </c>
      <c r="F36" s="11"/>
      <c r="I36" s="28"/>
      <c r="J36" s="28" t="s">
        <v>8</v>
      </c>
      <c r="K36" s="28" t="s">
        <v>37</v>
      </c>
      <c r="M36" s="16" t="s">
        <v>8</v>
      </c>
      <c r="N36" s="16" t="s">
        <v>8</v>
      </c>
      <c r="P36" s="16" t="s">
        <v>150</v>
      </c>
    </row>
    <row r="37" spans="1:16" ht="15.75" x14ac:dyDescent="0.25">
      <c r="A37" s="10" t="s">
        <v>935</v>
      </c>
      <c r="B37" s="16">
        <v>1</v>
      </c>
      <c r="C37" s="16" t="s">
        <v>8</v>
      </c>
      <c r="D37" s="16" t="s">
        <v>8</v>
      </c>
      <c r="F37" s="11"/>
      <c r="I37" s="28"/>
      <c r="J37" s="28" t="s">
        <v>8</v>
      </c>
      <c r="K37" s="25" t="s">
        <v>304</v>
      </c>
      <c r="M37" s="16" t="s">
        <v>8</v>
      </c>
      <c r="N37" s="16" t="s">
        <v>8</v>
      </c>
      <c r="P37" s="16" t="s">
        <v>150</v>
      </c>
    </row>
    <row r="40" spans="1:16" x14ac:dyDescent="0.25">
      <c r="A40" s="14" t="s">
        <v>1505</v>
      </c>
      <c r="B40" s="16">
        <v>1</v>
      </c>
      <c r="C40" s="16" t="s">
        <v>8</v>
      </c>
      <c r="D40" s="16" t="s">
        <v>8</v>
      </c>
      <c r="F40" s="11"/>
      <c r="I40" s="28"/>
      <c r="J40" s="28" t="s">
        <v>8</v>
      </c>
      <c r="K40" s="28" t="s">
        <v>37</v>
      </c>
      <c r="M40" s="16" t="s">
        <v>8</v>
      </c>
      <c r="N40" s="16" t="s">
        <v>8</v>
      </c>
      <c r="P40" s="16" t="s">
        <v>150</v>
      </c>
    </row>
    <row r="41" spans="1:16" x14ac:dyDescent="0.25">
      <c r="A41" s="14" t="s">
        <v>1516</v>
      </c>
      <c r="B41" s="16">
        <v>1</v>
      </c>
      <c r="C41" s="16" t="s">
        <v>8</v>
      </c>
      <c r="D41" s="16" t="s">
        <v>8</v>
      </c>
      <c r="F41" s="11"/>
      <c r="I41" s="28"/>
      <c r="J41" s="28" t="s">
        <v>8</v>
      </c>
      <c r="K41" s="28" t="s">
        <v>37</v>
      </c>
      <c r="M41" s="16" t="s">
        <v>8</v>
      </c>
      <c r="N41" s="16" t="s">
        <v>8</v>
      </c>
      <c r="P41" s="16" t="s">
        <v>150</v>
      </c>
    </row>
    <row r="42" spans="1:16" x14ac:dyDescent="0.25">
      <c r="A42" s="14" t="s">
        <v>1507</v>
      </c>
      <c r="B42" s="16">
        <v>1</v>
      </c>
      <c r="C42" s="16" t="s">
        <v>8</v>
      </c>
      <c r="D42" s="16" t="s">
        <v>8</v>
      </c>
      <c r="F42" s="11"/>
      <c r="I42" s="28"/>
      <c r="J42" s="28" t="s">
        <v>8</v>
      </c>
      <c r="K42" s="28" t="s">
        <v>37</v>
      </c>
      <c r="M42" s="16" t="s">
        <v>8</v>
      </c>
      <c r="N42" s="16" t="s">
        <v>8</v>
      </c>
      <c r="P42" s="16" t="s">
        <v>150</v>
      </c>
    </row>
    <row r="43" spans="1:16" x14ac:dyDescent="0.25">
      <c r="A43" s="14" t="s">
        <v>1508</v>
      </c>
      <c r="B43" s="16">
        <v>1</v>
      </c>
      <c r="C43" s="16" t="s">
        <v>8</v>
      </c>
      <c r="D43" s="16" t="s">
        <v>8</v>
      </c>
      <c r="F43" s="11"/>
      <c r="I43" s="28"/>
      <c r="J43" s="28" t="s">
        <v>8</v>
      </c>
      <c r="K43" s="28" t="s">
        <v>37</v>
      </c>
      <c r="M43" s="16" t="s">
        <v>8</v>
      </c>
      <c r="N43" s="16" t="s">
        <v>8</v>
      </c>
      <c r="P43" s="16" t="s">
        <v>150</v>
      </c>
    </row>
    <row r="44" spans="1:16" x14ac:dyDescent="0.25">
      <c r="A44" s="14" t="s">
        <v>1509</v>
      </c>
      <c r="B44" s="16">
        <v>1</v>
      </c>
      <c r="C44" s="16" t="s">
        <v>8</v>
      </c>
      <c r="D44" s="16" t="s">
        <v>8</v>
      </c>
      <c r="F44" s="11"/>
      <c r="I44" s="28"/>
      <c r="J44" s="28" t="s">
        <v>8</v>
      </c>
      <c r="K44" s="28" t="s">
        <v>37</v>
      </c>
      <c r="M44" s="16" t="s">
        <v>8</v>
      </c>
      <c r="N44" s="16" t="s">
        <v>8</v>
      </c>
      <c r="P44" s="16" t="s">
        <v>150</v>
      </c>
    </row>
    <row r="45" spans="1:16" x14ac:dyDescent="0.25">
      <c r="A45" s="14" t="s">
        <v>1510</v>
      </c>
      <c r="B45" s="16">
        <v>1</v>
      </c>
      <c r="C45" s="16" t="s">
        <v>8</v>
      </c>
      <c r="D45" s="16" t="s">
        <v>8</v>
      </c>
      <c r="F45" s="11"/>
      <c r="I45" s="28"/>
      <c r="J45" s="28" t="s">
        <v>8</v>
      </c>
      <c r="K45" s="28" t="s">
        <v>37</v>
      </c>
      <c r="M45" s="16" t="s">
        <v>8</v>
      </c>
      <c r="N45" s="16" t="s">
        <v>8</v>
      </c>
      <c r="P45" s="16" t="s">
        <v>150</v>
      </c>
    </row>
    <row r="46" spans="1:16" x14ac:dyDescent="0.25">
      <c r="A46" s="112" t="s">
        <v>1554</v>
      </c>
      <c r="B46" s="16">
        <v>1</v>
      </c>
      <c r="C46" s="16" t="s">
        <v>8</v>
      </c>
      <c r="D46" s="16" t="s">
        <v>8</v>
      </c>
      <c r="F46" s="11"/>
      <c r="I46" s="28"/>
      <c r="J46" s="28" t="s">
        <v>8</v>
      </c>
      <c r="K46" s="28" t="s">
        <v>37</v>
      </c>
      <c r="M46" s="16" t="s">
        <v>8</v>
      </c>
      <c r="N46" s="16" t="s">
        <v>8</v>
      </c>
      <c r="P46" s="16" t="s">
        <v>150</v>
      </c>
    </row>
    <row r="47" spans="1:16" x14ac:dyDescent="0.25">
      <c r="A47" s="14" t="s">
        <v>1556</v>
      </c>
      <c r="B47" s="16">
        <v>1</v>
      </c>
      <c r="C47" s="16" t="s">
        <v>8</v>
      </c>
      <c r="D47" s="16" t="s">
        <v>8</v>
      </c>
      <c r="F47" s="11"/>
      <c r="I47" s="28"/>
      <c r="J47" s="28" t="s">
        <v>8</v>
      </c>
      <c r="K47" s="28" t="s">
        <v>37</v>
      </c>
      <c r="M47" s="16" t="s">
        <v>8</v>
      </c>
      <c r="N47" s="16" t="s">
        <v>8</v>
      </c>
      <c r="P47" s="16" t="s">
        <v>150</v>
      </c>
    </row>
    <row r="49" spans="1:16" x14ac:dyDescent="0.25">
      <c r="A49" s="14" t="s">
        <v>1564</v>
      </c>
      <c r="B49" s="16">
        <v>1</v>
      </c>
      <c r="C49" s="16" t="s">
        <v>8</v>
      </c>
      <c r="D49" s="16" t="s">
        <v>8</v>
      </c>
      <c r="F49" s="11"/>
      <c r="I49" s="28"/>
      <c r="J49" s="28" t="s">
        <v>8</v>
      </c>
      <c r="K49" s="28" t="s">
        <v>37</v>
      </c>
      <c r="M49" s="16" t="s">
        <v>8</v>
      </c>
      <c r="N49" s="16" t="s">
        <v>8</v>
      </c>
      <c r="P49" s="16" t="s">
        <v>150</v>
      </c>
    </row>
    <row r="50" spans="1:16" x14ac:dyDescent="0.25">
      <c r="A50" s="14" t="s">
        <v>1573</v>
      </c>
      <c r="B50" s="16">
        <v>1</v>
      </c>
      <c r="C50" s="16" t="s">
        <v>8</v>
      </c>
      <c r="D50" s="16" t="s">
        <v>8</v>
      </c>
      <c r="F50" s="11"/>
      <c r="I50" s="28"/>
      <c r="J50" s="28" t="s">
        <v>8</v>
      </c>
      <c r="K50" s="28" t="s">
        <v>37</v>
      </c>
      <c r="M50" s="16" t="s">
        <v>8</v>
      </c>
      <c r="N50" s="16" t="s">
        <v>8</v>
      </c>
      <c r="P50" s="16" t="s">
        <v>150</v>
      </c>
    </row>
    <row r="51" spans="1:16" x14ac:dyDescent="0.25">
      <c r="A51" s="16" t="s">
        <v>1621</v>
      </c>
      <c r="B51" s="16">
        <v>1</v>
      </c>
      <c r="C51" s="16" t="s">
        <v>8</v>
      </c>
      <c r="D51" s="16" t="s">
        <v>8</v>
      </c>
      <c r="F51" s="11"/>
      <c r="I51" s="28"/>
      <c r="J51" s="28" t="s">
        <v>8</v>
      </c>
      <c r="K51" s="60" t="s">
        <v>304</v>
      </c>
      <c r="M51" s="16" t="s">
        <v>8</v>
      </c>
      <c r="N51" s="16" t="s">
        <v>8</v>
      </c>
      <c r="P51" s="16" t="s">
        <v>150</v>
      </c>
    </row>
    <row r="52" spans="1:16" x14ac:dyDescent="0.25">
      <c r="A52" s="16" t="s">
        <v>1623</v>
      </c>
      <c r="B52" s="16">
        <v>1</v>
      </c>
      <c r="C52" s="16" t="s">
        <v>8</v>
      </c>
      <c r="D52" s="16" t="s">
        <v>8</v>
      </c>
      <c r="F52" s="11"/>
      <c r="I52" s="28"/>
      <c r="J52" s="28" t="s">
        <v>8</v>
      </c>
      <c r="K52" s="60" t="s">
        <v>304</v>
      </c>
      <c r="M52" s="16" t="s">
        <v>8</v>
      </c>
      <c r="N52" s="16" t="s">
        <v>8</v>
      </c>
      <c r="P52" s="16" t="s">
        <v>150</v>
      </c>
    </row>
    <row r="53" spans="1:16" x14ac:dyDescent="0.25">
      <c r="A53" s="16" t="s">
        <v>1625</v>
      </c>
      <c r="B53" s="16">
        <v>1</v>
      </c>
      <c r="C53" s="16" t="s">
        <v>8</v>
      </c>
      <c r="D53" s="16" t="s">
        <v>8</v>
      </c>
      <c r="F53" s="11"/>
      <c r="I53" s="28"/>
      <c r="J53" s="28" t="s">
        <v>8</v>
      </c>
      <c r="K53" s="60" t="s">
        <v>304</v>
      </c>
      <c r="M53" s="16" t="s">
        <v>8</v>
      </c>
      <c r="N53" s="16" t="s">
        <v>8</v>
      </c>
      <c r="P53" s="16" t="s">
        <v>150</v>
      </c>
    </row>
    <row r="54" spans="1:16" x14ac:dyDescent="0.25">
      <c r="A54" s="16" t="s">
        <v>1627</v>
      </c>
      <c r="B54" s="16">
        <v>1</v>
      </c>
      <c r="C54" s="16" t="s">
        <v>8</v>
      </c>
      <c r="D54" s="16" t="s">
        <v>8</v>
      </c>
      <c r="F54" s="11"/>
      <c r="I54" s="28"/>
      <c r="J54" s="28" t="s">
        <v>8</v>
      </c>
      <c r="K54" s="60" t="s">
        <v>304</v>
      </c>
      <c r="M54" s="16" t="s">
        <v>8</v>
      </c>
      <c r="N54" s="16" t="s">
        <v>8</v>
      </c>
      <c r="P54" s="16" t="s">
        <v>150</v>
      </c>
    </row>
    <row r="55" spans="1:16" x14ac:dyDescent="0.25">
      <c r="A55" s="14" t="s">
        <v>1629</v>
      </c>
      <c r="B55" s="16">
        <v>1</v>
      </c>
      <c r="C55" s="16" t="s">
        <v>8</v>
      </c>
      <c r="D55" s="16" t="s">
        <v>8</v>
      </c>
      <c r="F55" s="11"/>
      <c r="I55" s="28"/>
      <c r="J55" s="28" t="s">
        <v>8</v>
      </c>
      <c r="K55" s="60" t="s">
        <v>304</v>
      </c>
      <c r="M55" s="16" t="s">
        <v>8</v>
      </c>
      <c r="N55" s="16" t="s">
        <v>8</v>
      </c>
      <c r="P55" s="16" t="s">
        <v>150</v>
      </c>
    </row>
    <row r="56" spans="1:16" x14ac:dyDescent="0.25">
      <c r="A56" s="14" t="s">
        <v>1631</v>
      </c>
      <c r="B56" s="16">
        <v>1</v>
      </c>
      <c r="C56" s="16" t="s">
        <v>8</v>
      </c>
      <c r="D56" s="16" t="s">
        <v>8</v>
      </c>
      <c r="F56" s="11"/>
      <c r="I56" s="28"/>
      <c r="J56" s="28" t="s">
        <v>8</v>
      </c>
      <c r="K56" s="60" t="s">
        <v>304</v>
      </c>
      <c r="M56" s="16" t="s">
        <v>8</v>
      </c>
      <c r="N56" s="16" t="s">
        <v>8</v>
      </c>
      <c r="P56" s="16" t="s">
        <v>150</v>
      </c>
    </row>
    <row r="57" spans="1:16" x14ac:dyDescent="0.25">
      <c r="A57" s="77" t="s">
        <v>1633</v>
      </c>
      <c r="B57" s="16">
        <v>1</v>
      </c>
      <c r="C57" s="16" t="s">
        <v>8</v>
      </c>
      <c r="D57" s="16" t="s">
        <v>8</v>
      </c>
      <c r="F57" s="11"/>
      <c r="I57" s="28"/>
      <c r="J57" s="28" t="s">
        <v>8</v>
      </c>
      <c r="K57" s="28" t="s">
        <v>37</v>
      </c>
      <c r="M57" s="16" t="s">
        <v>8</v>
      </c>
      <c r="N57" s="16" t="s">
        <v>8</v>
      </c>
      <c r="P57" s="16" t="s">
        <v>38</v>
      </c>
    </row>
    <row r="58" spans="1:16" x14ac:dyDescent="0.25">
      <c r="A58" s="77" t="s">
        <v>1636</v>
      </c>
      <c r="B58" s="16">
        <v>1</v>
      </c>
      <c r="C58" s="16" t="s">
        <v>8</v>
      </c>
      <c r="D58" s="16" t="s">
        <v>8</v>
      </c>
      <c r="F58" s="11"/>
      <c r="I58" s="28"/>
      <c r="J58" s="28" t="s">
        <v>8</v>
      </c>
      <c r="K58" s="28" t="s">
        <v>37</v>
      </c>
      <c r="M58" s="16" t="s">
        <v>8</v>
      </c>
      <c r="N58" s="16" t="s">
        <v>8</v>
      </c>
      <c r="P58" s="16" t="s">
        <v>38</v>
      </c>
    </row>
    <row r="60" spans="1:16" x14ac:dyDescent="0.25">
      <c r="A60" s="77" t="s">
        <v>1638</v>
      </c>
      <c r="B60" s="16">
        <v>1</v>
      </c>
      <c r="C60" s="16" t="s">
        <v>8</v>
      </c>
      <c r="D60" s="16" t="s">
        <v>8</v>
      </c>
      <c r="F60" s="11"/>
      <c r="I60" s="28"/>
      <c r="J60" s="28" t="s">
        <v>8</v>
      </c>
      <c r="K60" s="28" t="s">
        <v>750</v>
      </c>
      <c r="M60" s="16" t="s">
        <v>8</v>
      </c>
      <c r="N60" s="16" t="s">
        <v>8</v>
      </c>
      <c r="P60" s="16" t="s">
        <v>38</v>
      </c>
    </row>
    <row r="61" spans="1:16" x14ac:dyDescent="0.25">
      <c r="A61" s="10" t="s">
        <v>1641</v>
      </c>
      <c r="B61" s="16">
        <v>1</v>
      </c>
      <c r="C61" s="16" t="s">
        <v>8</v>
      </c>
      <c r="D61" s="16" t="s">
        <v>8</v>
      </c>
      <c r="F61" s="11"/>
      <c r="I61" s="28"/>
      <c r="J61" s="28" t="s">
        <v>8</v>
      </c>
      <c r="K61" s="28" t="s">
        <v>750</v>
      </c>
      <c r="M61" s="16" t="s">
        <v>8</v>
      </c>
      <c r="N61" s="16" t="s">
        <v>8</v>
      </c>
      <c r="P61" s="16" t="s">
        <v>38</v>
      </c>
    </row>
    <row r="62" spans="1:16" x14ac:dyDescent="0.25">
      <c r="A62" s="10" t="s">
        <v>1643</v>
      </c>
      <c r="B62" s="16">
        <v>1</v>
      </c>
      <c r="C62" s="16" t="s">
        <v>8</v>
      </c>
      <c r="D62" s="16" t="s">
        <v>8</v>
      </c>
      <c r="F62" s="11"/>
      <c r="I62" s="28"/>
      <c r="J62" s="28" t="s">
        <v>8</v>
      </c>
      <c r="K62" s="28" t="s">
        <v>750</v>
      </c>
      <c r="M62" s="16" t="s">
        <v>8</v>
      </c>
      <c r="N62" s="16" t="s">
        <v>8</v>
      </c>
      <c r="P62" s="16" t="s">
        <v>150</v>
      </c>
    </row>
    <row r="63" spans="1:16" x14ac:dyDescent="0.25">
      <c r="A63" s="10" t="s">
        <v>1646</v>
      </c>
      <c r="B63" s="16">
        <v>1</v>
      </c>
      <c r="C63" s="16" t="s">
        <v>8</v>
      </c>
      <c r="D63" s="16" t="s">
        <v>8</v>
      </c>
      <c r="F63" s="11"/>
      <c r="I63" s="28"/>
      <c r="J63" s="28" t="s">
        <v>8</v>
      </c>
      <c r="K63" s="28" t="s">
        <v>37</v>
      </c>
      <c r="M63" s="16" t="s">
        <v>8</v>
      </c>
      <c r="N63" s="16" t="s">
        <v>8</v>
      </c>
      <c r="P63" s="16" t="s">
        <v>38</v>
      </c>
    </row>
    <row r="64" spans="1:16" x14ac:dyDescent="0.25">
      <c r="A64" s="10" t="s">
        <v>1649</v>
      </c>
      <c r="B64" s="16">
        <v>1</v>
      </c>
      <c r="C64" s="16" t="s">
        <v>8</v>
      </c>
      <c r="D64" s="16" t="s">
        <v>8</v>
      </c>
      <c r="F64" s="11"/>
      <c r="I64" s="28"/>
      <c r="J64" s="28" t="s">
        <v>8</v>
      </c>
      <c r="K64" s="28" t="s">
        <v>750</v>
      </c>
      <c r="M64" s="16" t="s">
        <v>8</v>
      </c>
      <c r="N64" s="16" t="s">
        <v>8</v>
      </c>
      <c r="P64" s="16" t="s">
        <v>38</v>
      </c>
    </row>
    <row r="65" spans="1:16" x14ac:dyDescent="0.25">
      <c r="A65" s="10" t="s">
        <v>1650</v>
      </c>
      <c r="B65" s="16">
        <v>1</v>
      </c>
      <c r="C65" s="16" t="s">
        <v>8</v>
      </c>
      <c r="D65" s="16" t="s">
        <v>8</v>
      </c>
      <c r="F65" s="11"/>
      <c r="I65" s="28"/>
      <c r="J65" s="28" t="s">
        <v>8</v>
      </c>
      <c r="K65" s="28" t="s">
        <v>750</v>
      </c>
      <c r="M65" s="16" t="s">
        <v>8</v>
      </c>
      <c r="N65" s="16" t="s">
        <v>8</v>
      </c>
      <c r="P65"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0"/>
  <sheetViews>
    <sheetView zoomScale="55" zoomScaleNormal="55" workbookViewId="0">
      <pane xSplit="4" ySplit="9" topLeftCell="AL10" activePane="bottomRight" state="frozen"/>
      <selection pane="topRight" activeCell="E1" sqref="E1"/>
      <selection pane="bottomLeft" activeCell="A11" sqref="A11"/>
      <selection pane="bottomRight" activeCell="AN1" sqref="AN1:AN1048576"/>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674</v>
      </c>
      <c r="F1" s="4" t="s">
        <v>153</v>
      </c>
      <c r="G1" s="30" t="s">
        <v>1873</v>
      </c>
      <c r="H1" s="30" t="s">
        <v>1874</v>
      </c>
      <c r="I1" s="30" t="s">
        <v>395</v>
      </c>
      <c r="J1" s="30" t="s">
        <v>396</v>
      </c>
      <c r="K1" s="30" t="s">
        <v>1875</v>
      </c>
      <c r="L1" s="30" t="s">
        <v>1876</v>
      </c>
      <c r="M1" s="30" t="s">
        <v>1877</v>
      </c>
      <c r="N1" s="30" t="s">
        <v>1878</v>
      </c>
      <c r="O1" s="30" t="s">
        <v>1879</v>
      </c>
      <c r="P1" s="30" t="s">
        <v>395</v>
      </c>
      <c r="Q1" s="30" t="s">
        <v>396</v>
      </c>
      <c r="R1" s="30" t="s">
        <v>1897</v>
      </c>
      <c r="S1" s="30" t="s">
        <v>1898</v>
      </c>
      <c r="T1" s="30" t="s">
        <v>1899</v>
      </c>
      <c r="U1" s="30" t="s">
        <v>1880</v>
      </c>
      <c r="V1" s="30" t="s">
        <v>1881</v>
      </c>
      <c r="W1" s="30" t="s">
        <v>1882</v>
      </c>
      <c r="X1" s="30" t="s">
        <v>1883</v>
      </c>
      <c r="Y1" s="30" t="s">
        <v>1900</v>
      </c>
      <c r="Z1" s="30" t="s">
        <v>1884</v>
      </c>
      <c r="AA1" s="30" t="s">
        <v>1885</v>
      </c>
      <c r="AB1" s="30" t="s">
        <v>1886</v>
      </c>
      <c r="AC1" s="30" t="s">
        <v>1887</v>
      </c>
      <c r="AD1" s="30" t="s">
        <v>1888</v>
      </c>
      <c r="AE1" s="30" t="s">
        <v>1889</v>
      </c>
      <c r="AF1" s="30" t="s">
        <v>1890</v>
      </c>
      <c r="AG1" s="30" t="s">
        <v>1891</v>
      </c>
      <c r="AH1" s="30" t="s">
        <v>1901</v>
      </c>
      <c r="AI1" s="30" t="s">
        <v>1892</v>
      </c>
      <c r="AJ1" s="30" t="s">
        <v>1893</v>
      </c>
      <c r="AK1" s="30" t="s">
        <v>1894</v>
      </c>
      <c r="AL1" s="30" t="s">
        <v>1579</v>
      </c>
      <c r="AM1" s="30" t="s">
        <v>1580</v>
      </c>
      <c r="AN1" s="30" t="s">
        <v>1896</v>
      </c>
      <c r="AO1" s="30" t="s">
        <v>1895</v>
      </c>
      <c r="AP1" s="30" t="s">
        <v>735</v>
      </c>
      <c r="AQ1" s="30" t="s">
        <v>1579</v>
      </c>
      <c r="AR1" s="30" t="s">
        <v>1580</v>
      </c>
      <c r="AS1" s="30" t="s">
        <v>1581</v>
      </c>
      <c r="AT1" s="30" t="s">
        <v>1582</v>
      </c>
      <c r="AU1" s="30" t="s">
        <v>1582</v>
      </c>
      <c r="AV1" s="30" t="s">
        <v>735</v>
      </c>
      <c r="AW1" s="4" t="s">
        <v>1583</v>
      </c>
      <c r="AX1" s="4" t="s">
        <v>1584</v>
      </c>
    </row>
    <row r="2" spans="1:50" ht="22.5" customHeight="1" x14ac:dyDescent="0.25">
      <c r="A2" s="10" t="s">
        <v>107</v>
      </c>
      <c r="B2" s="10">
        <v>1</v>
      </c>
      <c r="G2" s="31" t="s">
        <v>726</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400</v>
      </c>
      <c r="W3" s="31" t="s">
        <v>401</v>
      </c>
      <c r="X3" s="31" t="s">
        <v>402</v>
      </c>
      <c r="Z3" s="31" t="s">
        <v>325</v>
      </c>
      <c r="AA3" s="31" t="s">
        <v>403</v>
      </c>
      <c r="AB3" s="31" t="s">
        <v>326</v>
      </c>
      <c r="AC3" s="31" t="s">
        <v>410</v>
      </c>
      <c r="AD3" s="31" t="s">
        <v>441</v>
      </c>
      <c r="AE3" s="31" t="s">
        <v>413</v>
      </c>
      <c r="AF3" s="31" t="s">
        <v>327</v>
      </c>
      <c r="AG3" s="31" t="s">
        <v>328</v>
      </c>
      <c r="AH3" s="31"/>
      <c r="AI3" s="31" t="s">
        <v>329</v>
      </c>
      <c r="AJ3" s="31" t="s">
        <v>330</v>
      </c>
      <c r="AK3" s="31" t="s">
        <v>1342</v>
      </c>
      <c r="AL3" s="31"/>
      <c r="AM3" s="31"/>
      <c r="AN3" s="10" t="s">
        <v>1344</v>
      </c>
      <c r="AO3" s="31" t="s">
        <v>1343</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400</v>
      </c>
      <c r="Z4" s="31" t="s">
        <v>325</v>
      </c>
      <c r="AB4" s="31" t="s">
        <v>326</v>
      </c>
      <c r="AD4" s="31" t="s">
        <v>441</v>
      </c>
      <c r="AF4" s="31" t="s">
        <v>327</v>
      </c>
      <c r="AG4" s="31"/>
      <c r="AH4" s="31" t="s">
        <v>517</v>
      </c>
      <c r="AI4" s="31" t="s">
        <v>329</v>
      </c>
      <c r="AJ4" s="31" t="s">
        <v>330</v>
      </c>
      <c r="AK4" s="31" t="s">
        <v>1342</v>
      </c>
      <c r="AL4" s="31"/>
      <c r="AM4" s="31"/>
      <c r="AN4" s="10" t="s">
        <v>1344</v>
      </c>
      <c r="AO4" s="31" t="s">
        <v>1343</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400</v>
      </c>
      <c r="Z5" s="31" t="s">
        <v>325</v>
      </c>
      <c r="AB5" s="31" t="s">
        <v>326</v>
      </c>
      <c r="AD5" s="31" t="s">
        <v>441</v>
      </c>
      <c r="AF5" s="31" t="s">
        <v>327</v>
      </c>
      <c r="AG5" s="31" t="s">
        <v>328</v>
      </c>
      <c r="AH5" s="31"/>
      <c r="AI5" s="31" t="s">
        <v>329</v>
      </c>
      <c r="AJ5" s="31" t="s">
        <v>330</v>
      </c>
      <c r="AK5" s="31" t="s">
        <v>1342</v>
      </c>
      <c r="AL5" s="31"/>
      <c r="AM5" s="31"/>
      <c r="AN5" s="10" t="s">
        <v>1344</v>
      </c>
      <c r="AO5" s="31" t="s">
        <v>1343</v>
      </c>
      <c r="AP5" s="31"/>
      <c r="AX5" s="10" t="s">
        <v>8</v>
      </c>
    </row>
    <row r="6" spans="1:50" ht="22.5" customHeight="1" x14ac:dyDescent="0.25">
      <c r="A6" s="14" t="s">
        <v>336</v>
      </c>
      <c r="B6" s="10">
        <v>1</v>
      </c>
      <c r="D6" s="10" t="s">
        <v>312</v>
      </c>
      <c r="N6" s="31" t="s">
        <v>318</v>
      </c>
      <c r="O6" s="31" t="s">
        <v>319</v>
      </c>
      <c r="R6" s="31" t="s">
        <v>320</v>
      </c>
      <c r="S6" s="31" t="s">
        <v>321</v>
      </c>
      <c r="T6" s="31" t="s">
        <v>322</v>
      </c>
      <c r="U6" s="31" t="s">
        <v>323</v>
      </c>
      <c r="V6" s="31" t="s">
        <v>324</v>
      </c>
      <c r="Y6" s="31" t="s">
        <v>331</v>
      </c>
      <c r="AB6" s="31" t="s">
        <v>326</v>
      </c>
      <c r="AD6" s="31" t="s">
        <v>441</v>
      </c>
      <c r="AF6" s="31" t="s">
        <v>327</v>
      </c>
      <c r="AG6" s="31" t="s">
        <v>328</v>
      </c>
      <c r="AH6" s="31"/>
      <c r="AI6" s="31" t="s">
        <v>329</v>
      </c>
      <c r="AJ6" s="31" t="s">
        <v>330</v>
      </c>
      <c r="AK6" s="31" t="s">
        <v>1342</v>
      </c>
      <c r="AL6" s="31"/>
      <c r="AM6" s="31"/>
      <c r="AN6" s="10" t="s">
        <v>1344</v>
      </c>
      <c r="AO6" s="31" t="s">
        <v>1343</v>
      </c>
      <c r="AX6" s="10" t="s">
        <v>8</v>
      </c>
    </row>
    <row r="7" spans="1:50" ht="22.5" customHeight="1" x14ac:dyDescent="0.25">
      <c r="A7" s="14" t="s">
        <v>341</v>
      </c>
      <c r="B7" s="10">
        <v>1</v>
      </c>
      <c r="G7" s="31" t="s">
        <v>726</v>
      </c>
      <c r="H7" s="31" t="s">
        <v>354</v>
      </c>
      <c r="K7" s="31" t="s">
        <v>355</v>
      </c>
      <c r="L7" s="31" t="s">
        <v>356</v>
      </c>
      <c r="M7" s="31" t="s">
        <v>357</v>
      </c>
      <c r="AX7" s="10" t="s">
        <v>8</v>
      </c>
    </row>
    <row r="8" spans="1:50" ht="22.5" customHeight="1" x14ac:dyDescent="0.25">
      <c r="A8" s="10" t="s">
        <v>363</v>
      </c>
      <c r="B8" s="10">
        <v>1</v>
      </c>
      <c r="G8" s="31" t="s">
        <v>766</v>
      </c>
      <c r="H8" s="31" t="s">
        <v>354</v>
      </c>
      <c r="K8" s="31" t="s">
        <v>355</v>
      </c>
      <c r="L8" s="31" t="s">
        <v>356</v>
      </c>
      <c r="M8" s="31" t="s">
        <v>397</v>
      </c>
      <c r="AX8" s="10" t="s">
        <v>8</v>
      </c>
    </row>
    <row r="9" spans="1:50" ht="22.5" customHeight="1" x14ac:dyDescent="0.25">
      <c r="A9" s="10" t="s">
        <v>371</v>
      </c>
      <c r="B9" s="10">
        <v>1</v>
      </c>
      <c r="G9" s="31" t="s">
        <v>766</v>
      </c>
      <c r="H9" s="31" t="s">
        <v>354</v>
      </c>
      <c r="K9" s="31" t="s">
        <v>355</v>
      </c>
      <c r="L9" s="31" t="s">
        <v>356</v>
      </c>
      <c r="M9" s="31" t="s">
        <v>397</v>
      </c>
      <c r="AX9" s="10" t="s">
        <v>8</v>
      </c>
    </row>
    <row r="10" spans="1:50" ht="22.5" customHeight="1" x14ac:dyDescent="0.25">
      <c r="A10" s="10" t="s">
        <v>373</v>
      </c>
      <c r="B10" s="10">
        <v>1</v>
      </c>
      <c r="G10" s="31" t="s">
        <v>354</v>
      </c>
      <c r="H10" s="31" t="s">
        <v>355</v>
      </c>
      <c r="K10" s="31" t="s">
        <v>356</v>
      </c>
      <c r="L10" s="31" t="s">
        <v>766</v>
      </c>
      <c r="M10" s="31" t="s">
        <v>397</v>
      </c>
      <c r="AX10" s="10" t="s">
        <v>8</v>
      </c>
    </row>
    <row r="11" spans="1:50" ht="22.5" customHeight="1" x14ac:dyDescent="0.25">
      <c r="A11" s="10" t="s">
        <v>375</v>
      </c>
      <c r="B11" s="10">
        <v>1</v>
      </c>
      <c r="G11" s="31" t="s">
        <v>726</v>
      </c>
      <c r="H11" s="31" t="s">
        <v>354</v>
      </c>
      <c r="K11" s="31" t="s">
        <v>355</v>
      </c>
      <c r="L11" s="31" t="s">
        <v>356</v>
      </c>
      <c r="M11" s="31" t="s">
        <v>357</v>
      </c>
      <c r="AX11" s="10" t="s">
        <v>8</v>
      </c>
    </row>
    <row r="12" spans="1:50" ht="22.5" customHeight="1" x14ac:dyDescent="0.25">
      <c r="A12" s="10" t="s">
        <v>377</v>
      </c>
      <c r="B12" s="10">
        <v>1</v>
      </c>
      <c r="D12" s="10" t="s">
        <v>155</v>
      </c>
      <c r="N12" s="31" t="s">
        <v>318</v>
      </c>
      <c r="O12" s="31" t="s">
        <v>398</v>
      </c>
      <c r="P12" s="31" t="s">
        <v>8</v>
      </c>
      <c r="Q12" s="31" t="s">
        <v>399</v>
      </c>
      <c r="R12" s="31" t="s">
        <v>323</v>
      </c>
      <c r="S12" s="31" t="s">
        <v>400</v>
      </c>
      <c r="T12" s="31" t="s">
        <v>401</v>
      </c>
      <c r="U12" s="31" t="s">
        <v>402</v>
      </c>
      <c r="V12" s="31" t="s">
        <v>325</v>
      </c>
      <c r="W12" s="31" t="s">
        <v>403</v>
      </c>
      <c r="X12" s="31" t="s">
        <v>404</v>
      </c>
      <c r="AB12" s="31" t="s">
        <v>405</v>
      </c>
      <c r="AC12" s="31" t="s">
        <v>406</v>
      </c>
      <c r="AD12" s="31" t="s">
        <v>407</v>
      </c>
      <c r="AE12" s="31" t="s">
        <v>408</v>
      </c>
      <c r="AG12" s="31" t="s">
        <v>409</v>
      </c>
      <c r="AH12" s="31" t="s">
        <v>410</v>
      </c>
      <c r="AI12" s="31" t="s">
        <v>411</v>
      </c>
      <c r="AJ12" s="31" t="s">
        <v>412</v>
      </c>
      <c r="AK12" s="31" t="s">
        <v>413</v>
      </c>
      <c r="AL12" s="31" t="s">
        <v>327</v>
      </c>
      <c r="AM12" s="31" t="s">
        <v>414</v>
      </c>
      <c r="AO12" s="10" t="s">
        <v>331</v>
      </c>
      <c r="AP12" s="10" t="s">
        <v>329</v>
      </c>
      <c r="AQ12" s="10" t="s">
        <v>330</v>
      </c>
      <c r="AR12" s="10" t="s">
        <v>318</v>
      </c>
      <c r="AS12" s="31"/>
      <c r="AT12" s="31"/>
      <c r="AU12" s="31" t="s">
        <v>1343</v>
      </c>
      <c r="AV12" s="10" t="s">
        <v>1344</v>
      </c>
      <c r="AX12" s="10" t="s">
        <v>8</v>
      </c>
    </row>
    <row r="13" spans="1:50" ht="22.5" customHeight="1" x14ac:dyDescent="0.25">
      <c r="A13" s="10" t="s">
        <v>379</v>
      </c>
      <c r="B13" s="10">
        <v>1</v>
      </c>
      <c r="C13" s="10" t="s">
        <v>28</v>
      </c>
      <c r="D13" s="10" t="s">
        <v>305</v>
      </c>
      <c r="N13" s="31" t="s">
        <v>318</v>
      </c>
      <c r="O13" s="31" t="s">
        <v>319</v>
      </c>
      <c r="R13" s="31" t="s">
        <v>320</v>
      </c>
      <c r="S13" s="31" t="s">
        <v>321</v>
      </c>
      <c r="T13" s="31" t="s">
        <v>322</v>
      </c>
      <c r="U13" s="31" t="s">
        <v>523</v>
      </c>
      <c r="V13" s="31" t="s">
        <v>524</v>
      </c>
      <c r="Z13" s="31" t="s">
        <v>525</v>
      </c>
      <c r="AB13" s="31" t="s">
        <v>526</v>
      </c>
      <c r="AE13" s="31" t="s">
        <v>527</v>
      </c>
      <c r="AF13" s="31" t="s">
        <v>528</v>
      </c>
      <c r="AG13" s="31" t="s">
        <v>529</v>
      </c>
      <c r="AH13" s="31" t="s">
        <v>530</v>
      </c>
      <c r="AI13" s="31"/>
      <c r="AJ13" s="31" t="s">
        <v>531</v>
      </c>
      <c r="AK13" s="31" t="s">
        <v>675</v>
      </c>
      <c r="AL13" s="31" t="s">
        <v>539</v>
      </c>
      <c r="AM13" s="31" t="s">
        <v>532</v>
      </c>
      <c r="AN13" s="10" t="s">
        <v>534</v>
      </c>
      <c r="AO13" s="31" t="s">
        <v>533</v>
      </c>
      <c r="AP13" s="10" t="s">
        <v>535</v>
      </c>
      <c r="AQ13" s="31"/>
      <c r="AR13" s="31"/>
      <c r="AS13" s="31"/>
      <c r="AT13" s="31" t="s">
        <v>1343</v>
      </c>
      <c r="AU13" s="10" t="s">
        <v>1344</v>
      </c>
      <c r="AV13" s="10" t="s">
        <v>1344</v>
      </c>
      <c r="AX13" s="10" t="s">
        <v>8</v>
      </c>
    </row>
    <row r="14" spans="1:50" ht="22.5" customHeight="1" x14ac:dyDescent="0.25">
      <c r="A14" s="10" t="s">
        <v>381</v>
      </c>
      <c r="B14" s="10">
        <v>1</v>
      </c>
      <c r="D14" s="10" t="s">
        <v>312</v>
      </c>
      <c r="N14" s="31" t="s">
        <v>318</v>
      </c>
      <c r="O14" s="31" t="s">
        <v>319</v>
      </c>
      <c r="R14" s="31" t="s">
        <v>320</v>
      </c>
      <c r="S14" s="31" t="s">
        <v>321</v>
      </c>
      <c r="T14" s="31" t="s">
        <v>322</v>
      </c>
      <c r="U14" s="31" t="s">
        <v>523</v>
      </c>
      <c r="V14" s="31" t="s">
        <v>536</v>
      </c>
      <c r="Z14" s="31" t="s">
        <v>537</v>
      </c>
      <c r="AB14" s="31" t="s">
        <v>525</v>
      </c>
      <c r="AE14" s="31" t="s">
        <v>404</v>
      </c>
      <c r="AF14" s="31" t="s">
        <v>527</v>
      </c>
      <c r="AG14" s="31" t="s">
        <v>528</v>
      </c>
      <c r="AH14" s="31" t="s">
        <v>529</v>
      </c>
      <c r="AI14" s="31"/>
      <c r="AJ14" s="31" t="s">
        <v>530</v>
      </c>
      <c r="AK14" s="31" t="s">
        <v>531</v>
      </c>
      <c r="AL14" s="31" t="s">
        <v>675</v>
      </c>
      <c r="AM14" s="31" t="s">
        <v>539</v>
      </c>
      <c r="AN14" s="31" t="s">
        <v>538</v>
      </c>
      <c r="AO14" s="31" t="s">
        <v>532</v>
      </c>
      <c r="AP14" s="10" t="s">
        <v>534</v>
      </c>
      <c r="AQ14" s="10" t="s">
        <v>535</v>
      </c>
      <c r="AS14" s="31"/>
      <c r="AT14" s="31"/>
      <c r="AU14" s="31" t="s">
        <v>1343</v>
      </c>
      <c r="AV14" s="10" t="s">
        <v>1344</v>
      </c>
      <c r="AX14" s="10" t="s">
        <v>8</v>
      </c>
    </row>
    <row r="15" spans="1:50" ht="22.5" customHeight="1" x14ac:dyDescent="0.25">
      <c r="A15" s="10" t="s">
        <v>433</v>
      </c>
      <c r="B15" s="10">
        <v>1</v>
      </c>
      <c r="G15" s="31" t="s">
        <v>354</v>
      </c>
      <c r="H15" s="31" t="s">
        <v>355</v>
      </c>
      <c r="K15" s="31" t="s">
        <v>356</v>
      </c>
      <c r="L15" s="31" t="s">
        <v>766</v>
      </c>
      <c r="M15" s="31" t="s">
        <v>397</v>
      </c>
      <c r="AG15" s="31"/>
      <c r="AH15" s="31"/>
      <c r="AI15" s="31"/>
      <c r="AJ15" s="31"/>
      <c r="AK15" s="31"/>
      <c r="AL15" s="31"/>
      <c r="AM15" s="31"/>
      <c r="AN15" s="31"/>
      <c r="AO15" s="31"/>
      <c r="AP15" s="31"/>
      <c r="AX15" s="10" t="s">
        <v>8</v>
      </c>
    </row>
    <row r="16" spans="1:50" ht="22.5" customHeight="1" x14ac:dyDescent="0.25">
      <c r="A16" s="10" t="s">
        <v>435</v>
      </c>
      <c r="B16" s="10">
        <v>1</v>
      </c>
      <c r="G16" s="31" t="s">
        <v>726</v>
      </c>
      <c r="H16" s="31" t="s">
        <v>354</v>
      </c>
      <c r="K16" s="31" t="s">
        <v>355</v>
      </c>
      <c r="L16" s="31" t="s">
        <v>356</v>
      </c>
      <c r="M16" s="31" t="s">
        <v>357</v>
      </c>
      <c r="AX16" s="10" t="s">
        <v>8</v>
      </c>
    </row>
    <row r="17" spans="1:50" ht="22.5" customHeight="1" x14ac:dyDescent="0.25">
      <c r="A17" s="10" t="s">
        <v>437</v>
      </c>
      <c r="B17" s="10">
        <v>1</v>
      </c>
      <c r="C17" s="10" t="s">
        <v>8</v>
      </c>
      <c r="D17" s="10" t="s">
        <v>155</v>
      </c>
      <c r="N17" s="31" t="s">
        <v>318</v>
      </c>
      <c r="O17" s="31" t="s">
        <v>319</v>
      </c>
      <c r="U17" s="31" t="s">
        <v>323</v>
      </c>
      <c r="V17" s="31" t="s">
        <v>400</v>
      </c>
      <c r="W17" s="31" t="s">
        <v>401</v>
      </c>
      <c r="X17" s="31" t="s">
        <v>402</v>
      </c>
      <c r="Z17" s="31" t="s">
        <v>325</v>
      </c>
      <c r="AA17" s="31" t="s">
        <v>403</v>
      </c>
      <c r="AB17" s="31" t="s">
        <v>326</v>
      </c>
      <c r="AC17" s="31" t="s">
        <v>410</v>
      </c>
      <c r="AD17" s="31" t="s">
        <v>441</v>
      </c>
      <c r="AE17" s="31" t="s">
        <v>413</v>
      </c>
      <c r="AF17" s="31" t="s">
        <v>327</v>
      </c>
      <c r="AG17" s="31" t="s">
        <v>328</v>
      </c>
      <c r="AH17" s="31"/>
      <c r="AI17" s="31" t="s">
        <v>329</v>
      </c>
      <c r="AJ17" s="31" t="s">
        <v>330</v>
      </c>
      <c r="AK17" s="31" t="s">
        <v>1342</v>
      </c>
      <c r="AL17" s="31"/>
      <c r="AM17" s="31"/>
      <c r="AN17" s="10" t="s">
        <v>1344</v>
      </c>
      <c r="AO17" s="31" t="s">
        <v>1343</v>
      </c>
      <c r="AX17" s="10" t="s">
        <v>8</v>
      </c>
    </row>
    <row r="18" spans="1:50" ht="22.5" customHeight="1" x14ac:dyDescent="0.25">
      <c r="A18" s="10" t="s">
        <v>439</v>
      </c>
      <c r="B18" s="10">
        <v>1</v>
      </c>
      <c r="C18" s="10" t="s">
        <v>8</v>
      </c>
      <c r="D18" s="10" t="s">
        <v>155</v>
      </c>
      <c r="N18" s="31" t="s">
        <v>318</v>
      </c>
      <c r="O18" s="31" t="s">
        <v>319</v>
      </c>
      <c r="U18" s="31" t="s">
        <v>323</v>
      </c>
      <c r="V18" s="31" t="s">
        <v>400</v>
      </c>
      <c r="W18" s="31" t="s">
        <v>401</v>
      </c>
      <c r="X18" s="31" t="s">
        <v>402</v>
      </c>
      <c r="Z18" s="31" t="s">
        <v>325</v>
      </c>
      <c r="AA18" s="31" t="s">
        <v>403</v>
      </c>
      <c r="AB18" s="31" t="s">
        <v>326</v>
      </c>
      <c r="AC18" s="31" t="s">
        <v>410</v>
      </c>
      <c r="AD18" s="31" t="s">
        <v>441</v>
      </c>
      <c r="AE18" s="31" t="s">
        <v>413</v>
      </c>
      <c r="AF18" s="31" t="s">
        <v>327</v>
      </c>
      <c r="AG18" s="31" t="s">
        <v>328</v>
      </c>
      <c r="AH18" s="31"/>
      <c r="AI18" s="31" t="s">
        <v>329</v>
      </c>
      <c r="AJ18" s="31" t="s">
        <v>330</v>
      </c>
      <c r="AK18" s="31" t="s">
        <v>1342</v>
      </c>
      <c r="AL18" s="31"/>
      <c r="AM18" s="31"/>
      <c r="AN18" s="10" t="s">
        <v>1344</v>
      </c>
      <c r="AO18" s="31" t="s">
        <v>1343</v>
      </c>
      <c r="AX18" s="10" t="s">
        <v>8</v>
      </c>
    </row>
    <row r="19" spans="1:50" ht="22.5" customHeight="1" x14ac:dyDescent="0.25">
      <c r="A19" s="14" t="s">
        <v>781</v>
      </c>
      <c r="B19" s="10">
        <v>1</v>
      </c>
      <c r="G19" s="31" t="s">
        <v>726</v>
      </c>
      <c r="H19" s="31" t="s">
        <v>354</v>
      </c>
      <c r="K19" s="31" t="s">
        <v>355</v>
      </c>
      <c r="L19" s="31" t="s">
        <v>356</v>
      </c>
      <c r="M19" s="31" t="s">
        <v>357</v>
      </c>
      <c r="AX19" s="10" t="s">
        <v>8</v>
      </c>
    </row>
    <row r="20" spans="1:50" ht="22.5" customHeight="1" x14ac:dyDescent="0.25">
      <c r="A20" s="14" t="s">
        <v>790</v>
      </c>
      <c r="B20" s="10">
        <v>1</v>
      </c>
      <c r="G20" s="31" t="s">
        <v>726</v>
      </c>
      <c r="H20" s="31" t="s">
        <v>354</v>
      </c>
      <c r="K20" s="31" t="s">
        <v>355</v>
      </c>
      <c r="L20" s="31" t="s">
        <v>356</v>
      </c>
      <c r="M20" s="31" t="s">
        <v>357</v>
      </c>
      <c r="AX20" s="10" t="s">
        <v>8</v>
      </c>
    </row>
    <row r="21" spans="1:50" ht="22.5" customHeight="1" x14ac:dyDescent="0.25">
      <c r="A21" s="14" t="s">
        <v>811</v>
      </c>
      <c r="B21" s="10">
        <v>1</v>
      </c>
      <c r="D21" s="10" t="s">
        <v>155</v>
      </c>
      <c r="N21" s="31" t="s">
        <v>318</v>
      </c>
      <c r="O21" s="31" t="s">
        <v>319</v>
      </c>
      <c r="U21" s="31" t="s">
        <v>323</v>
      </c>
      <c r="V21" s="31" t="s">
        <v>400</v>
      </c>
      <c r="W21" s="31" t="s">
        <v>401</v>
      </c>
      <c r="X21" s="31" t="s">
        <v>402</v>
      </c>
      <c r="Z21" s="31" t="s">
        <v>325</v>
      </c>
      <c r="AA21" s="31" t="s">
        <v>403</v>
      </c>
      <c r="AB21" s="31" t="s">
        <v>326</v>
      </c>
      <c r="AC21" s="31" t="s">
        <v>410</v>
      </c>
      <c r="AD21" s="31" t="s">
        <v>441</v>
      </c>
      <c r="AE21" s="31" t="s">
        <v>413</v>
      </c>
      <c r="AF21" s="31" t="s">
        <v>327</v>
      </c>
      <c r="AG21" s="31" t="s">
        <v>328</v>
      </c>
      <c r="AH21" s="31"/>
      <c r="AI21" s="31" t="s">
        <v>329</v>
      </c>
      <c r="AJ21" s="31" t="s">
        <v>330</v>
      </c>
      <c r="AK21" s="31" t="s">
        <v>1342</v>
      </c>
      <c r="AL21" s="31"/>
      <c r="AM21" s="31"/>
      <c r="AN21" s="10" t="s">
        <v>1344</v>
      </c>
      <c r="AO21" s="31" t="s">
        <v>1343</v>
      </c>
      <c r="AX21" s="10" t="s">
        <v>8</v>
      </c>
    </row>
    <row r="22" spans="1:50" ht="22.5" customHeight="1" x14ac:dyDescent="0.25">
      <c r="A22" s="14" t="s">
        <v>819</v>
      </c>
      <c r="B22" s="10">
        <v>1</v>
      </c>
      <c r="G22" s="31" t="s">
        <v>726</v>
      </c>
      <c r="H22" s="31" t="s">
        <v>354</v>
      </c>
      <c r="K22" s="31" t="s">
        <v>355</v>
      </c>
      <c r="L22" s="31" t="s">
        <v>356</v>
      </c>
      <c r="M22" s="31" t="s">
        <v>357</v>
      </c>
      <c r="AX22" s="10" t="s">
        <v>8</v>
      </c>
    </row>
    <row r="23" spans="1:50" ht="22.5" customHeight="1" x14ac:dyDescent="0.25">
      <c r="A23" s="14" t="s">
        <v>824</v>
      </c>
      <c r="B23" s="10">
        <v>1</v>
      </c>
      <c r="G23" s="31" t="s">
        <v>726</v>
      </c>
      <c r="H23" s="31" t="s">
        <v>354</v>
      </c>
      <c r="K23" s="31" t="s">
        <v>355</v>
      </c>
      <c r="L23" s="31" t="s">
        <v>356</v>
      </c>
      <c r="M23" s="31" t="s">
        <v>357</v>
      </c>
      <c r="AX23" s="10" t="s">
        <v>8</v>
      </c>
    </row>
    <row r="24" spans="1:50" ht="22.5" customHeight="1" x14ac:dyDescent="0.25">
      <c r="A24" s="14" t="s">
        <v>1358</v>
      </c>
      <c r="B24" s="10">
        <v>1</v>
      </c>
      <c r="G24" s="31" t="s">
        <v>726</v>
      </c>
      <c r="H24" s="31" t="s">
        <v>354</v>
      </c>
      <c r="K24" s="31" t="s">
        <v>355</v>
      </c>
      <c r="L24" s="31" t="s">
        <v>356</v>
      </c>
      <c r="M24" s="31" t="s">
        <v>357</v>
      </c>
      <c r="AX24" s="10" t="s">
        <v>8</v>
      </c>
    </row>
    <row r="25" spans="1:50" ht="22.5" customHeight="1" x14ac:dyDescent="0.25">
      <c r="A25" s="10" t="s">
        <v>903</v>
      </c>
      <c r="B25" s="10">
        <v>1</v>
      </c>
      <c r="G25" s="31" t="s">
        <v>726</v>
      </c>
      <c r="H25" s="31" t="s">
        <v>354</v>
      </c>
      <c r="K25" s="31" t="s">
        <v>355</v>
      </c>
      <c r="L25" s="31" t="s">
        <v>356</v>
      </c>
      <c r="M25" s="31" t="s">
        <v>357</v>
      </c>
      <c r="AX25" s="10" t="s">
        <v>8</v>
      </c>
    </row>
    <row r="26" spans="1:50" ht="22.5" customHeight="1" x14ac:dyDescent="0.25">
      <c r="A26" s="14" t="s">
        <v>907</v>
      </c>
      <c r="B26" s="10">
        <v>1</v>
      </c>
      <c r="G26" s="31" t="s">
        <v>726</v>
      </c>
      <c r="H26" s="31" t="s">
        <v>354</v>
      </c>
      <c r="K26" s="31" t="s">
        <v>355</v>
      </c>
      <c r="L26" s="31" t="s">
        <v>356</v>
      </c>
      <c r="M26" s="31" t="s">
        <v>357</v>
      </c>
      <c r="AX26" s="10" t="s">
        <v>8</v>
      </c>
    </row>
    <row r="27" spans="1:50" ht="22.5" customHeight="1" x14ac:dyDescent="0.25">
      <c r="A27" s="14" t="s">
        <v>909</v>
      </c>
      <c r="B27" s="10">
        <v>1</v>
      </c>
      <c r="G27" s="31" t="s">
        <v>726</v>
      </c>
      <c r="H27" s="31" t="s">
        <v>354</v>
      </c>
      <c r="K27" s="31" t="s">
        <v>355</v>
      </c>
      <c r="L27" s="31" t="s">
        <v>356</v>
      </c>
      <c r="M27" s="31" t="s">
        <v>357</v>
      </c>
      <c r="AX27" s="10" t="s">
        <v>8</v>
      </c>
    </row>
    <row r="28" spans="1:50" ht="22.5" customHeight="1" x14ac:dyDescent="0.25">
      <c r="A28" s="14" t="s">
        <v>911</v>
      </c>
      <c r="B28" s="10">
        <v>1</v>
      </c>
      <c r="G28" s="31" t="s">
        <v>726</v>
      </c>
      <c r="H28" s="31" t="s">
        <v>354</v>
      </c>
      <c r="K28" s="31" t="s">
        <v>355</v>
      </c>
      <c r="L28" s="31" t="s">
        <v>356</v>
      </c>
      <c r="M28" s="31" t="s">
        <v>357</v>
      </c>
      <c r="AX28" s="10" t="s">
        <v>8</v>
      </c>
    </row>
    <row r="29" spans="1:50" ht="22.5" customHeight="1" x14ac:dyDescent="0.25">
      <c r="A29" s="42" t="s">
        <v>912</v>
      </c>
      <c r="B29" s="10">
        <v>1</v>
      </c>
      <c r="G29" s="31" t="s">
        <v>726</v>
      </c>
      <c r="H29" s="31" t="s">
        <v>354</v>
      </c>
      <c r="K29" s="31" t="s">
        <v>355</v>
      </c>
      <c r="L29" s="31" t="s">
        <v>356</v>
      </c>
      <c r="M29" s="31" t="s">
        <v>357</v>
      </c>
      <c r="AX29" s="10" t="s">
        <v>8</v>
      </c>
    </row>
    <row r="30" spans="1:50" ht="22.5" customHeight="1" x14ac:dyDescent="0.25">
      <c r="A30" s="14" t="s">
        <v>916</v>
      </c>
      <c r="B30" s="10">
        <v>1</v>
      </c>
      <c r="G30" s="31" t="s">
        <v>726</v>
      </c>
      <c r="H30" s="31" t="s">
        <v>354</v>
      </c>
      <c r="K30" s="31" t="s">
        <v>355</v>
      </c>
      <c r="L30" s="31" t="s">
        <v>356</v>
      </c>
      <c r="M30" s="31" t="s">
        <v>357</v>
      </c>
      <c r="AX30" s="10" t="s">
        <v>8</v>
      </c>
    </row>
    <row r="31" spans="1:50" ht="22.5" customHeight="1" x14ac:dyDescent="0.25">
      <c r="A31" s="14" t="s">
        <v>918</v>
      </c>
      <c r="B31" s="10">
        <v>1</v>
      </c>
      <c r="G31" s="31" t="s">
        <v>726</v>
      </c>
      <c r="H31" s="31" t="s">
        <v>354</v>
      </c>
      <c r="K31" s="31" t="s">
        <v>355</v>
      </c>
      <c r="L31" s="31" t="s">
        <v>356</v>
      </c>
      <c r="M31" s="31" t="s">
        <v>357</v>
      </c>
      <c r="AX31" s="10" t="s">
        <v>8</v>
      </c>
    </row>
    <row r="32" spans="1:50" ht="22.5" customHeight="1" x14ac:dyDescent="0.25">
      <c r="A32" s="14" t="s">
        <v>925</v>
      </c>
      <c r="B32" s="10">
        <v>1</v>
      </c>
      <c r="D32" s="10" t="s">
        <v>155</v>
      </c>
      <c r="N32" s="31" t="s">
        <v>318</v>
      </c>
      <c r="O32" s="31" t="s">
        <v>319</v>
      </c>
      <c r="U32" s="31" t="s">
        <v>323</v>
      </c>
      <c r="V32" s="31" t="s">
        <v>400</v>
      </c>
      <c r="W32" s="31" t="s">
        <v>401</v>
      </c>
      <c r="X32" s="31" t="s">
        <v>402</v>
      </c>
      <c r="Z32" s="31" t="s">
        <v>325</v>
      </c>
      <c r="AA32" s="31" t="s">
        <v>403</v>
      </c>
      <c r="AB32" s="31" t="s">
        <v>326</v>
      </c>
      <c r="AC32" s="31" t="s">
        <v>410</v>
      </c>
      <c r="AD32" s="31" t="s">
        <v>441</v>
      </c>
      <c r="AE32" s="31" t="s">
        <v>413</v>
      </c>
      <c r="AF32" s="31" t="s">
        <v>327</v>
      </c>
      <c r="AG32" s="31" t="s">
        <v>328</v>
      </c>
      <c r="AH32" s="31"/>
      <c r="AI32" s="31" t="s">
        <v>329</v>
      </c>
      <c r="AJ32" s="31" t="s">
        <v>330</v>
      </c>
      <c r="AK32" s="31" t="s">
        <v>1342</v>
      </c>
      <c r="AL32" s="31"/>
      <c r="AM32" s="31"/>
      <c r="AN32" s="10" t="s">
        <v>1344</v>
      </c>
      <c r="AO32" s="31" t="s">
        <v>1343</v>
      </c>
      <c r="AX32" s="10" t="s">
        <v>8</v>
      </c>
    </row>
    <row r="33" spans="1:50" ht="22.5" customHeight="1" x14ac:dyDescent="0.25">
      <c r="A33" s="14" t="s">
        <v>928</v>
      </c>
      <c r="B33" s="10">
        <v>1</v>
      </c>
      <c r="G33" s="31" t="s">
        <v>726</v>
      </c>
      <c r="H33" s="31" t="s">
        <v>354</v>
      </c>
      <c r="K33" s="31" t="s">
        <v>355</v>
      </c>
      <c r="L33" s="31" t="s">
        <v>356</v>
      </c>
      <c r="M33" s="31" t="s">
        <v>357</v>
      </c>
      <c r="AX33" s="10" t="s">
        <v>8</v>
      </c>
    </row>
    <row r="34" spans="1:50" ht="22.5" customHeight="1" x14ac:dyDescent="0.25">
      <c r="A34" s="14" t="s">
        <v>930</v>
      </c>
      <c r="B34" s="10">
        <v>1</v>
      </c>
      <c r="D34" s="10" t="s">
        <v>155</v>
      </c>
      <c r="N34" s="31" t="s">
        <v>318</v>
      </c>
      <c r="O34" s="31" t="s">
        <v>319</v>
      </c>
      <c r="U34" s="31" t="s">
        <v>323</v>
      </c>
      <c r="V34" s="31" t="s">
        <v>400</v>
      </c>
      <c r="W34" s="31" t="s">
        <v>401</v>
      </c>
      <c r="X34" s="31" t="s">
        <v>402</v>
      </c>
      <c r="Z34" s="31" t="s">
        <v>325</v>
      </c>
      <c r="AA34" s="31" t="s">
        <v>403</v>
      </c>
      <c r="AB34" s="31" t="s">
        <v>326</v>
      </c>
      <c r="AC34" s="31" t="s">
        <v>410</v>
      </c>
      <c r="AD34" s="31" t="s">
        <v>441</v>
      </c>
      <c r="AE34" s="31" t="s">
        <v>413</v>
      </c>
      <c r="AF34" s="31" t="s">
        <v>327</v>
      </c>
      <c r="AG34" s="31" t="s">
        <v>328</v>
      </c>
      <c r="AH34" s="31"/>
      <c r="AI34" s="31" t="s">
        <v>329</v>
      </c>
      <c r="AJ34" s="31" t="s">
        <v>330</v>
      </c>
      <c r="AK34" s="31" t="s">
        <v>1342</v>
      </c>
      <c r="AL34" s="31"/>
      <c r="AM34" s="31"/>
      <c r="AN34" s="10" t="s">
        <v>1344</v>
      </c>
      <c r="AO34" s="31" t="s">
        <v>1343</v>
      </c>
      <c r="AX34" s="10" t="s">
        <v>8</v>
      </c>
    </row>
    <row r="35" spans="1:50" ht="22.5" customHeight="1" x14ac:dyDescent="0.25">
      <c r="A35" s="10" t="s">
        <v>933</v>
      </c>
      <c r="B35" s="10">
        <v>1</v>
      </c>
      <c r="D35" s="10" t="s">
        <v>155</v>
      </c>
      <c r="N35" s="31" t="s">
        <v>318</v>
      </c>
      <c r="O35" s="31" t="s">
        <v>319</v>
      </c>
      <c r="U35" s="31" t="s">
        <v>323</v>
      </c>
      <c r="V35" s="31" t="s">
        <v>400</v>
      </c>
      <c r="W35" s="31" t="s">
        <v>401</v>
      </c>
      <c r="X35" s="31" t="s">
        <v>402</v>
      </c>
      <c r="Z35" s="31" t="s">
        <v>325</v>
      </c>
      <c r="AA35" s="31" t="s">
        <v>403</v>
      </c>
      <c r="AB35" s="31" t="s">
        <v>326</v>
      </c>
      <c r="AC35" s="31" t="s">
        <v>410</v>
      </c>
      <c r="AD35" s="31" t="s">
        <v>441</v>
      </c>
      <c r="AE35" s="31" t="s">
        <v>413</v>
      </c>
      <c r="AF35" s="31" t="s">
        <v>327</v>
      </c>
      <c r="AG35" s="31" t="s">
        <v>328</v>
      </c>
      <c r="AH35" s="31"/>
      <c r="AI35" s="31" t="s">
        <v>329</v>
      </c>
      <c r="AJ35" s="31" t="s">
        <v>330</v>
      </c>
      <c r="AK35" s="31" t="s">
        <v>1342</v>
      </c>
      <c r="AL35" s="31"/>
      <c r="AM35" s="31"/>
      <c r="AN35" s="10" t="s">
        <v>1344</v>
      </c>
      <c r="AO35" s="31" t="s">
        <v>1343</v>
      </c>
      <c r="AX35" s="10" t="s">
        <v>8</v>
      </c>
    </row>
    <row r="36" spans="1:50" ht="22.5" customHeight="1" x14ac:dyDescent="0.25">
      <c r="A36" s="10" t="s">
        <v>935</v>
      </c>
      <c r="B36" s="10">
        <v>1</v>
      </c>
      <c r="D36" s="10" t="s">
        <v>305</v>
      </c>
      <c r="N36" s="31" t="s">
        <v>318</v>
      </c>
      <c r="O36" s="31" t="s">
        <v>319</v>
      </c>
      <c r="R36" s="31" t="s">
        <v>320</v>
      </c>
      <c r="S36" s="31" t="s">
        <v>321</v>
      </c>
      <c r="T36" s="31" t="s">
        <v>322</v>
      </c>
      <c r="U36" s="31" t="s">
        <v>323</v>
      </c>
      <c r="V36" s="31" t="s">
        <v>400</v>
      </c>
      <c r="Z36" s="31" t="s">
        <v>325</v>
      </c>
      <c r="AB36" s="31" t="s">
        <v>326</v>
      </c>
      <c r="AD36" s="31" t="s">
        <v>441</v>
      </c>
      <c r="AF36" s="31" t="s">
        <v>327</v>
      </c>
      <c r="AG36" s="31"/>
      <c r="AH36" s="31" t="s">
        <v>517</v>
      </c>
      <c r="AI36" s="31" t="s">
        <v>329</v>
      </c>
      <c r="AJ36" s="31" t="s">
        <v>330</v>
      </c>
      <c r="AK36" s="31" t="s">
        <v>1342</v>
      </c>
      <c r="AL36" s="31"/>
      <c r="AM36" s="31"/>
      <c r="AN36" s="10" t="s">
        <v>1344</v>
      </c>
      <c r="AO36" s="31" t="s">
        <v>1343</v>
      </c>
      <c r="AX36" s="10" t="s">
        <v>8</v>
      </c>
    </row>
    <row r="37" spans="1:50" ht="22.5" customHeight="1" x14ac:dyDescent="0.25">
      <c r="A37" s="14" t="s">
        <v>1505</v>
      </c>
      <c r="B37" s="10">
        <v>1</v>
      </c>
      <c r="D37" s="10" t="s">
        <v>155</v>
      </c>
      <c r="N37" s="31" t="s">
        <v>318</v>
      </c>
      <c r="O37" s="31" t="s">
        <v>319</v>
      </c>
      <c r="U37" s="31" t="s">
        <v>323</v>
      </c>
      <c r="V37" s="31" t="s">
        <v>400</v>
      </c>
      <c r="W37" s="31" t="s">
        <v>401</v>
      </c>
      <c r="X37" s="31" t="s">
        <v>402</v>
      </c>
      <c r="Z37" s="31" t="s">
        <v>325</v>
      </c>
      <c r="AA37" s="31" t="s">
        <v>403</v>
      </c>
      <c r="AB37" s="31" t="s">
        <v>326</v>
      </c>
      <c r="AC37" s="31" t="s">
        <v>410</v>
      </c>
      <c r="AD37" s="31" t="s">
        <v>441</v>
      </c>
      <c r="AE37" s="31" t="s">
        <v>413</v>
      </c>
      <c r="AF37" s="31" t="s">
        <v>327</v>
      </c>
      <c r="AG37" s="31" t="s">
        <v>328</v>
      </c>
      <c r="AH37" s="31"/>
      <c r="AI37" s="31" t="s">
        <v>329</v>
      </c>
      <c r="AJ37" s="31" t="s">
        <v>330</v>
      </c>
      <c r="AK37" s="31" t="s">
        <v>1342</v>
      </c>
      <c r="AL37" s="31"/>
      <c r="AM37" s="31"/>
      <c r="AN37" s="10" t="s">
        <v>1344</v>
      </c>
      <c r="AO37" s="31" t="s">
        <v>1343</v>
      </c>
      <c r="AX37" s="10" t="s">
        <v>8</v>
      </c>
    </row>
    <row r="38" spans="1:50" ht="22.5" customHeight="1" x14ac:dyDescent="0.25">
      <c r="A38" s="14" t="s">
        <v>1516</v>
      </c>
      <c r="B38" s="10">
        <v>1</v>
      </c>
      <c r="D38" s="10" t="s">
        <v>155</v>
      </c>
      <c r="N38" s="31" t="s">
        <v>318</v>
      </c>
      <c r="O38" s="31" t="s">
        <v>319</v>
      </c>
      <c r="U38" s="31" t="s">
        <v>323</v>
      </c>
      <c r="V38" s="31" t="s">
        <v>400</v>
      </c>
      <c r="W38" s="31" t="s">
        <v>401</v>
      </c>
      <c r="X38" s="31" t="s">
        <v>402</v>
      </c>
      <c r="Z38" s="31" t="s">
        <v>325</v>
      </c>
      <c r="AA38" s="31" t="s">
        <v>403</v>
      </c>
      <c r="AB38" s="31" t="s">
        <v>326</v>
      </c>
      <c r="AC38" s="31" t="s">
        <v>410</v>
      </c>
      <c r="AD38" s="31" t="s">
        <v>441</v>
      </c>
      <c r="AE38" s="31" t="s">
        <v>413</v>
      </c>
      <c r="AF38" s="31" t="s">
        <v>327</v>
      </c>
      <c r="AG38" s="31" t="s">
        <v>328</v>
      </c>
      <c r="AH38" s="31"/>
      <c r="AI38" s="31" t="s">
        <v>329</v>
      </c>
      <c r="AJ38" s="31" t="s">
        <v>330</v>
      </c>
      <c r="AK38" s="31" t="s">
        <v>1342</v>
      </c>
      <c r="AL38" s="31"/>
      <c r="AM38" s="31"/>
      <c r="AN38" s="10" t="s">
        <v>1344</v>
      </c>
      <c r="AO38" s="31" t="s">
        <v>1343</v>
      </c>
      <c r="AX38" s="10" t="s">
        <v>8</v>
      </c>
    </row>
    <row r="39" spans="1:50" ht="22.5" customHeight="1" x14ac:dyDescent="0.25">
      <c r="A39" s="14" t="s">
        <v>1507</v>
      </c>
      <c r="B39" s="10">
        <v>1</v>
      </c>
      <c r="D39" s="10" t="s">
        <v>155</v>
      </c>
      <c r="N39" s="31" t="s">
        <v>318</v>
      </c>
      <c r="O39" s="31" t="s">
        <v>319</v>
      </c>
      <c r="U39" s="31" t="s">
        <v>323</v>
      </c>
      <c r="V39" s="31" t="s">
        <v>400</v>
      </c>
      <c r="W39" s="31" t="s">
        <v>401</v>
      </c>
      <c r="X39" s="31" t="s">
        <v>402</v>
      </c>
      <c r="Z39" s="31" t="s">
        <v>325</v>
      </c>
      <c r="AA39" s="31" t="s">
        <v>403</v>
      </c>
      <c r="AB39" s="31" t="s">
        <v>326</v>
      </c>
      <c r="AC39" s="31" t="s">
        <v>410</v>
      </c>
      <c r="AD39" s="31" t="s">
        <v>441</v>
      </c>
      <c r="AE39" s="31" t="s">
        <v>413</v>
      </c>
      <c r="AF39" s="31" t="s">
        <v>327</v>
      </c>
      <c r="AG39" s="31" t="s">
        <v>328</v>
      </c>
      <c r="AH39" s="31"/>
      <c r="AI39" s="31" t="s">
        <v>329</v>
      </c>
      <c r="AJ39" s="31" t="s">
        <v>330</v>
      </c>
      <c r="AK39" s="31" t="s">
        <v>1342</v>
      </c>
      <c r="AL39" s="31"/>
      <c r="AM39" s="31"/>
      <c r="AN39" s="10" t="s">
        <v>1344</v>
      </c>
      <c r="AO39" s="31" t="s">
        <v>1343</v>
      </c>
      <c r="AX39" s="10" t="s">
        <v>8</v>
      </c>
    </row>
    <row r="40" spans="1:50" ht="22.5" customHeight="1" x14ac:dyDescent="0.25">
      <c r="A40" s="14" t="s">
        <v>1508</v>
      </c>
      <c r="B40" s="10">
        <v>1</v>
      </c>
      <c r="D40" s="10" t="s">
        <v>312</v>
      </c>
      <c r="N40" s="31" t="s">
        <v>318</v>
      </c>
      <c r="O40" s="31" t="s">
        <v>319</v>
      </c>
      <c r="R40" s="31" t="s">
        <v>320</v>
      </c>
      <c r="S40" s="31" t="s">
        <v>321</v>
      </c>
      <c r="T40" s="31" t="s">
        <v>322</v>
      </c>
      <c r="U40" s="31" t="s">
        <v>323</v>
      </c>
      <c r="V40" s="31" t="s">
        <v>400</v>
      </c>
      <c r="Z40" s="31" t="s">
        <v>325</v>
      </c>
      <c r="AB40" s="31" t="s">
        <v>326</v>
      </c>
      <c r="AD40" s="31" t="s">
        <v>441</v>
      </c>
      <c r="AF40" s="31" t="s">
        <v>327</v>
      </c>
      <c r="AG40" s="31" t="s">
        <v>328</v>
      </c>
      <c r="AH40" s="31" t="s">
        <v>329</v>
      </c>
      <c r="AI40" s="31"/>
      <c r="AJ40" s="31" t="s">
        <v>330</v>
      </c>
      <c r="AK40" s="31" t="s">
        <v>1342</v>
      </c>
      <c r="AL40" s="31"/>
      <c r="AM40" s="31"/>
      <c r="AN40" s="10" t="s">
        <v>1344</v>
      </c>
      <c r="AO40" s="31" t="s">
        <v>1343</v>
      </c>
      <c r="AP40" s="31"/>
      <c r="AX40" s="10" t="s">
        <v>8</v>
      </c>
    </row>
    <row r="41" spans="1:50" ht="22.5" customHeight="1" x14ac:dyDescent="0.25">
      <c r="A41" s="14" t="s">
        <v>1509</v>
      </c>
      <c r="B41" s="10">
        <v>1</v>
      </c>
      <c r="D41" s="10" t="s">
        <v>305</v>
      </c>
      <c r="N41" s="31" t="s">
        <v>318</v>
      </c>
      <c r="O41" s="31" t="s">
        <v>319</v>
      </c>
      <c r="R41" s="31" t="s">
        <v>320</v>
      </c>
      <c r="S41" s="31" t="s">
        <v>321</v>
      </c>
      <c r="T41" s="31" t="s">
        <v>322</v>
      </c>
      <c r="U41" s="31" t="s">
        <v>323</v>
      </c>
      <c r="V41" s="31" t="s">
        <v>400</v>
      </c>
      <c r="Z41" s="31" t="s">
        <v>325</v>
      </c>
      <c r="AB41" s="31" t="s">
        <v>326</v>
      </c>
      <c r="AD41" s="31" t="s">
        <v>441</v>
      </c>
      <c r="AF41" s="31" t="s">
        <v>327</v>
      </c>
      <c r="AG41" s="31"/>
      <c r="AH41" s="31" t="s">
        <v>517</v>
      </c>
      <c r="AI41" s="31" t="s">
        <v>329</v>
      </c>
      <c r="AJ41" s="31" t="s">
        <v>330</v>
      </c>
      <c r="AK41" s="31" t="s">
        <v>1342</v>
      </c>
      <c r="AL41" s="31"/>
      <c r="AM41" s="31"/>
      <c r="AN41" s="10" t="s">
        <v>1344</v>
      </c>
      <c r="AO41" s="31" t="s">
        <v>1343</v>
      </c>
      <c r="AX41" s="10" t="s">
        <v>8</v>
      </c>
    </row>
    <row r="42" spans="1:50" ht="22.5" customHeight="1" x14ac:dyDescent="0.25">
      <c r="A42" s="14" t="s">
        <v>1510</v>
      </c>
      <c r="B42" s="10">
        <v>1</v>
      </c>
      <c r="D42" s="10" t="s">
        <v>155</v>
      </c>
      <c r="N42" s="31" t="s">
        <v>318</v>
      </c>
      <c r="O42" s="31" t="s">
        <v>319</v>
      </c>
      <c r="U42" s="31" t="s">
        <v>323</v>
      </c>
      <c r="V42" s="31" t="s">
        <v>400</v>
      </c>
      <c r="W42" s="31" t="s">
        <v>401</v>
      </c>
      <c r="X42" s="31" t="s">
        <v>402</v>
      </c>
      <c r="Z42" s="31" t="s">
        <v>325</v>
      </c>
      <c r="AA42" s="31" t="s">
        <v>403</v>
      </c>
      <c r="AB42" s="31" t="s">
        <v>326</v>
      </c>
      <c r="AC42" s="31" t="s">
        <v>410</v>
      </c>
      <c r="AD42" s="31" t="s">
        <v>441</v>
      </c>
      <c r="AE42" s="31" t="s">
        <v>413</v>
      </c>
      <c r="AF42" s="31" t="s">
        <v>327</v>
      </c>
      <c r="AG42" s="31" t="s">
        <v>328</v>
      </c>
      <c r="AH42" s="31"/>
      <c r="AI42" s="31" t="s">
        <v>329</v>
      </c>
      <c r="AJ42" s="31" t="s">
        <v>330</v>
      </c>
      <c r="AK42" s="31" t="s">
        <v>1342</v>
      </c>
      <c r="AL42" s="31"/>
      <c r="AM42" s="31"/>
      <c r="AN42" s="10" t="s">
        <v>1344</v>
      </c>
      <c r="AO42" s="31" t="s">
        <v>1343</v>
      </c>
      <c r="AX42" s="10" t="s">
        <v>8</v>
      </c>
    </row>
    <row r="43" spans="1:50" ht="22.5" customHeight="1" x14ac:dyDescent="0.25">
      <c r="A43" s="112" t="s">
        <v>1554</v>
      </c>
      <c r="B43" s="10">
        <v>1</v>
      </c>
      <c r="D43" s="10" t="s">
        <v>155</v>
      </c>
      <c r="N43" s="31" t="s">
        <v>318</v>
      </c>
      <c r="O43" s="31" t="s">
        <v>319</v>
      </c>
      <c r="U43" s="31" t="s">
        <v>323</v>
      </c>
      <c r="V43" s="31" t="s">
        <v>400</v>
      </c>
      <c r="W43" s="31" t="s">
        <v>401</v>
      </c>
      <c r="X43" s="31" t="s">
        <v>402</v>
      </c>
      <c r="Z43" s="31" t="s">
        <v>325</v>
      </c>
      <c r="AA43" s="31" t="s">
        <v>403</v>
      </c>
      <c r="AB43" s="31" t="s">
        <v>326</v>
      </c>
      <c r="AC43" s="31" t="s">
        <v>410</v>
      </c>
      <c r="AD43" s="31" t="s">
        <v>441</v>
      </c>
      <c r="AE43" s="31" t="s">
        <v>413</v>
      </c>
      <c r="AF43" s="31" t="s">
        <v>327</v>
      </c>
      <c r="AG43" s="31" t="s">
        <v>328</v>
      </c>
      <c r="AH43" s="31"/>
      <c r="AI43" s="31" t="s">
        <v>329</v>
      </c>
      <c r="AJ43" s="31" t="s">
        <v>330</v>
      </c>
      <c r="AK43" s="31" t="s">
        <v>1342</v>
      </c>
      <c r="AL43" s="31"/>
      <c r="AM43" s="31"/>
      <c r="AN43" s="10" t="s">
        <v>1344</v>
      </c>
      <c r="AO43" s="31" t="s">
        <v>1343</v>
      </c>
      <c r="AX43" s="10" t="s">
        <v>8</v>
      </c>
    </row>
    <row r="44" spans="1:50" ht="22.5" customHeight="1" x14ac:dyDescent="0.25">
      <c r="A44" s="14" t="s">
        <v>1556</v>
      </c>
      <c r="B44" s="10">
        <v>1</v>
      </c>
      <c r="D44" s="10" t="s">
        <v>155</v>
      </c>
      <c r="N44" s="31" t="s">
        <v>318</v>
      </c>
      <c r="O44" s="31" t="s">
        <v>319</v>
      </c>
      <c r="U44" s="31" t="s">
        <v>323</v>
      </c>
      <c r="V44" s="31" t="s">
        <v>400</v>
      </c>
      <c r="W44" s="31" t="s">
        <v>401</v>
      </c>
      <c r="X44" s="31" t="s">
        <v>402</v>
      </c>
      <c r="Z44" s="31" t="s">
        <v>325</v>
      </c>
      <c r="AA44" s="31" t="s">
        <v>403</v>
      </c>
      <c r="AB44" s="31" t="s">
        <v>326</v>
      </c>
      <c r="AC44" s="31" t="s">
        <v>410</v>
      </c>
      <c r="AD44" s="31" t="s">
        <v>441</v>
      </c>
      <c r="AE44" s="31" t="s">
        <v>413</v>
      </c>
      <c r="AF44" s="31" t="s">
        <v>327</v>
      </c>
      <c r="AG44" s="31" t="s">
        <v>328</v>
      </c>
      <c r="AH44" s="31"/>
      <c r="AI44" s="31" t="s">
        <v>329</v>
      </c>
      <c r="AJ44" s="31" t="s">
        <v>330</v>
      </c>
      <c r="AK44" s="31" t="s">
        <v>1342</v>
      </c>
      <c r="AL44" s="31"/>
      <c r="AM44" s="31"/>
      <c r="AN44" s="10" t="s">
        <v>1344</v>
      </c>
      <c r="AO44" s="31" t="s">
        <v>1343</v>
      </c>
      <c r="AX44" s="10" t="s">
        <v>8</v>
      </c>
    </row>
    <row r="45" spans="1:50" ht="22.5" customHeight="1" x14ac:dyDescent="0.25">
      <c r="A45" s="14" t="s">
        <v>1564</v>
      </c>
      <c r="B45" s="10">
        <v>1</v>
      </c>
      <c r="D45" s="10" t="s">
        <v>155</v>
      </c>
      <c r="N45" s="31" t="s">
        <v>318</v>
      </c>
      <c r="O45" s="31" t="s">
        <v>319</v>
      </c>
      <c r="U45" s="31" t="s">
        <v>323</v>
      </c>
      <c r="V45" s="31" t="s">
        <v>400</v>
      </c>
      <c r="W45" s="31" t="s">
        <v>401</v>
      </c>
      <c r="X45" s="31" t="s">
        <v>402</v>
      </c>
      <c r="Z45" s="31" t="s">
        <v>325</v>
      </c>
      <c r="AA45" s="31" t="s">
        <v>403</v>
      </c>
      <c r="AB45" s="31" t="s">
        <v>326</v>
      </c>
      <c r="AC45" s="31" t="s">
        <v>410</v>
      </c>
      <c r="AD45" s="31" t="s">
        <v>441</v>
      </c>
      <c r="AE45" s="31" t="s">
        <v>413</v>
      </c>
      <c r="AF45" s="31" t="s">
        <v>327</v>
      </c>
      <c r="AG45" s="31" t="s">
        <v>328</v>
      </c>
      <c r="AH45" s="31"/>
      <c r="AI45" s="31" t="s">
        <v>329</v>
      </c>
      <c r="AJ45" s="31" t="s">
        <v>330</v>
      </c>
      <c r="AK45" s="31" t="s">
        <v>1342</v>
      </c>
      <c r="AL45" s="31"/>
      <c r="AM45" s="31"/>
      <c r="AN45" s="10" t="s">
        <v>1344</v>
      </c>
      <c r="AO45" s="31" t="s">
        <v>1343</v>
      </c>
      <c r="AX45" s="10" t="s">
        <v>8</v>
      </c>
    </row>
    <row r="46" spans="1:50" ht="22.5" customHeight="1" x14ac:dyDescent="0.25">
      <c r="A46" s="14" t="s">
        <v>1573</v>
      </c>
      <c r="B46" s="10">
        <v>1</v>
      </c>
      <c r="D46" s="10" t="s">
        <v>155</v>
      </c>
      <c r="N46" s="31" t="s">
        <v>318</v>
      </c>
      <c r="O46" s="31" t="s">
        <v>319</v>
      </c>
      <c r="U46" s="31" t="s">
        <v>323</v>
      </c>
      <c r="V46" s="31" t="s">
        <v>400</v>
      </c>
      <c r="W46" s="31" t="s">
        <v>401</v>
      </c>
      <c r="X46" s="31" t="s">
        <v>402</v>
      </c>
      <c r="Z46" s="31" t="s">
        <v>325</v>
      </c>
      <c r="AA46" s="31" t="s">
        <v>403</v>
      </c>
      <c r="AB46" s="31" t="s">
        <v>326</v>
      </c>
      <c r="AC46" s="31" t="s">
        <v>410</v>
      </c>
      <c r="AD46" s="31" t="s">
        <v>441</v>
      </c>
      <c r="AE46" s="31" t="s">
        <v>413</v>
      </c>
      <c r="AF46" s="31" t="s">
        <v>327</v>
      </c>
      <c r="AG46" s="31" t="s">
        <v>328</v>
      </c>
      <c r="AH46" s="31"/>
      <c r="AI46" s="31" t="s">
        <v>329</v>
      </c>
      <c r="AJ46" s="31" t="s">
        <v>330</v>
      </c>
      <c r="AK46" s="31" t="s">
        <v>1342</v>
      </c>
      <c r="AL46" s="31"/>
      <c r="AM46" s="31"/>
      <c r="AN46" s="10" t="s">
        <v>1344</v>
      </c>
      <c r="AO46" s="31" t="s">
        <v>1343</v>
      </c>
      <c r="AX46" s="10" t="s">
        <v>8</v>
      </c>
    </row>
    <row r="47" spans="1:50" ht="22.5" customHeight="1" x14ac:dyDescent="0.25">
      <c r="A47" s="16" t="s">
        <v>1621</v>
      </c>
      <c r="B47" s="10">
        <v>1</v>
      </c>
      <c r="D47" s="10" t="s">
        <v>155</v>
      </c>
      <c r="N47" s="31" t="s">
        <v>318</v>
      </c>
      <c r="O47" s="31" t="s">
        <v>319</v>
      </c>
      <c r="U47" s="31" t="s">
        <v>323</v>
      </c>
      <c r="V47" s="31" t="s">
        <v>400</v>
      </c>
      <c r="W47" s="31" t="s">
        <v>401</v>
      </c>
      <c r="X47" s="31" t="s">
        <v>402</v>
      </c>
      <c r="Z47" s="31" t="s">
        <v>325</v>
      </c>
      <c r="AA47" s="31" t="s">
        <v>403</v>
      </c>
      <c r="AB47" s="31" t="s">
        <v>326</v>
      </c>
      <c r="AC47" s="31" t="s">
        <v>410</v>
      </c>
      <c r="AD47" s="31" t="s">
        <v>441</v>
      </c>
      <c r="AE47" s="31" t="s">
        <v>413</v>
      </c>
      <c r="AF47" s="31" t="s">
        <v>327</v>
      </c>
      <c r="AG47" s="31" t="s">
        <v>328</v>
      </c>
      <c r="AH47" s="31"/>
      <c r="AI47" s="31" t="s">
        <v>329</v>
      </c>
      <c r="AJ47" s="31" t="s">
        <v>330</v>
      </c>
      <c r="AK47" s="31" t="s">
        <v>1342</v>
      </c>
      <c r="AL47" s="31"/>
      <c r="AM47" s="31"/>
      <c r="AN47" s="10" t="s">
        <v>1344</v>
      </c>
      <c r="AO47" s="31" t="s">
        <v>1343</v>
      </c>
      <c r="AX47" s="10" t="s">
        <v>8</v>
      </c>
    </row>
    <row r="48" spans="1:50" ht="22.5" customHeight="1" x14ac:dyDescent="0.25">
      <c r="A48" s="16" t="s">
        <v>1623</v>
      </c>
      <c r="B48" s="10">
        <v>1</v>
      </c>
      <c r="D48" s="10" t="s">
        <v>155</v>
      </c>
      <c r="N48" s="31" t="s">
        <v>318</v>
      </c>
      <c r="O48" s="31" t="s">
        <v>319</v>
      </c>
      <c r="U48" s="31" t="s">
        <v>323</v>
      </c>
      <c r="V48" s="31" t="s">
        <v>400</v>
      </c>
      <c r="W48" s="31" t="s">
        <v>401</v>
      </c>
      <c r="X48" s="31" t="s">
        <v>402</v>
      </c>
      <c r="Z48" s="31" t="s">
        <v>325</v>
      </c>
      <c r="AA48" s="31" t="s">
        <v>403</v>
      </c>
      <c r="AB48" s="31" t="s">
        <v>326</v>
      </c>
      <c r="AC48" s="31" t="s">
        <v>410</v>
      </c>
      <c r="AD48" s="31" t="s">
        <v>441</v>
      </c>
      <c r="AE48" s="31" t="s">
        <v>413</v>
      </c>
      <c r="AF48" s="31" t="s">
        <v>327</v>
      </c>
      <c r="AG48" s="31" t="s">
        <v>328</v>
      </c>
      <c r="AH48" s="31"/>
      <c r="AI48" s="31" t="s">
        <v>329</v>
      </c>
      <c r="AJ48" s="31" t="s">
        <v>330</v>
      </c>
      <c r="AK48" s="31" t="s">
        <v>1342</v>
      </c>
      <c r="AL48" s="31"/>
      <c r="AM48" s="31"/>
      <c r="AN48" s="10" t="s">
        <v>1344</v>
      </c>
      <c r="AO48" s="31" t="s">
        <v>1343</v>
      </c>
      <c r="AX48" s="10" t="s">
        <v>8</v>
      </c>
    </row>
    <row r="49" spans="1:50" ht="22.5" customHeight="1" x14ac:dyDescent="0.25">
      <c r="A49" s="16" t="s">
        <v>1625</v>
      </c>
      <c r="B49" s="10">
        <v>1</v>
      </c>
      <c r="D49" s="10" t="s">
        <v>155</v>
      </c>
      <c r="N49" s="31" t="s">
        <v>318</v>
      </c>
      <c r="O49" s="31" t="s">
        <v>319</v>
      </c>
      <c r="U49" s="31" t="s">
        <v>323</v>
      </c>
      <c r="V49" s="31" t="s">
        <v>400</v>
      </c>
      <c r="W49" s="31" t="s">
        <v>401</v>
      </c>
      <c r="X49" s="31" t="s">
        <v>402</v>
      </c>
      <c r="Z49" s="31" t="s">
        <v>325</v>
      </c>
      <c r="AA49" s="31" t="s">
        <v>403</v>
      </c>
      <c r="AB49" s="31" t="s">
        <v>326</v>
      </c>
      <c r="AC49" s="31" t="s">
        <v>410</v>
      </c>
      <c r="AD49" s="31" t="s">
        <v>441</v>
      </c>
      <c r="AE49" s="31" t="s">
        <v>413</v>
      </c>
      <c r="AF49" s="31" t="s">
        <v>327</v>
      </c>
      <c r="AG49" s="31" t="s">
        <v>328</v>
      </c>
      <c r="AH49" s="31"/>
      <c r="AI49" s="31" t="s">
        <v>329</v>
      </c>
      <c r="AJ49" s="31" t="s">
        <v>330</v>
      </c>
      <c r="AK49" s="31" t="s">
        <v>1342</v>
      </c>
      <c r="AL49" s="31"/>
      <c r="AM49" s="31"/>
      <c r="AN49" s="10" t="s">
        <v>1344</v>
      </c>
      <c r="AO49" s="31" t="s">
        <v>1343</v>
      </c>
      <c r="AX49" s="10" t="s">
        <v>8</v>
      </c>
    </row>
    <row r="50" spans="1:50" ht="22.5" customHeight="1" x14ac:dyDescent="0.25">
      <c r="A50" s="16" t="s">
        <v>1627</v>
      </c>
      <c r="B50" s="10">
        <v>1</v>
      </c>
      <c r="D50" s="10" t="s">
        <v>155</v>
      </c>
      <c r="N50" s="31" t="s">
        <v>318</v>
      </c>
      <c r="O50" s="31" t="s">
        <v>319</v>
      </c>
      <c r="U50" s="31" t="s">
        <v>323</v>
      </c>
      <c r="V50" s="31" t="s">
        <v>400</v>
      </c>
      <c r="W50" s="31" t="s">
        <v>401</v>
      </c>
      <c r="X50" s="31" t="s">
        <v>402</v>
      </c>
      <c r="Z50" s="31" t="s">
        <v>325</v>
      </c>
      <c r="AA50" s="31" t="s">
        <v>403</v>
      </c>
      <c r="AB50" s="31" t="s">
        <v>326</v>
      </c>
      <c r="AC50" s="31" t="s">
        <v>410</v>
      </c>
      <c r="AD50" s="31" t="s">
        <v>441</v>
      </c>
      <c r="AE50" s="31" t="s">
        <v>413</v>
      </c>
      <c r="AF50" s="31" t="s">
        <v>327</v>
      </c>
      <c r="AG50" s="31" t="s">
        <v>328</v>
      </c>
      <c r="AH50" s="31"/>
      <c r="AI50" s="31" t="s">
        <v>329</v>
      </c>
      <c r="AJ50" s="31" t="s">
        <v>330</v>
      </c>
      <c r="AK50" s="31" t="s">
        <v>1342</v>
      </c>
      <c r="AL50" s="31"/>
      <c r="AM50" s="31"/>
      <c r="AN50" s="10" t="s">
        <v>1344</v>
      </c>
      <c r="AO50" s="31" t="s">
        <v>1343</v>
      </c>
      <c r="AX50" s="10" t="s">
        <v>8</v>
      </c>
    </row>
    <row r="51" spans="1:50" ht="22.5" customHeight="1" x14ac:dyDescent="0.25">
      <c r="A51" s="14" t="s">
        <v>1629</v>
      </c>
      <c r="B51" s="10">
        <v>1</v>
      </c>
      <c r="G51" s="31" t="s">
        <v>726</v>
      </c>
      <c r="H51" s="31" t="s">
        <v>354</v>
      </c>
      <c r="K51" s="31" t="s">
        <v>355</v>
      </c>
      <c r="L51" s="31" t="s">
        <v>356</v>
      </c>
      <c r="M51" s="31" t="s">
        <v>357</v>
      </c>
      <c r="AX51" s="10" t="s">
        <v>8</v>
      </c>
    </row>
    <row r="52" spans="1:50" ht="22.5" customHeight="1" x14ac:dyDescent="0.25">
      <c r="A52" s="14" t="s">
        <v>1631</v>
      </c>
      <c r="B52" s="10">
        <v>1</v>
      </c>
      <c r="G52" s="31" t="s">
        <v>726</v>
      </c>
      <c r="H52" s="31" t="s">
        <v>354</v>
      </c>
      <c r="K52" s="31" t="s">
        <v>355</v>
      </c>
      <c r="L52" s="31" t="s">
        <v>356</v>
      </c>
      <c r="M52" s="31" t="s">
        <v>357</v>
      </c>
      <c r="AX52" s="10" t="s">
        <v>8</v>
      </c>
    </row>
    <row r="53" spans="1:50" ht="22.5" customHeight="1" x14ac:dyDescent="0.25">
      <c r="A53" s="77" t="s">
        <v>1633</v>
      </c>
      <c r="B53" s="10">
        <v>1</v>
      </c>
      <c r="G53" s="31" t="s">
        <v>726</v>
      </c>
      <c r="H53" s="31" t="s">
        <v>354</v>
      </c>
      <c r="K53" s="31" t="s">
        <v>355</v>
      </c>
      <c r="L53" s="31" t="s">
        <v>356</v>
      </c>
      <c r="M53" s="31" t="s">
        <v>357</v>
      </c>
      <c r="AX53" s="10" t="s">
        <v>8</v>
      </c>
    </row>
    <row r="54" spans="1:50" ht="22.5" customHeight="1" x14ac:dyDescent="0.25">
      <c r="A54" s="77" t="s">
        <v>1636</v>
      </c>
      <c r="B54" s="10">
        <v>1</v>
      </c>
      <c r="G54" s="31" t="s">
        <v>726</v>
      </c>
      <c r="H54" s="31" t="s">
        <v>354</v>
      </c>
      <c r="K54" s="31" t="s">
        <v>355</v>
      </c>
      <c r="L54" s="31" t="s">
        <v>356</v>
      </c>
      <c r="M54" s="31" t="s">
        <v>357</v>
      </c>
      <c r="AX54" s="10" t="s">
        <v>8</v>
      </c>
    </row>
    <row r="55" spans="1:50" ht="22.5" customHeight="1" x14ac:dyDescent="0.25">
      <c r="A55" s="77" t="s">
        <v>1638</v>
      </c>
      <c r="B55" s="10">
        <v>1</v>
      </c>
      <c r="G55" s="31" t="s">
        <v>726</v>
      </c>
      <c r="H55" s="31" t="s">
        <v>354</v>
      </c>
      <c r="K55" s="31" t="s">
        <v>355</v>
      </c>
      <c r="L55" s="31" t="s">
        <v>356</v>
      </c>
      <c r="M55" s="31" t="s">
        <v>357</v>
      </c>
      <c r="AX55" s="10" t="s">
        <v>8</v>
      </c>
    </row>
    <row r="56" spans="1:50" ht="22.5" customHeight="1" x14ac:dyDescent="0.25">
      <c r="A56" s="10" t="s">
        <v>1641</v>
      </c>
      <c r="B56" s="10">
        <v>1</v>
      </c>
      <c r="G56" s="31" t="s">
        <v>726</v>
      </c>
      <c r="H56" s="31" t="s">
        <v>354</v>
      </c>
      <c r="K56" s="31" t="s">
        <v>355</v>
      </c>
      <c r="L56" s="31" t="s">
        <v>356</v>
      </c>
      <c r="M56" s="31" t="s">
        <v>357</v>
      </c>
      <c r="AX56" s="10" t="s">
        <v>8</v>
      </c>
    </row>
    <row r="57" spans="1:50" ht="22.5" customHeight="1" x14ac:dyDescent="0.25">
      <c r="A57" s="10" t="s">
        <v>1643</v>
      </c>
      <c r="B57" s="10">
        <v>1</v>
      </c>
      <c r="D57" s="10" t="s">
        <v>155</v>
      </c>
      <c r="N57" s="31" t="s">
        <v>318</v>
      </c>
      <c r="O57" s="31" t="s">
        <v>319</v>
      </c>
      <c r="U57" s="31" t="s">
        <v>323</v>
      </c>
      <c r="V57" s="31" t="s">
        <v>400</v>
      </c>
      <c r="W57" s="31" t="s">
        <v>401</v>
      </c>
      <c r="X57" s="31" t="s">
        <v>402</v>
      </c>
      <c r="Z57" s="31" t="s">
        <v>325</v>
      </c>
      <c r="AA57" s="31" t="s">
        <v>403</v>
      </c>
      <c r="AB57" s="31" t="s">
        <v>326</v>
      </c>
      <c r="AC57" s="31" t="s">
        <v>410</v>
      </c>
      <c r="AD57" s="31" t="s">
        <v>441</v>
      </c>
      <c r="AE57" s="31" t="s">
        <v>413</v>
      </c>
      <c r="AF57" s="31" t="s">
        <v>327</v>
      </c>
      <c r="AG57" s="31" t="s">
        <v>328</v>
      </c>
      <c r="AH57" s="31"/>
      <c r="AI57" s="31" t="s">
        <v>329</v>
      </c>
      <c r="AJ57" s="31" t="s">
        <v>330</v>
      </c>
      <c r="AK57" s="31" t="s">
        <v>1342</v>
      </c>
      <c r="AL57" s="31"/>
      <c r="AM57" s="31"/>
      <c r="AN57" s="10" t="s">
        <v>1344</v>
      </c>
      <c r="AO57" s="31" t="s">
        <v>1343</v>
      </c>
      <c r="AX57" s="10" t="s">
        <v>8</v>
      </c>
    </row>
    <row r="58" spans="1:50" ht="22.5" customHeight="1" x14ac:dyDescent="0.25">
      <c r="A58" s="10" t="s">
        <v>1646</v>
      </c>
      <c r="B58" s="10">
        <v>1</v>
      </c>
      <c r="G58" s="31" t="s">
        <v>726</v>
      </c>
      <c r="H58" s="31" t="s">
        <v>354</v>
      </c>
      <c r="K58" s="31" t="s">
        <v>355</v>
      </c>
      <c r="L58" s="31" t="s">
        <v>356</v>
      </c>
      <c r="M58" s="31" t="s">
        <v>357</v>
      </c>
      <c r="AX58" s="10" t="s">
        <v>8</v>
      </c>
    </row>
    <row r="59" spans="1:50" ht="22.5" customHeight="1" x14ac:dyDescent="0.25">
      <c r="A59" s="10" t="s">
        <v>1649</v>
      </c>
      <c r="B59" s="10">
        <v>1</v>
      </c>
      <c r="G59" s="31" t="s">
        <v>726</v>
      </c>
      <c r="H59" s="31" t="s">
        <v>354</v>
      </c>
      <c r="K59" s="31" t="s">
        <v>355</v>
      </c>
      <c r="L59" s="31" t="s">
        <v>356</v>
      </c>
      <c r="M59" s="31" t="s">
        <v>357</v>
      </c>
      <c r="AX59" s="10" t="s">
        <v>8</v>
      </c>
    </row>
    <row r="60" spans="1:50" ht="22.5" customHeight="1" x14ac:dyDescent="0.25">
      <c r="A60" s="10" t="s">
        <v>1650</v>
      </c>
      <c r="B60" s="10">
        <v>1</v>
      </c>
      <c r="G60" s="31" t="s">
        <v>726</v>
      </c>
      <c r="H60" s="31" t="s">
        <v>354</v>
      </c>
      <c r="K60" s="31" t="s">
        <v>355</v>
      </c>
      <c r="L60" s="31" t="s">
        <v>356</v>
      </c>
      <c r="M60" s="31" t="s">
        <v>357</v>
      </c>
      <c r="AX60" s="10"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69"/>
  <sheetViews>
    <sheetView zoomScale="70" zoomScaleNormal="70" workbookViewId="0">
      <pane xSplit="2" ySplit="1" topLeftCell="CD42" activePane="bottomRight" state="frozen"/>
      <selection activeCell="U2" sqref="U2"/>
      <selection pane="topRight" activeCell="U2" sqref="U2"/>
      <selection pane="bottomLeft" activeCell="U2" sqref="U2"/>
      <selection pane="bottomRight" activeCell="CE69" sqref="CE69"/>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1683</v>
      </c>
      <c r="R1" s="17" t="s">
        <v>167</v>
      </c>
      <c r="S1" s="17" t="s">
        <v>168</v>
      </c>
      <c r="T1" s="17" t="s">
        <v>1455</v>
      </c>
      <c r="U1" s="17" t="s">
        <v>1456</v>
      </c>
      <c r="V1" s="17" t="s">
        <v>1457</v>
      </c>
      <c r="W1" s="17" t="s">
        <v>1458</v>
      </c>
      <c r="X1" s="17" t="s">
        <v>791</v>
      </c>
      <c r="Y1" s="17" t="s">
        <v>1684</v>
      </c>
      <c r="Z1" s="17" t="s">
        <v>792</v>
      </c>
      <c r="AA1" s="17" t="s">
        <v>707</v>
      </c>
      <c r="AB1" s="17" t="s">
        <v>689</v>
      </c>
      <c r="AC1" s="17" t="s">
        <v>690</v>
      </c>
      <c r="AD1" s="17" t="s">
        <v>793</v>
      </c>
      <c r="AE1" s="17" t="s">
        <v>708</v>
      </c>
      <c r="AF1" s="17" t="s">
        <v>712</v>
      </c>
      <c r="AG1" s="17" t="s">
        <v>177</v>
      </c>
      <c r="AH1" s="17" t="s">
        <v>178</v>
      </c>
      <c r="AI1" s="17" t="s">
        <v>748</v>
      </c>
      <c r="AJ1" s="17" t="s">
        <v>1585</v>
      </c>
      <c r="AK1" s="17" t="s">
        <v>1597</v>
      </c>
      <c r="AL1" s="17" t="s">
        <v>1586</v>
      </c>
      <c r="AM1" s="17" t="s">
        <v>1598</v>
      </c>
      <c r="AN1" s="17" t="s">
        <v>359</v>
      </c>
      <c r="AO1" s="17" t="s">
        <v>1376</v>
      </c>
      <c r="AP1" s="17" t="s">
        <v>1370</v>
      </c>
      <c r="AQ1" s="17" t="s">
        <v>368</v>
      </c>
      <c r="AR1" s="17" t="s">
        <v>1685</v>
      </c>
      <c r="AS1" s="17" t="s">
        <v>1686</v>
      </c>
      <c r="AT1" s="4" t="s">
        <v>951</v>
      </c>
      <c r="AU1" s="4" t="s">
        <v>951</v>
      </c>
      <c r="AV1" s="17" t="s">
        <v>691</v>
      </c>
      <c r="AW1" s="17" t="s">
        <v>692</v>
      </c>
      <c r="AX1" s="17" t="s">
        <v>693</v>
      </c>
      <c r="AY1" s="17" t="s">
        <v>802</v>
      </c>
      <c r="AZ1" s="17" t="s">
        <v>694</v>
      </c>
      <c r="BA1" s="17" t="s">
        <v>798</v>
      </c>
      <c r="BB1" s="17" t="s">
        <v>764</v>
      </c>
      <c r="BC1" s="17" t="s">
        <v>695</v>
      </c>
      <c r="BD1" s="17" t="s">
        <v>696</v>
      </c>
      <c r="BE1" s="17" t="s">
        <v>800</v>
      </c>
      <c r="BF1" s="17" t="s">
        <v>204</v>
      </c>
      <c r="BG1" s="17" t="s">
        <v>801</v>
      </c>
      <c r="BH1" s="17" t="s">
        <v>205</v>
      </c>
      <c r="BI1" s="17" t="s">
        <v>697</v>
      </c>
      <c r="BJ1" s="17" t="s">
        <v>698</v>
      </c>
      <c r="BK1" s="17" t="s">
        <v>699</v>
      </c>
      <c r="BL1" s="17" t="s">
        <v>700</v>
      </c>
      <c r="BM1" s="17" t="s">
        <v>1658</v>
      </c>
      <c r="BN1" s="17" t="s">
        <v>701</v>
      </c>
      <c r="BO1" s="17" t="s">
        <v>702</v>
      </c>
      <c r="BP1" s="17" t="s">
        <v>1587</v>
      </c>
      <c r="BQ1" s="17" t="s">
        <v>1599</v>
      </c>
      <c r="BR1" s="17" t="s">
        <v>1585</v>
      </c>
      <c r="BS1" s="17" t="s">
        <v>1597</v>
      </c>
      <c r="BT1" s="17" t="s">
        <v>177</v>
      </c>
      <c r="BU1" s="17" t="s">
        <v>178</v>
      </c>
      <c r="BV1" s="17" t="s">
        <v>703</v>
      </c>
      <c r="BW1" s="17" t="s">
        <v>679</v>
      </c>
      <c r="BX1" s="17" t="s">
        <v>122</v>
      </c>
      <c r="BY1" s="17" t="s">
        <v>123</v>
      </c>
      <c r="BZ1" s="17" t="s">
        <v>368</v>
      </c>
      <c r="CA1" s="17" t="s">
        <v>1600</v>
      </c>
      <c r="CB1" s="17" t="s">
        <v>1588</v>
      </c>
      <c r="CC1" s="17" t="s">
        <v>1589</v>
      </c>
      <c r="CD1" s="17" t="s">
        <v>1601</v>
      </c>
      <c r="CE1" s="17" t="s">
        <v>2028</v>
      </c>
      <c r="CF1" s="17" t="s">
        <v>2029</v>
      </c>
      <c r="CG1" s="17" t="s">
        <v>767</v>
      </c>
      <c r="CH1" s="17" t="s">
        <v>767</v>
      </c>
      <c r="CI1" s="17" t="s">
        <v>1491</v>
      </c>
      <c r="CJ1" s="17" t="s">
        <v>635</v>
      </c>
      <c r="CK1" s="15" t="s">
        <v>169</v>
      </c>
      <c r="CL1" s="15" t="s">
        <v>342</v>
      </c>
      <c r="CM1" s="15" t="s">
        <v>343</v>
      </c>
      <c r="CN1" s="16" t="s">
        <v>344</v>
      </c>
      <c r="CO1" s="16" t="s">
        <v>345</v>
      </c>
      <c r="CP1" s="16" t="s">
        <v>346</v>
      </c>
      <c r="CQ1" s="16" t="s">
        <v>347</v>
      </c>
      <c r="CR1" s="16" t="s">
        <v>348</v>
      </c>
      <c r="CS1" s="16" t="s">
        <v>349</v>
      </c>
      <c r="CT1" s="16" t="s">
        <v>351</v>
      </c>
      <c r="CU1" s="16" t="s">
        <v>353</v>
      </c>
      <c r="CV1" s="16" t="s">
        <v>359</v>
      </c>
      <c r="CW1" s="16" t="s">
        <v>352</v>
      </c>
      <c r="CX1" s="16" t="s">
        <v>315</v>
      </c>
      <c r="CY1" s="16" t="s">
        <v>359</v>
      </c>
      <c r="CZ1" s="16" t="s">
        <v>352</v>
      </c>
      <c r="DA1" s="15" t="s">
        <v>419</v>
      </c>
      <c r="DB1" s="15" t="s">
        <v>420</v>
      </c>
      <c r="DC1" s="15" t="s">
        <v>421</v>
      </c>
      <c r="DD1" s="15" t="s">
        <v>422</v>
      </c>
      <c r="DE1" s="15" t="s">
        <v>423</v>
      </c>
      <c r="DF1" s="15" t="s">
        <v>424</v>
      </c>
      <c r="DG1" s="15" t="s">
        <v>425</v>
      </c>
      <c r="DH1" s="15" t="s">
        <v>426</v>
      </c>
      <c r="DI1" s="15" t="s">
        <v>427</v>
      </c>
      <c r="DJ1" s="15" t="s">
        <v>428</v>
      </c>
      <c r="DK1" s="15" t="s">
        <v>429</v>
      </c>
      <c r="DL1" s="15" t="s">
        <v>430</v>
      </c>
      <c r="DM1" s="15" t="s">
        <v>431</v>
      </c>
      <c r="DN1" s="15" t="s">
        <v>432</v>
      </c>
    </row>
    <row r="2" spans="1:118" x14ac:dyDescent="0.25">
      <c r="A2" s="16" t="s">
        <v>107</v>
      </c>
      <c r="B2" s="11">
        <v>1</v>
      </c>
      <c r="C2" s="16" t="s">
        <v>8</v>
      </c>
      <c r="F2" s="16" t="s">
        <v>8</v>
      </c>
      <c r="H2" s="29"/>
      <c r="M2" s="11"/>
      <c r="P2" s="28"/>
      <c r="Q2" s="28"/>
      <c r="T2" s="16" t="s">
        <v>8</v>
      </c>
      <c r="AA2" s="16" t="s">
        <v>8</v>
      </c>
      <c r="AE2" s="29" t="s">
        <v>1475</v>
      </c>
      <c r="AF2" s="56" t="s">
        <v>680</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737</v>
      </c>
      <c r="AF3" s="56" t="s">
        <v>680</v>
      </c>
      <c r="AG3" s="56"/>
      <c r="AH3" s="56"/>
      <c r="AI3" s="56"/>
      <c r="AJ3" s="56"/>
      <c r="AK3" s="56"/>
      <c r="AL3" s="56"/>
      <c r="AM3" s="56" t="s">
        <v>8</v>
      </c>
      <c r="AN3" s="29"/>
      <c r="AO3" s="29"/>
      <c r="AP3" s="29"/>
      <c r="AQ3" s="56" t="s">
        <v>8</v>
      </c>
      <c r="AR3" s="56"/>
      <c r="AS3" s="56"/>
      <c r="AT3" s="56"/>
      <c r="AU3" s="56"/>
      <c r="CH3" s="16" t="s">
        <v>8</v>
      </c>
    </row>
    <row r="4" spans="1:118" ht="15.75" x14ac:dyDescent="0.25">
      <c r="A4" s="16" t="s">
        <v>303</v>
      </c>
      <c r="B4" s="11">
        <v>1</v>
      </c>
      <c r="C4" s="16" t="s">
        <v>8</v>
      </c>
      <c r="F4" s="16" t="s">
        <v>8</v>
      </c>
      <c r="H4" s="29"/>
      <c r="I4" s="16" t="s">
        <v>8</v>
      </c>
      <c r="J4" s="25" t="s">
        <v>304</v>
      </c>
      <c r="M4" s="11"/>
      <c r="P4" s="28"/>
      <c r="Q4" s="28"/>
      <c r="T4" s="16" t="s">
        <v>8</v>
      </c>
      <c r="AA4" s="16" t="s">
        <v>8</v>
      </c>
      <c r="AE4" s="29" t="s">
        <v>737</v>
      </c>
      <c r="AF4" s="56" t="s">
        <v>680</v>
      </c>
      <c r="AG4" s="56"/>
      <c r="AH4" s="56"/>
      <c r="AI4" s="56" t="s">
        <v>749</v>
      </c>
      <c r="AJ4" s="56"/>
      <c r="AK4" s="56"/>
      <c r="AL4" s="56"/>
      <c r="AM4" s="56" t="s">
        <v>8</v>
      </c>
      <c r="AN4" s="29"/>
      <c r="AO4" s="29"/>
      <c r="AP4" s="29"/>
      <c r="AQ4" s="56" t="s">
        <v>8</v>
      </c>
      <c r="AR4" s="56"/>
      <c r="AS4" s="56"/>
      <c r="AT4" s="56"/>
      <c r="AU4" s="56"/>
      <c r="CH4" s="16" t="s">
        <v>8</v>
      </c>
    </row>
    <row r="5" spans="1:118" x14ac:dyDescent="0.25">
      <c r="A5" s="16" t="s">
        <v>311</v>
      </c>
      <c r="B5" s="11">
        <v>1</v>
      </c>
      <c r="C5" s="16" t="s">
        <v>8</v>
      </c>
      <c r="F5" s="16" t="s">
        <v>8</v>
      </c>
      <c r="H5" s="29"/>
      <c r="I5" s="16" t="s">
        <v>8</v>
      </c>
      <c r="J5" s="16" t="s">
        <v>37</v>
      </c>
      <c r="M5" s="11"/>
      <c r="P5" s="28"/>
      <c r="Q5" s="28"/>
      <c r="T5" s="16" t="s">
        <v>8</v>
      </c>
      <c r="AA5" s="16" t="s">
        <v>8</v>
      </c>
      <c r="AE5" s="29" t="s">
        <v>737</v>
      </c>
      <c r="AF5" s="56" t="s">
        <v>680</v>
      </c>
      <c r="AG5" s="56"/>
      <c r="AH5" s="56"/>
      <c r="AI5" s="56"/>
      <c r="AJ5" s="56"/>
      <c r="AK5" s="56"/>
      <c r="AL5" s="56"/>
      <c r="AM5" s="56" t="s">
        <v>8</v>
      </c>
      <c r="AN5" s="29"/>
      <c r="AO5" s="29"/>
      <c r="AP5" s="29"/>
      <c r="AQ5" s="56" t="s">
        <v>8</v>
      </c>
      <c r="AR5" s="56"/>
      <c r="AS5" s="56"/>
      <c r="AT5" s="56"/>
      <c r="AU5" s="56"/>
      <c r="CH5" s="16" t="s">
        <v>8</v>
      </c>
    </row>
    <row r="6" spans="1:118" x14ac:dyDescent="0.25">
      <c r="A6" s="14" t="s">
        <v>336</v>
      </c>
      <c r="B6" s="11">
        <v>1</v>
      </c>
      <c r="C6" s="16" t="s">
        <v>8</v>
      </c>
      <c r="F6" s="16" t="s">
        <v>8</v>
      </c>
      <c r="H6" s="29"/>
      <c r="I6" s="16" t="s">
        <v>8</v>
      </c>
      <c r="M6" s="11"/>
      <c r="P6" s="28"/>
      <c r="Q6" s="28"/>
      <c r="T6" s="16" t="s">
        <v>8</v>
      </c>
      <c r="AA6" s="16" t="s">
        <v>8</v>
      </c>
      <c r="AE6" s="29" t="s">
        <v>737</v>
      </c>
      <c r="AF6" s="56" t="s">
        <v>680</v>
      </c>
      <c r="AG6" s="56"/>
      <c r="AH6" s="56"/>
      <c r="AI6" s="56"/>
      <c r="AK6" s="56"/>
      <c r="AM6" s="56" t="s">
        <v>8</v>
      </c>
      <c r="AN6" s="29"/>
      <c r="AO6" s="29"/>
      <c r="AP6" s="29"/>
      <c r="AQ6" s="56" t="s">
        <v>8</v>
      </c>
      <c r="AR6" s="56"/>
      <c r="AS6" s="56"/>
      <c r="AT6" s="56"/>
      <c r="AU6" s="56"/>
      <c r="CG6" s="16" t="s">
        <v>8</v>
      </c>
      <c r="CH6" s="16" t="s">
        <v>8</v>
      </c>
    </row>
    <row r="7" spans="1:118" x14ac:dyDescent="0.25">
      <c r="A7" s="14" t="s">
        <v>341</v>
      </c>
      <c r="B7" s="11">
        <v>1</v>
      </c>
      <c r="C7" s="16" t="s">
        <v>8</v>
      </c>
      <c r="F7" s="16" t="s">
        <v>8</v>
      </c>
      <c r="H7" s="29" t="s">
        <v>727</v>
      </c>
      <c r="M7" s="11"/>
      <c r="P7" s="28"/>
      <c r="Q7" s="28"/>
      <c r="AA7" s="16" t="s">
        <v>8</v>
      </c>
      <c r="AE7" s="29" t="s">
        <v>737</v>
      </c>
      <c r="AF7" s="56" t="s">
        <v>680</v>
      </c>
      <c r="AG7" s="56"/>
      <c r="AH7" s="56"/>
      <c r="AI7" s="56"/>
      <c r="AK7" s="56"/>
      <c r="AN7" s="29"/>
      <c r="AO7" s="29"/>
      <c r="AP7" s="29"/>
      <c r="AQ7" s="56" t="s">
        <v>8</v>
      </c>
      <c r="AR7" s="56"/>
      <c r="AS7" s="56"/>
      <c r="AT7" s="56"/>
      <c r="AU7" s="56"/>
      <c r="CL7" s="16" t="s">
        <v>8</v>
      </c>
      <c r="CM7" s="16" t="s">
        <v>8</v>
      </c>
      <c r="CN7" s="16" t="s">
        <v>358</v>
      </c>
      <c r="CO7" s="16" t="s">
        <v>358</v>
      </c>
      <c r="CP7" s="16" t="s">
        <v>358</v>
      </c>
      <c r="CQ7" s="16" t="s">
        <v>37</v>
      </c>
      <c r="CR7" s="16">
        <v>30317</v>
      </c>
      <c r="CS7" s="16" t="s">
        <v>8</v>
      </c>
      <c r="CT7" s="16" t="s">
        <v>350</v>
      </c>
      <c r="CU7" s="16" t="s">
        <v>8</v>
      </c>
      <c r="CV7" s="16">
        <v>12345678</v>
      </c>
      <c r="CW7" s="16" t="s">
        <v>8</v>
      </c>
      <c r="CX7" s="16" t="s">
        <v>360</v>
      </c>
      <c r="CY7" s="32" t="s">
        <v>361</v>
      </c>
      <c r="CZ7" s="16" t="s">
        <v>8</v>
      </c>
    </row>
    <row r="8" spans="1:118" x14ac:dyDescent="0.25">
      <c r="A8" s="16" t="s">
        <v>363</v>
      </c>
      <c r="B8" s="11">
        <v>1</v>
      </c>
      <c r="C8" s="16" t="s">
        <v>8</v>
      </c>
      <c r="F8" s="16" t="s">
        <v>8</v>
      </c>
      <c r="H8" s="29"/>
      <c r="M8" s="11"/>
      <c r="P8" s="28"/>
      <c r="Q8" s="28"/>
      <c r="U8" s="16" t="s">
        <v>8</v>
      </c>
      <c r="V8" s="16" t="s">
        <v>301</v>
      </c>
      <c r="AA8" s="16" t="s">
        <v>8</v>
      </c>
      <c r="AE8" s="29" t="s">
        <v>737</v>
      </c>
      <c r="AF8" s="56" t="s">
        <v>680</v>
      </c>
      <c r="AG8" s="56"/>
      <c r="AH8" s="56"/>
      <c r="AI8" s="56"/>
      <c r="AK8" s="56"/>
      <c r="AN8" s="29"/>
      <c r="AO8" s="29"/>
      <c r="AP8" s="29"/>
      <c r="AQ8" s="56" t="s">
        <v>8</v>
      </c>
      <c r="AR8" s="56"/>
      <c r="AS8" s="56"/>
      <c r="AT8" s="56"/>
      <c r="AU8" s="56"/>
      <c r="CJ8" s="16" t="s">
        <v>8</v>
      </c>
    </row>
    <row r="9" spans="1:118" x14ac:dyDescent="0.25">
      <c r="A9" s="16" t="s">
        <v>371</v>
      </c>
      <c r="B9" s="11">
        <v>1</v>
      </c>
      <c r="C9" s="16" t="s">
        <v>8</v>
      </c>
      <c r="F9" s="16" t="s">
        <v>8</v>
      </c>
      <c r="H9" s="29"/>
      <c r="M9" s="11"/>
      <c r="P9" s="28"/>
      <c r="Q9" s="28"/>
      <c r="U9" s="16" t="s">
        <v>8</v>
      </c>
      <c r="V9" s="16" t="s">
        <v>301</v>
      </c>
      <c r="AA9" s="16" t="s">
        <v>8</v>
      </c>
      <c r="AE9" s="29" t="s">
        <v>737</v>
      </c>
      <c r="AF9" s="56" t="s">
        <v>680</v>
      </c>
      <c r="AG9" s="56"/>
      <c r="AH9" s="56"/>
      <c r="AI9" s="56"/>
      <c r="AK9" s="56"/>
      <c r="AN9" s="29"/>
      <c r="AO9" s="29"/>
      <c r="AP9" s="29"/>
      <c r="AQ9" s="56" t="s">
        <v>8</v>
      </c>
      <c r="AR9" s="56"/>
      <c r="AS9" s="56"/>
      <c r="AT9" s="56"/>
      <c r="AU9" s="56"/>
      <c r="CJ9" s="16" t="s">
        <v>8</v>
      </c>
    </row>
    <row r="10" spans="1:118" x14ac:dyDescent="0.25">
      <c r="A10" s="16" t="s">
        <v>373</v>
      </c>
      <c r="B10" s="16">
        <v>1</v>
      </c>
      <c r="C10" s="16" t="s">
        <v>8</v>
      </c>
      <c r="F10" s="16" t="s">
        <v>8</v>
      </c>
      <c r="H10" s="29" t="s">
        <v>727</v>
      </c>
      <c r="U10" s="16" t="s">
        <v>8</v>
      </c>
      <c r="V10" s="16" t="s">
        <v>301</v>
      </c>
      <c r="AA10" s="16" t="s">
        <v>8</v>
      </c>
      <c r="AE10" s="29" t="s">
        <v>737</v>
      </c>
      <c r="AF10" s="56" t="s">
        <v>680</v>
      </c>
      <c r="AG10" s="56"/>
      <c r="AH10" s="56"/>
      <c r="AI10" s="56"/>
      <c r="AK10" s="56"/>
      <c r="AN10" s="29"/>
      <c r="AO10" s="29"/>
      <c r="AP10" s="29"/>
      <c r="AQ10" s="56" t="s">
        <v>8</v>
      </c>
      <c r="AR10" s="56"/>
      <c r="AS10" s="56"/>
      <c r="AT10" s="56"/>
      <c r="AU10" s="56"/>
      <c r="DA10" s="16" t="s">
        <v>8</v>
      </c>
      <c r="DB10" s="16" t="s">
        <v>415</v>
      </c>
      <c r="DF10" s="16" t="s">
        <v>8</v>
      </c>
      <c r="DG10" s="16" t="s">
        <v>416</v>
      </c>
      <c r="DI10" s="16" t="s">
        <v>417</v>
      </c>
      <c r="DJ10" s="16" t="s">
        <v>8</v>
      </c>
      <c r="DK10" s="16" t="s">
        <v>8</v>
      </c>
      <c r="DN10" s="16" t="s">
        <v>8</v>
      </c>
    </row>
    <row r="11" spans="1:118" x14ac:dyDescent="0.25">
      <c r="A11" s="16" t="s">
        <v>375</v>
      </c>
      <c r="B11" s="16">
        <v>1</v>
      </c>
      <c r="C11" s="16" t="s">
        <v>8</v>
      </c>
      <c r="F11" s="16" t="s">
        <v>8</v>
      </c>
      <c r="H11" s="29" t="s">
        <v>727</v>
      </c>
      <c r="AE11" s="56"/>
      <c r="AF11" s="56"/>
      <c r="AG11" s="56"/>
      <c r="AH11" s="56"/>
      <c r="AI11" s="56"/>
      <c r="AK11" s="56"/>
      <c r="AN11" s="29"/>
      <c r="AO11" s="29"/>
      <c r="AP11" s="29"/>
      <c r="DA11" s="16" t="s">
        <v>8</v>
      </c>
      <c r="DC11" s="16" t="s">
        <v>376</v>
      </c>
      <c r="DD11" s="16" t="s">
        <v>8</v>
      </c>
      <c r="DE11" s="16" t="s">
        <v>418</v>
      </c>
      <c r="DH11" s="16" t="s">
        <v>417</v>
      </c>
      <c r="DL11" s="16" t="s">
        <v>8</v>
      </c>
      <c r="DM11" s="16" t="s">
        <v>8</v>
      </c>
      <c r="DN11" s="16" t="s">
        <v>8</v>
      </c>
    </row>
    <row r="12" spans="1:118" x14ac:dyDescent="0.25">
      <c r="A12" s="16" t="s">
        <v>433</v>
      </c>
      <c r="B12" s="16">
        <v>1</v>
      </c>
      <c r="C12" s="16" t="s">
        <v>8</v>
      </c>
      <c r="F12" s="16" t="s">
        <v>8</v>
      </c>
      <c r="H12" s="29"/>
      <c r="U12" s="16" t="s">
        <v>8</v>
      </c>
      <c r="V12" s="16" t="s">
        <v>301</v>
      </c>
      <c r="AA12" s="16" t="s">
        <v>8</v>
      </c>
      <c r="AB12" s="56"/>
      <c r="AE12" s="29" t="s">
        <v>737</v>
      </c>
      <c r="AF12" s="56" t="s">
        <v>680</v>
      </c>
      <c r="AG12" s="56"/>
      <c r="AH12" s="56"/>
      <c r="AI12" s="56"/>
      <c r="AK12" s="56"/>
      <c r="AN12" s="29"/>
      <c r="AO12" s="29"/>
      <c r="AP12" s="29"/>
      <c r="AQ12" s="56" t="s">
        <v>8</v>
      </c>
      <c r="AR12" s="56"/>
      <c r="AS12" s="56"/>
      <c r="AT12" s="56"/>
      <c r="AU12" s="56"/>
      <c r="AV12" s="56"/>
      <c r="CJ12" s="16" t="s">
        <v>8</v>
      </c>
    </row>
    <row r="13" spans="1:118" x14ac:dyDescent="0.25">
      <c r="A13" s="16" t="s">
        <v>435</v>
      </c>
      <c r="B13" s="16">
        <v>1</v>
      </c>
      <c r="C13" s="16" t="s">
        <v>8</v>
      </c>
      <c r="F13" s="16" t="s">
        <v>8</v>
      </c>
      <c r="H13" s="29"/>
      <c r="U13" s="16" t="s">
        <v>8</v>
      </c>
      <c r="V13" s="16" t="s">
        <v>301</v>
      </c>
      <c r="AA13" s="16" t="s">
        <v>8</v>
      </c>
      <c r="AB13" s="56"/>
      <c r="AE13" s="29" t="s">
        <v>737</v>
      </c>
      <c r="AF13" s="56" t="s">
        <v>680</v>
      </c>
      <c r="AG13" s="56"/>
      <c r="AH13" s="56"/>
      <c r="AI13" s="56"/>
      <c r="AK13" s="56"/>
      <c r="AN13" s="29"/>
      <c r="AO13" s="29"/>
      <c r="AP13" s="29"/>
      <c r="AQ13" s="56" t="s">
        <v>8</v>
      </c>
      <c r="AR13" s="56"/>
      <c r="AS13" s="56"/>
      <c r="AT13" s="56"/>
      <c r="AU13" s="56"/>
      <c r="AV13" s="56"/>
      <c r="CJ13" s="16" t="s">
        <v>8</v>
      </c>
    </row>
    <row r="14" spans="1:118" x14ac:dyDescent="0.25">
      <c r="A14" s="16" t="s">
        <v>437</v>
      </c>
      <c r="B14" s="16">
        <v>1</v>
      </c>
      <c r="C14" s="16" t="s">
        <v>8</v>
      </c>
      <c r="F14" s="16" t="s">
        <v>8</v>
      </c>
      <c r="H14" s="29"/>
      <c r="I14" s="16" t="s">
        <v>8</v>
      </c>
      <c r="J14" s="16" t="s">
        <v>37</v>
      </c>
      <c r="T14" s="16" t="s">
        <v>8</v>
      </c>
      <c r="V14" s="16" t="s">
        <v>8</v>
      </c>
      <c r="AA14" s="16" t="s">
        <v>8</v>
      </c>
      <c r="AB14" s="56"/>
      <c r="AE14" s="29" t="s">
        <v>737</v>
      </c>
      <c r="AF14" s="56" t="s">
        <v>680</v>
      </c>
      <c r="AG14" s="56"/>
      <c r="AH14" s="56"/>
      <c r="AI14" s="56"/>
      <c r="AK14" s="56"/>
      <c r="AM14" s="56" t="s">
        <v>8</v>
      </c>
      <c r="AN14" s="29"/>
      <c r="AO14" s="29"/>
      <c r="AP14" s="29"/>
      <c r="AQ14" s="56" t="s">
        <v>8</v>
      </c>
      <c r="AR14" s="56"/>
      <c r="AS14" s="56"/>
      <c r="AT14" s="56"/>
      <c r="AU14" s="56"/>
      <c r="AV14" s="56"/>
      <c r="CG14" s="16" t="s">
        <v>8</v>
      </c>
    </row>
    <row r="15" spans="1:118" x14ac:dyDescent="0.25">
      <c r="A15" s="16" t="s">
        <v>439</v>
      </c>
      <c r="B15" s="16">
        <v>1</v>
      </c>
      <c r="C15" s="16" t="s">
        <v>8</v>
      </c>
      <c r="F15" s="16" t="s">
        <v>8</v>
      </c>
      <c r="H15" s="29"/>
      <c r="I15" s="16" t="s">
        <v>8</v>
      </c>
      <c r="J15" s="16" t="s">
        <v>37</v>
      </c>
      <c r="T15" s="16" t="s">
        <v>8</v>
      </c>
      <c r="AA15" s="16" t="s">
        <v>8</v>
      </c>
      <c r="AB15" s="56"/>
      <c r="AE15" s="29" t="s">
        <v>737</v>
      </c>
      <c r="AF15" s="56" t="s">
        <v>680</v>
      </c>
      <c r="AG15" s="56"/>
      <c r="AH15" s="56"/>
      <c r="AI15" s="56"/>
      <c r="AK15" s="56"/>
      <c r="AM15" s="56" t="s">
        <v>8</v>
      </c>
      <c r="AN15" s="29"/>
      <c r="AO15" s="29"/>
      <c r="AP15" s="29"/>
      <c r="AQ15" s="56" t="s">
        <v>8</v>
      </c>
      <c r="AR15" s="56"/>
      <c r="AS15" s="56"/>
      <c r="AT15" s="56"/>
      <c r="AU15" s="56"/>
      <c r="AV15" s="56"/>
      <c r="CG15" s="16" t="s">
        <v>8</v>
      </c>
    </row>
    <row r="17" spans="1:102" ht="15.75" x14ac:dyDescent="0.25">
      <c r="A17" s="16" t="s">
        <v>704</v>
      </c>
      <c r="AB17" s="16" t="s">
        <v>8</v>
      </c>
      <c r="AC17" s="16" t="s">
        <v>8</v>
      </c>
      <c r="AV17" s="16" t="s">
        <v>705</v>
      </c>
      <c r="AW17" s="16" t="s">
        <v>706</v>
      </c>
      <c r="AX17" s="16" t="s">
        <v>672</v>
      </c>
      <c r="AZ17" s="16" t="s">
        <v>624</v>
      </c>
      <c r="BC17" s="27" t="s">
        <v>132</v>
      </c>
      <c r="BD17" s="25" t="s">
        <v>133</v>
      </c>
      <c r="BE17" s="25"/>
      <c r="BF17" s="25"/>
      <c r="BG17" s="25"/>
      <c r="BH17" s="25"/>
      <c r="BI17" s="25" t="s">
        <v>134</v>
      </c>
      <c r="BJ17" s="25" t="s">
        <v>37</v>
      </c>
      <c r="BK17" s="27">
        <v>30308</v>
      </c>
      <c r="BL17" s="26" t="s">
        <v>128</v>
      </c>
      <c r="BM17" s="26"/>
      <c r="BN17" s="26"/>
      <c r="BO17" s="32"/>
      <c r="BQ17" s="16" t="s">
        <v>8</v>
      </c>
      <c r="BS17" s="16" t="s">
        <v>8</v>
      </c>
      <c r="BV17" s="16" t="s">
        <v>8</v>
      </c>
      <c r="BX17" s="16" t="s">
        <v>8</v>
      </c>
      <c r="BZ17" s="16" t="s">
        <v>8</v>
      </c>
      <c r="CB17" s="16" t="s">
        <v>8</v>
      </c>
      <c r="CD17" s="16" t="s">
        <v>8</v>
      </c>
    </row>
    <row r="19" spans="1:102" x14ac:dyDescent="0.25">
      <c r="A19" s="14" t="s">
        <v>781</v>
      </c>
      <c r="B19" s="11">
        <v>1</v>
      </c>
      <c r="C19" s="16" t="s">
        <v>8</v>
      </c>
      <c r="F19" s="16" t="s">
        <v>8</v>
      </c>
      <c r="H19" s="29"/>
      <c r="M19" s="11"/>
      <c r="P19" s="28"/>
      <c r="Q19" s="28"/>
      <c r="AA19" s="16" t="s">
        <v>8</v>
      </c>
      <c r="AE19" s="29" t="s">
        <v>737</v>
      </c>
      <c r="AF19" s="56" t="s">
        <v>680</v>
      </c>
      <c r="AG19" s="56"/>
      <c r="AH19" s="56"/>
      <c r="AI19" s="56"/>
      <c r="AJ19" s="56"/>
      <c r="AK19" s="56"/>
      <c r="AL19" s="56"/>
      <c r="AM19" s="56"/>
      <c r="AN19" s="29"/>
      <c r="AO19" s="29"/>
      <c r="AP19" s="29"/>
      <c r="AQ19" s="56" t="s">
        <v>8</v>
      </c>
      <c r="AR19" s="56"/>
      <c r="AS19" s="56"/>
      <c r="AT19" s="56"/>
      <c r="AU19" s="56"/>
      <c r="CJ19" s="16" t="s">
        <v>8</v>
      </c>
    </row>
    <row r="20" spans="1:102" s="63" customFormat="1" ht="15.75" x14ac:dyDescent="0.25">
      <c r="A20" s="63" t="s">
        <v>790</v>
      </c>
      <c r="B20" s="64">
        <v>1</v>
      </c>
      <c r="C20" s="63" t="s">
        <v>8</v>
      </c>
      <c r="F20" s="63" t="s">
        <v>8</v>
      </c>
      <c r="H20" s="65"/>
      <c r="M20" s="64"/>
      <c r="P20" s="66"/>
      <c r="Q20" s="66"/>
      <c r="AA20" s="63" t="s">
        <v>8</v>
      </c>
      <c r="AD20" s="63" t="s">
        <v>794</v>
      </c>
      <c r="AE20" s="65" t="s">
        <v>737</v>
      </c>
      <c r="AF20" s="67" t="s">
        <v>680</v>
      </c>
      <c r="AG20" s="67"/>
      <c r="AH20" s="67"/>
      <c r="AI20" s="67"/>
      <c r="AJ20" s="67"/>
      <c r="AK20" s="67"/>
      <c r="AL20" s="67"/>
      <c r="AM20" s="67"/>
      <c r="AN20" s="65"/>
      <c r="AO20" s="65"/>
      <c r="AP20" s="65"/>
      <c r="AQ20" s="67"/>
      <c r="AR20" s="67"/>
      <c r="AS20" s="67"/>
      <c r="AT20" s="67"/>
      <c r="AU20" s="67"/>
      <c r="AW20" s="63" t="s">
        <v>795</v>
      </c>
      <c r="AX20" s="63" t="s">
        <v>796</v>
      </c>
      <c r="AY20" s="63" t="s">
        <v>797</v>
      </c>
      <c r="AZ20" s="63" t="s">
        <v>624</v>
      </c>
      <c r="BA20" s="63" t="s">
        <v>799</v>
      </c>
      <c r="BB20" s="63">
        <v>9486645115</v>
      </c>
      <c r="BC20" s="68"/>
      <c r="BD20" s="69"/>
      <c r="BE20" s="69"/>
      <c r="BF20" s="69"/>
      <c r="BG20" s="69"/>
      <c r="BH20" s="69"/>
      <c r="BI20" s="69"/>
      <c r="BJ20" s="69"/>
      <c r="BK20" s="68"/>
      <c r="BL20" s="70" t="s">
        <v>128</v>
      </c>
      <c r="BM20" s="70"/>
      <c r="BR20" s="63" t="s">
        <v>8</v>
      </c>
      <c r="BS20" s="63" t="s">
        <v>8</v>
      </c>
      <c r="BT20" s="63">
        <v>123456789</v>
      </c>
      <c r="BU20" s="63" t="s">
        <v>37</v>
      </c>
      <c r="BZ20" s="63" t="s">
        <v>8</v>
      </c>
    </row>
    <row r="21" spans="1:102" ht="15.75" x14ac:dyDescent="0.25">
      <c r="A21" s="14" t="s">
        <v>803</v>
      </c>
      <c r="B21" s="11">
        <v>1</v>
      </c>
      <c r="H21" s="29"/>
      <c r="M21" s="11"/>
      <c r="P21" s="28"/>
      <c r="Q21" s="28"/>
      <c r="AA21" s="16" t="s">
        <v>8</v>
      </c>
      <c r="AE21" s="29"/>
      <c r="AF21" s="56"/>
      <c r="AG21" s="56"/>
      <c r="AH21" s="56"/>
      <c r="AI21" s="56"/>
      <c r="AJ21" s="56"/>
      <c r="AK21" s="56"/>
      <c r="AL21" s="56"/>
      <c r="AM21" s="56"/>
      <c r="AN21" s="29"/>
      <c r="AO21" s="29"/>
      <c r="AP21" s="29"/>
      <c r="AQ21" s="56"/>
      <c r="AR21" s="56"/>
      <c r="AS21" s="56"/>
      <c r="AT21" s="56"/>
      <c r="AU21" s="56"/>
      <c r="AW21" s="16" t="s">
        <v>807</v>
      </c>
      <c r="AX21" s="16" t="s">
        <v>209</v>
      </c>
      <c r="BC21" s="27"/>
      <c r="BD21" s="25"/>
      <c r="BE21" s="25"/>
      <c r="BF21" s="25"/>
      <c r="BG21" s="25"/>
      <c r="BH21" s="25"/>
      <c r="BI21" s="25"/>
      <c r="BJ21" s="25"/>
      <c r="BK21" s="27"/>
      <c r="BL21" s="26"/>
      <c r="BM21" s="26"/>
      <c r="BT21" s="10"/>
      <c r="BU21" s="10"/>
      <c r="BZ21" s="16" t="s">
        <v>8</v>
      </c>
      <c r="CX21" s="16" t="s">
        <v>809</v>
      </c>
    </row>
    <row r="22" spans="1:102" ht="15.75" x14ac:dyDescent="0.25">
      <c r="A22" s="14" t="s">
        <v>806</v>
      </c>
      <c r="B22" s="11">
        <v>1</v>
      </c>
      <c r="H22" s="29"/>
      <c r="M22" s="11"/>
      <c r="P22" s="28"/>
      <c r="Q22" s="28"/>
      <c r="AE22" s="29"/>
      <c r="AF22" s="56"/>
      <c r="AG22" s="56"/>
      <c r="AH22" s="56"/>
      <c r="AI22" s="56"/>
      <c r="AJ22" s="56"/>
      <c r="AK22" s="56"/>
      <c r="AL22" s="56"/>
      <c r="AM22" s="56"/>
      <c r="AN22" s="29"/>
      <c r="AO22" s="29"/>
      <c r="AP22" s="29"/>
      <c r="AQ22" s="56"/>
      <c r="AR22" s="56"/>
      <c r="AS22" s="56"/>
      <c r="AT22" s="56"/>
      <c r="AU22" s="56"/>
      <c r="AW22" s="16" t="s">
        <v>209</v>
      </c>
      <c r="AX22" s="16" t="s">
        <v>807</v>
      </c>
      <c r="BC22" s="27"/>
      <c r="BD22" s="25"/>
      <c r="BE22" s="25"/>
      <c r="BF22" s="25"/>
      <c r="BG22" s="25"/>
      <c r="BH22" s="25"/>
      <c r="BI22" s="25"/>
      <c r="BJ22" s="25"/>
      <c r="BK22" s="27"/>
      <c r="BL22" s="26"/>
      <c r="BM22" s="26"/>
      <c r="BT22" s="10"/>
      <c r="BU22" s="10"/>
      <c r="BZ22" s="16" t="s">
        <v>8</v>
      </c>
      <c r="CX22" s="16" t="s">
        <v>808</v>
      </c>
    </row>
    <row r="23" spans="1:102" s="63" customFormat="1" ht="15.75" x14ac:dyDescent="0.25">
      <c r="A23" s="63" t="s">
        <v>811</v>
      </c>
      <c r="B23" s="64">
        <v>1</v>
      </c>
      <c r="C23" s="63" t="s">
        <v>8</v>
      </c>
      <c r="F23" s="63" t="s">
        <v>8</v>
      </c>
      <c r="H23" s="65"/>
      <c r="I23" s="63" t="s">
        <v>8</v>
      </c>
      <c r="J23" s="63" t="s">
        <v>37</v>
      </c>
      <c r="M23" s="64"/>
      <c r="P23" s="66"/>
      <c r="Q23" s="66"/>
      <c r="S23" s="16"/>
      <c r="T23" s="16" t="s">
        <v>8</v>
      </c>
      <c r="U23" s="16"/>
      <c r="V23" s="16"/>
      <c r="W23" s="16" t="s">
        <v>8</v>
      </c>
      <c r="AA23" s="63" t="s">
        <v>8</v>
      </c>
      <c r="AD23" s="63" t="s">
        <v>794</v>
      </c>
      <c r="AE23" s="65" t="s">
        <v>737</v>
      </c>
      <c r="AF23" s="67" t="s">
        <v>680</v>
      </c>
      <c r="AG23" s="67"/>
      <c r="AH23" s="67"/>
      <c r="AI23" s="67"/>
      <c r="AJ23" s="67"/>
      <c r="AK23" s="67"/>
      <c r="AL23" s="67" t="s">
        <v>8</v>
      </c>
      <c r="AM23" s="67" t="s">
        <v>8</v>
      </c>
      <c r="AN23" s="65"/>
      <c r="AO23" s="65"/>
      <c r="AP23" s="65"/>
      <c r="AQ23" s="67"/>
      <c r="AR23" s="67"/>
      <c r="AS23" s="67"/>
      <c r="AT23" s="67"/>
      <c r="AU23" s="67"/>
      <c r="AW23" s="63" t="s">
        <v>795</v>
      </c>
      <c r="AX23" s="63" t="s">
        <v>796</v>
      </c>
      <c r="AY23" s="63" t="s">
        <v>797</v>
      </c>
      <c r="AZ23" s="63" t="s">
        <v>624</v>
      </c>
      <c r="BA23" s="63" t="s">
        <v>799</v>
      </c>
      <c r="BB23" s="63">
        <v>9486645115</v>
      </c>
      <c r="BC23" s="68" t="s">
        <v>132</v>
      </c>
      <c r="BD23" s="69" t="s">
        <v>133</v>
      </c>
      <c r="BE23" s="69" t="s">
        <v>1471</v>
      </c>
      <c r="BF23" s="69">
        <v>101</v>
      </c>
      <c r="BG23" s="69" t="s">
        <v>1472</v>
      </c>
      <c r="BH23" s="69">
        <v>102</v>
      </c>
      <c r="BI23" s="69" t="s">
        <v>134</v>
      </c>
      <c r="BJ23" s="69" t="s">
        <v>37</v>
      </c>
      <c r="BK23" s="68">
        <v>30308</v>
      </c>
      <c r="BL23" s="70" t="s">
        <v>128</v>
      </c>
      <c r="BM23" s="70"/>
      <c r="BT23" s="63">
        <v>123456789</v>
      </c>
      <c r="BU23" s="63" t="s">
        <v>37</v>
      </c>
      <c r="BZ23" s="63" t="s">
        <v>8</v>
      </c>
      <c r="CH23" s="63" t="s">
        <v>8</v>
      </c>
    </row>
    <row r="24" spans="1:102" x14ac:dyDescent="0.25">
      <c r="A24" s="14" t="s">
        <v>819</v>
      </c>
      <c r="B24" s="11">
        <v>1</v>
      </c>
      <c r="C24" s="16" t="s">
        <v>8</v>
      </c>
      <c r="F24" s="16" t="s">
        <v>8</v>
      </c>
      <c r="H24" s="29"/>
      <c r="M24" s="11"/>
      <c r="P24" s="28"/>
      <c r="Q24" s="28"/>
      <c r="AA24" s="16" t="s">
        <v>8</v>
      </c>
      <c r="AE24" s="29" t="s">
        <v>737</v>
      </c>
      <c r="AF24" s="56" t="s">
        <v>680</v>
      </c>
      <c r="AG24" s="56"/>
      <c r="AH24" s="56"/>
      <c r="AI24" s="56"/>
      <c r="AJ24" s="56"/>
      <c r="AK24" s="56"/>
      <c r="AL24" s="56"/>
      <c r="AM24" s="56"/>
      <c r="AN24" s="29"/>
      <c r="AO24" s="29"/>
      <c r="AP24" s="97" t="s">
        <v>1371</v>
      </c>
      <c r="AQ24" s="56" t="s">
        <v>8</v>
      </c>
      <c r="AR24" s="56"/>
      <c r="AS24" s="56"/>
      <c r="AT24" s="56"/>
      <c r="AU24" s="56"/>
    </row>
    <row r="25" spans="1:102" ht="15.75" x14ac:dyDescent="0.25">
      <c r="A25" s="14" t="s">
        <v>820</v>
      </c>
      <c r="B25" s="16">
        <v>1</v>
      </c>
      <c r="AB25" s="16" t="s">
        <v>8</v>
      </c>
      <c r="AC25" s="16" t="s">
        <v>8</v>
      </c>
      <c r="AE25" s="29" t="s">
        <v>737</v>
      </c>
      <c r="AF25" s="56" t="s">
        <v>680</v>
      </c>
      <c r="AG25" s="56"/>
      <c r="AH25" s="56"/>
      <c r="AV25" s="16" t="s">
        <v>821</v>
      </c>
      <c r="AW25" s="16" t="s">
        <v>706</v>
      </c>
      <c r="AX25" s="16" t="s">
        <v>672</v>
      </c>
      <c r="AZ25" s="16" t="s">
        <v>624</v>
      </c>
      <c r="BC25" s="27" t="s">
        <v>132</v>
      </c>
      <c r="BD25" s="25" t="s">
        <v>133</v>
      </c>
      <c r="BE25" s="25"/>
      <c r="BF25" s="25"/>
      <c r="BG25" s="25"/>
      <c r="BH25" s="25"/>
      <c r="BI25" s="25" t="s">
        <v>134</v>
      </c>
      <c r="BJ25" s="25" t="s">
        <v>37</v>
      </c>
      <c r="BK25" s="27">
        <v>30308</v>
      </c>
      <c r="BL25" s="26" t="s">
        <v>197</v>
      </c>
      <c r="BM25" s="26"/>
      <c r="BN25" s="26"/>
      <c r="BO25" s="32"/>
      <c r="BV25" s="16" t="s">
        <v>8</v>
      </c>
      <c r="BX25" s="16" t="s">
        <v>8</v>
      </c>
      <c r="BY25" s="16" t="s">
        <v>8</v>
      </c>
      <c r="BZ25" s="16" t="s">
        <v>8</v>
      </c>
      <c r="CB25" s="16" t="s">
        <v>8</v>
      </c>
      <c r="CD25" s="16" t="s">
        <v>8</v>
      </c>
      <c r="CJ25" s="16" t="s">
        <v>8</v>
      </c>
    </row>
    <row r="26" spans="1:102" x14ac:dyDescent="0.25">
      <c r="A26" s="14" t="s">
        <v>824</v>
      </c>
      <c r="B26" s="11">
        <v>1</v>
      </c>
      <c r="C26" s="16" t="s">
        <v>8</v>
      </c>
      <c r="F26" s="16" t="s">
        <v>8</v>
      </c>
      <c r="H26" s="29"/>
      <c r="M26" s="11"/>
      <c r="P26" s="28"/>
      <c r="Q26" s="28"/>
      <c r="AA26" s="16" t="s">
        <v>8</v>
      </c>
      <c r="AE26" s="29" t="s">
        <v>737</v>
      </c>
      <c r="AF26" s="56" t="s">
        <v>680</v>
      </c>
      <c r="AG26" s="56"/>
      <c r="AH26" s="56"/>
      <c r="AI26" s="56"/>
      <c r="AJ26" s="56"/>
      <c r="AK26" s="56"/>
      <c r="AL26" s="56"/>
      <c r="AM26" s="56"/>
      <c r="AN26" s="29"/>
      <c r="AO26" s="29" t="s">
        <v>1374</v>
      </c>
      <c r="AP26" s="97" t="s">
        <v>1371</v>
      </c>
      <c r="AQ26" s="56" t="s">
        <v>8</v>
      </c>
      <c r="AR26" s="56"/>
      <c r="AS26" s="56"/>
      <c r="AT26" s="56"/>
      <c r="AU26" s="56"/>
      <c r="CJ26" s="16" t="s">
        <v>8</v>
      </c>
    </row>
    <row r="27" spans="1:102" x14ac:dyDescent="0.25">
      <c r="A27" s="14" t="s">
        <v>1358</v>
      </c>
      <c r="B27" s="11">
        <v>1</v>
      </c>
      <c r="C27" s="16" t="s">
        <v>8</v>
      </c>
      <c r="F27" s="16" t="s">
        <v>8</v>
      </c>
      <c r="H27" s="29"/>
      <c r="M27" s="11"/>
      <c r="P27" s="28"/>
      <c r="Q27" s="28"/>
      <c r="AA27" s="16" t="s">
        <v>8</v>
      </c>
      <c r="AE27" s="29" t="s">
        <v>737</v>
      </c>
      <c r="AF27" s="56" t="s">
        <v>680</v>
      </c>
      <c r="AG27" s="56"/>
      <c r="AH27" s="56"/>
      <c r="AI27" s="56"/>
      <c r="AJ27" s="56"/>
      <c r="AK27" s="56"/>
      <c r="AL27" s="56"/>
      <c r="AM27" s="56"/>
      <c r="AN27" s="29"/>
      <c r="AO27" s="29"/>
      <c r="AP27" s="29"/>
      <c r="AQ27" s="56" t="s">
        <v>8</v>
      </c>
      <c r="AR27" s="56"/>
      <c r="AS27" s="56"/>
      <c r="AT27" s="56"/>
      <c r="AU27" s="56"/>
      <c r="CJ27" s="16" t="s">
        <v>8</v>
      </c>
    </row>
    <row r="28" spans="1:102" x14ac:dyDescent="0.25">
      <c r="A28" s="10" t="s">
        <v>903</v>
      </c>
      <c r="B28" s="11">
        <v>1</v>
      </c>
      <c r="C28" s="16" t="s">
        <v>8</v>
      </c>
      <c r="F28" s="16" t="s">
        <v>8</v>
      </c>
      <c r="H28" s="29"/>
      <c r="M28" s="11"/>
      <c r="P28" s="28"/>
      <c r="Q28" s="28"/>
      <c r="AA28" s="16" t="s">
        <v>8</v>
      </c>
      <c r="AE28" s="56">
        <v>32426</v>
      </c>
      <c r="AF28" s="56" t="s">
        <v>680</v>
      </c>
      <c r="AG28" s="56"/>
      <c r="AH28" s="56"/>
      <c r="AL28" s="56"/>
      <c r="AQ28" s="56" t="s">
        <v>8</v>
      </c>
      <c r="AR28" s="56"/>
      <c r="AS28" s="56"/>
      <c r="AT28" s="56"/>
      <c r="AU28" s="56"/>
      <c r="CG28" s="16" t="s">
        <v>8</v>
      </c>
      <c r="CJ28" s="16" t="s">
        <v>8</v>
      </c>
    </row>
    <row r="29" spans="1:102" x14ac:dyDescent="0.25">
      <c r="A29" s="14" t="s">
        <v>907</v>
      </c>
      <c r="B29" s="11">
        <v>1</v>
      </c>
      <c r="C29" s="16" t="s">
        <v>8</v>
      </c>
      <c r="F29" s="16" t="s">
        <v>8</v>
      </c>
      <c r="H29" s="29"/>
      <c r="M29" s="11"/>
      <c r="P29" s="28"/>
      <c r="Q29" s="28"/>
      <c r="AA29" s="16" t="s">
        <v>8</v>
      </c>
      <c r="AE29" s="56">
        <v>32426</v>
      </c>
      <c r="AF29" s="56" t="s">
        <v>680</v>
      </c>
      <c r="AG29" s="56"/>
      <c r="AH29" s="56"/>
      <c r="AL29" s="56"/>
      <c r="AQ29" s="56" t="s">
        <v>8</v>
      </c>
      <c r="AR29" s="56"/>
      <c r="AS29" s="56"/>
      <c r="AT29" s="56"/>
      <c r="AU29" s="56"/>
      <c r="CH29" s="16" t="s">
        <v>8</v>
      </c>
      <c r="CJ29" s="16" t="s">
        <v>8</v>
      </c>
    </row>
    <row r="30" spans="1:102" x14ac:dyDescent="0.25">
      <c r="A30" s="14" t="s">
        <v>909</v>
      </c>
      <c r="B30" s="11">
        <v>1</v>
      </c>
      <c r="C30" s="16" t="s">
        <v>8</v>
      </c>
      <c r="F30" s="16" t="s">
        <v>8</v>
      </c>
      <c r="H30" s="29"/>
      <c r="M30" s="11"/>
      <c r="P30" s="28"/>
      <c r="Q30" s="28"/>
      <c r="AA30" s="16" t="s">
        <v>8</v>
      </c>
      <c r="AE30" s="56">
        <v>32426</v>
      </c>
      <c r="AF30" s="56" t="s">
        <v>680</v>
      </c>
      <c r="AG30" s="56"/>
      <c r="AH30" s="56"/>
      <c r="AL30" s="56"/>
      <c r="AQ30" s="56" t="s">
        <v>8</v>
      </c>
      <c r="AR30" s="56"/>
      <c r="AS30" s="56"/>
      <c r="AT30" s="56"/>
      <c r="AU30" s="56"/>
      <c r="CH30" s="16" t="s">
        <v>8</v>
      </c>
      <c r="CJ30" s="16" t="s">
        <v>8</v>
      </c>
    </row>
    <row r="31" spans="1:102" x14ac:dyDescent="0.25">
      <c r="A31" s="14" t="s">
        <v>911</v>
      </c>
      <c r="B31" s="11">
        <v>1</v>
      </c>
      <c r="C31" s="16" t="s">
        <v>8</v>
      </c>
      <c r="F31" s="16" t="s">
        <v>8</v>
      </c>
      <c r="H31" s="29"/>
      <c r="M31" s="11"/>
      <c r="P31" s="28"/>
      <c r="Q31" s="28"/>
      <c r="AA31" s="16" t="s">
        <v>8</v>
      </c>
      <c r="AE31" s="56">
        <v>32426</v>
      </c>
      <c r="AF31" s="56" t="s">
        <v>680</v>
      </c>
      <c r="AG31" s="56"/>
      <c r="AH31" s="56"/>
      <c r="AL31" s="56"/>
      <c r="AQ31" s="56" t="s">
        <v>8</v>
      </c>
      <c r="AR31" s="56"/>
      <c r="AS31" s="56"/>
      <c r="AT31" s="56"/>
      <c r="AU31" s="56"/>
      <c r="CH31" s="16" t="s">
        <v>8</v>
      </c>
      <c r="CJ31" s="16" t="s">
        <v>8</v>
      </c>
    </row>
    <row r="32" spans="1:102" x14ac:dyDescent="0.25">
      <c r="A32" s="42" t="s">
        <v>912</v>
      </c>
      <c r="B32" s="11">
        <v>1</v>
      </c>
      <c r="C32" s="16" t="s">
        <v>8</v>
      </c>
      <c r="F32" s="16" t="s">
        <v>8</v>
      </c>
      <c r="H32" s="29"/>
      <c r="M32" s="11"/>
      <c r="P32" s="28"/>
      <c r="Q32" s="28"/>
      <c r="AA32" s="16" t="s">
        <v>8</v>
      </c>
      <c r="AE32" s="56">
        <v>32426</v>
      </c>
      <c r="AF32" s="56" t="s">
        <v>680</v>
      </c>
      <c r="AG32" s="56"/>
      <c r="AH32" s="56"/>
      <c r="AL32" s="56"/>
      <c r="AQ32" s="56" t="s">
        <v>8</v>
      </c>
      <c r="AR32" s="56"/>
      <c r="AS32" s="56"/>
      <c r="AT32" s="56"/>
      <c r="AU32" s="56"/>
      <c r="CH32" s="16" t="s">
        <v>8</v>
      </c>
      <c r="CI32" s="16" t="s">
        <v>8</v>
      </c>
      <c r="CJ32" s="16" t="s">
        <v>8</v>
      </c>
    </row>
    <row r="33" spans="1:88" x14ac:dyDescent="0.25">
      <c r="A33" s="14" t="s">
        <v>916</v>
      </c>
      <c r="B33" s="11">
        <v>1</v>
      </c>
      <c r="C33" s="16" t="s">
        <v>8</v>
      </c>
      <c r="F33" s="16" t="s">
        <v>8</v>
      </c>
      <c r="H33" s="29"/>
      <c r="M33" s="11"/>
      <c r="P33" s="28"/>
      <c r="Q33" s="28"/>
      <c r="AA33" s="16" t="s">
        <v>8</v>
      </c>
      <c r="AE33" s="56">
        <v>32426</v>
      </c>
      <c r="AF33" s="56" t="s">
        <v>680</v>
      </c>
      <c r="AG33" s="56"/>
      <c r="AH33" s="56"/>
      <c r="AL33" s="56"/>
      <c r="AQ33" s="56" t="s">
        <v>8</v>
      </c>
      <c r="AR33" s="56"/>
      <c r="AS33" s="56"/>
      <c r="AT33" s="56"/>
      <c r="AU33" s="56"/>
      <c r="CH33" s="16" t="s">
        <v>8</v>
      </c>
      <c r="CI33" s="16" t="s">
        <v>8</v>
      </c>
    </row>
    <row r="34" spans="1:88" x14ac:dyDescent="0.25">
      <c r="A34" s="14" t="s">
        <v>918</v>
      </c>
      <c r="B34" s="11">
        <v>1</v>
      </c>
      <c r="C34" s="16" t="s">
        <v>8</v>
      </c>
      <c r="F34" s="16" t="s">
        <v>8</v>
      </c>
      <c r="H34" s="29"/>
      <c r="M34" s="11"/>
      <c r="P34" s="28"/>
      <c r="Q34" s="28"/>
      <c r="AA34" s="16" t="s">
        <v>8</v>
      </c>
      <c r="AE34" s="56">
        <v>32426</v>
      </c>
      <c r="AF34" s="56" t="s">
        <v>680</v>
      </c>
      <c r="AG34" s="56"/>
      <c r="AH34" s="56"/>
      <c r="AL34" s="56"/>
      <c r="AQ34" s="56" t="s">
        <v>8</v>
      </c>
      <c r="AR34" s="56"/>
      <c r="AS34" s="56"/>
      <c r="AT34" s="56"/>
      <c r="AU34" s="56"/>
      <c r="CH34" s="16" t="s">
        <v>8</v>
      </c>
      <c r="CI34" s="16" t="s">
        <v>8</v>
      </c>
      <c r="CJ34" s="16" t="s">
        <v>8</v>
      </c>
    </row>
    <row r="35" spans="1:88" x14ac:dyDescent="0.25">
      <c r="A35" s="14" t="s">
        <v>925</v>
      </c>
      <c r="B35" s="11">
        <v>1</v>
      </c>
      <c r="C35" s="16" t="s">
        <v>8</v>
      </c>
      <c r="F35" s="16" t="s">
        <v>8</v>
      </c>
      <c r="H35" s="29"/>
      <c r="I35" s="16" t="s">
        <v>8</v>
      </c>
      <c r="J35" s="16" t="s">
        <v>37</v>
      </c>
      <c r="M35" s="11"/>
      <c r="P35" s="28"/>
      <c r="Q35" s="28"/>
      <c r="T35" s="16" t="s">
        <v>8</v>
      </c>
      <c r="W35" s="16" t="s">
        <v>8</v>
      </c>
      <c r="AA35" s="16" t="s">
        <v>8</v>
      </c>
      <c r="AE35" s="56">
        <v>32426</v>
      </c>
      <c r="AF35" s="56" t="s">
        <v>680</v>
      </c>
      <c r="AG35" s="56"/>
      <c r="AH35" s="56"/>
      <c r="AL35" s="56" t="s">
        <v>8</v>
      </c>
      <c r="AQ35" s="56" t="s">
        <v>8</v>
      </c>
      <c r="AR35" s="56"/>
      <c r="AS35" s="56"/>
      <c r="AT35" s="56"/>
      <c r="AU35" s="56"/>
      <c r="CG35" s="16" t="s">
        <v>8</v>
      </c>
      <c r="CH35" s="16" t="s">
        <v>8</v>
      </c>
    </row>
    <row r="36" spans="1:88" x14ac:dyDescent="0.25">
      <c r="A36" s="14" t="s">
        <v>928</v>
      </c>
      <c r="B36" s="16">
        <v>1</v>
      </c>
      <c r="C36" s="16" t="s">
        <v>8</v>
      </c>
      <c r="F36" s="16" t="s">
        <v>8</v>
      </c>
      <c r="H36" s="29" t="s">
        <v>727</v>
      </c>
      <c r="AA36" s="16" t="s">
        <v>8</v>
      </c>
      <c r="AE36" s="56">
        <v>32426</v>
      </c>
      <c r="AF36" s="56" t="s">
        <v>680</v>
      </c>
      <c r="AG36" s="56"/>
      <c r="AH36" s="56"/>
      <c r="AQ36" s="56" t="s">
        <v>8</v>
      </c>
      <c r="AR36" s="56"/>
      <c r="AS36" s="56"/>
      <c r="AT36" s="56"/>
      <c r="AU36" s="56"/>
      <c r="CH36" s="16" t="s">
        <v>8</v>
      </c>
      <c r="CJ36" s="16" t="s">
        <v>8</v>
      </c>
    </row>
    <row r="37" spans="1:88" x14ac:dyDescent="0.25">
      <c r="A37" s="14" t="s">
        <v>930</v>
      </c>
      <c r="B37" s="11">
        <v>1</v>
      </c>
      <c r="C37" s="16" t="s">
        <v>8</v>
      </c>
      <c r="F37" s="16" t="s">
        <v>8</v>
      </c>
      <c r="H37" s="29"/>
      <c r="I37" s="16" t="s">
        <v>8</v>
      </c>
      <c r="J37" s="16" t="s">
        <v>37</v>
      </c>
      <c r="M37" s="11"/>
      <c r="P37" s="28"/>
      <c r="Q37" s="28"/>
      <c r="T37" s="16" t="s">
        <v>8</v>
      </c>
      <c r="W37" s="16" t="s">
        <v>8</v>
      </c>
      <c r="AA37" s="16" t="s">
        <v>8</v>
      </c>
      <c r="AE37" s="56">
        <v>32426</v>
      </c>
      <c r="AF37" s="56" t="s">
        <v>680</v>
      </c>
      <c r="AG37" s="56"/>
      <c r="AH37" s="56"/>
      <c r="AL37" s="56" t="s">
        <v>8</v>
      </c>
      <c r="AQ37" s="56" t="s">
        <v>8</v>
      </c>
      <c r="AR37" s="56"/>
      <c r="AS37" s="56"/>
      <c r="AT37" s="56"/>
      <c r="AU37" s="56"/>
      <c r="CG37" s="16" t="s">
        <v>8</v>
      </c>
    </row>
    <row r="38" spans="1:88" x14ac:dyDescent="0.25">
      <c r="A38" s="14" t="s">
        <v>945</v>
      </c>
      <c r="B38" s="16">
        <v>1</v>
      </c>
      <c r="H38" s="32" t="s">
        <v>946</v>
      </c>
      <c r="T38" s="16" t="s">
        <v>8</v>
      </c>
      <c r="W38" s="16" t="s">
        <v>8</v>
      </c>
      <c r="CG38" s="16" t="s">
        <v>8</v>
      </c>
    </row>
    <row r="39" spans="1:88" ht="15.75" x14ac:dyDescent="0.25">
      <c r="A39" s="16" t="s">
        <v>933</v>
      </c>
      <c r="B39" s="11">
        <v>1</v>
      </c>
      <c r="C39" s="16" t="s">
        <v>8</v>
      </c>
      <c r="F39" s="16" t="s">
        <v>8</v>
      </c>
      <c r="H39" s="29"/>
      <c r="I39" s="16" t="s">
        <v>8</v>
      </c>
      <c r="J39" s="25" t="s">
        <v>37</v>
      </c>
      <c r="M39" s="11"/>
      <c r="P39" s="28"/>
      <c r="Q39" s="28"/>
      <c r="T39" s="16" t="s">
        <v>8</v>
      </c>
      <c r="W39" s="16" t="s">
        <v>8</v>
      </c>
      <c r="AA39" s="16" t="s">
        <v>8</v>
      </c>
      <c r="AE39" s="56">
        <v>32426</v>
      </c>
      <c r="AF39" s="56" t="s">
        <v>680</v>
      </c>
      <c r="AG39" s="56"/>
      <c r="AH39" s="56"/>
      <c r="AL39" s="56" t="s">
        <v>8</v>
      </c>
      <c r="AQ39" s="56" t="s">
        <v>8</v>
      </c>
      <c r="AR39" s="56"/>
      <c r="AS39" s="56"/>
      <c r="AT39" s="56"/>
      <c r="AU39" s="56"/>
      <c r="CG39" s="16" t="s">
        <v>8</v>
      </c>
    </row>
    <row r="40" spans="1:88" ht="15.75" x14ac:dyDescent="0.25">
      <c r="A40" s="10" t="s">
        <v>935</v>
      </c>
      <c r="B40" s="11">
        <v>1</v>
      </c>
      <c r="C40" s="16" t="s">
        <v>8</v>
      </c>
      <c r="F40" s="16" t="s">
        <v>8</v>
      </c>
      <c r="H40" s="29"/>
      <c r="I40" s="16" t="s">
        <v>8</v>
      </c>
      <c r="J40" s="25" t="s">
        <v>750</v>
      </c>
      <c r="M40" s="11"/>
      <c r="P40" s="28"/>
      <c r="Q40" s="28"/>
      <c r="T40" s="16" t="s">
        <v>8</v>
      </c>
      <c r="W40" s="16" t="s">
        <v>8</v>
      </c>
      <c r="AA40" s="16" t="s">
        <v>8</v>
      </c>
      <c r="AE40" s="56">
        <v>32426</v>
      </c>
      <c r="AF40" s="56" t="s">
        <v>680</v>
      </c>
      <c r="AG40" s="56"/>
      <c r="AH40" s="56"/>
      <c r="AI40" s="56" t="s">
        <v>749</v>
      </c>
      <c r="AL40" s="56" t="s">
        <v>8</v>
      </c>
      <c r="AQ40" s="56" t="s">
        <v>8</v>
      </c>
      <c r="AR40" s="56"/>
      <c r="AS40" s="56"/>
      <c r="AT40" s="56"/>
      <c r="AU40" s="56"/>
      <c r="CG40" s="16" t="s">
        <v>8</v>
      </c>
    </row>
    <row r="41" spans="1:88" x14ac:dyDescent="0.25">
      <c r="AL41" s="56"/>
    </row>
    <row r="43" spans="1:88" x14ac:dyDescent="0.25">
      <c r="A43" s="14" t="s">
        <v>1505</v>
      </c>
      <c r="B43" s="11">
        <v>1</v>
      </c>
      <c r="C43" s="16" t="s">
        <v>8</v>
      </c>
      <c r="F43" s="16" t="s">
        <v>8</v>
      </c>
      <c r="H43" s="29"/>
      <c r="I43" s="16" t="s">
        <v>8</v>
      </c>
      <c r="J43" s="16" t="s">
        <v>37</v>
      </c>
      <c r="M43" s="11"/>
      <c r="P43" s="28"/>
      <c r="Q43" s="28"/>
      <c r="T43" s="16" t="s">
        <v>8</v>
      </c>
      <c r="W43" s="16" t="s">
        <v>8</v>
      </c>
      <c r="AA43" s="16" t="s">
        <v>8</v>
      </c>
      <c r="AE43" s="29" t="s">
        <v>737</v>
      </c>
      <c r="AF43" s="56" t="s">
        <v>680</v>
      </c>
      <c r="AG43" s="56"/>
      <c r="AH43" s="56"/>
      <c r="AI43" s="56"/>
      <c r="AJ43" s="56"/>
      <c r="AK43" s="56"/>
      <c r="AL43" s="56"/>
      <c r="AM43" s="56" t="s">
        <v>8</v>
      </c>
      <c r="AN43" s="29"/>
      <c r="AO43" s="29"/>
      <c r="AP43" s="29"/>
      <c r="AQ43" s="56" t="s">
        <v>8</v>
      </c>
      <c r="AR43" s="56"/>
      <c r="AS43" s="56"/>
      <c r="AT43" s="56"/>
      <c r="AU43" s="56"/>
      <c r="CH43" s="16" t="s">
        <v>8</v>
      </c>
    </row>
    <row r="44" spans="1:88" x14ac:dyDescent="0.25">
      <c r="A44" s="14" t="s">
        <v>1516</v>
      </c>
      <c r="B44" s="11">
        <v>1</v>
      </c>
      <c r="C44" s="16" t="s">
        <v>8</v>
      </c>
      <c r="F44" s="16" t="s">
        <v>8</v>
      </c>
      <c r="H44" s="29"/>
      <c r="I44" s="16" t="s">
        <v>8</v>
      </c>
      <c r="J44" s="16" t="s">
        <v>37</v>
      </c>
      <c r="M44" s="11"/>
      <c r="P44" s="28"/>
      <c r="Q44" s="28"/>
      <c r="T44" s="16" t="s">
        <v>8</v>
      </c>
      <c r="W44" s="16" t="s">
        <v>8</v>
      </c>
      <c r="AA44" s="16" t="s">
        <v>8</v>
      </c>
      <c r="AE44" s="29" t="s">
        <v>737</v>
      </c>
      <c r="AF44" s="56" t="s">
        <v>680</v>
      </c>
      <c r="AG44" s="56"/>
      <c r="AH44" s="56"/>
      <c r="AI44" s="56"/>
      <c r="AJ44" s="56"/>
      <c r="AK44" s="56"/>
      <c r="AL44" s="56"/>
      <c r="AM44" s="56" t="s">
        <v>8</v>
      </c>
      <c r="AN44" s="29"/>
      <c r="AO44" s="29"/>
      <c r="AP44" s="29"/>
      <c r="AQ44" s="56" t="s">
        <v>8</v>
      </c>
      <c r="AR44" s="56"/>
      <c r="AS44" s="56"/>
      <c r="AT44" s="56"/>
      <c r="AU44" s="56"/>
      <c r="CH44" s="16" t="s">
        <v>8</v>
      </c>
    </row>
    <row r="45" spans="1:88" x14ac:dyDescent="0.25">
      <c r="A45" s="14" t="s">
        <v>1507</v>
      </c>
      <c r="B45" s="11">
        <v>1</v>
      </c>
      <c r="C45" s="16" t="s">
        <v>8</v>
      </c>
      <c r="F45" s="16" t="s">
        <v>8</v>
      </c>
      <c r="H45" s="29"/>
      <c r="I45" s="16" t="s">
        <v>8</v>
      </c>
      <c r="J45" s="16" t="s">
        <v>37</v>
      </c>
      <c r="M45" s="11"/>
      <c r="P45" s="28"/>
      <c r="Q45" s="28"/>
      <c r="T45" s="16" t="s">
        <v>8</v>
      </c>
      <c r="W45" s="16" t="s">
        <v>8</v>
      </c>
      <c r="AA45" s="16" t="s">
        <v>8</v>
      </c>
      <c r="AE45" s="29" t="s">
        <v>737</v>
      </c>
      <c r="AF45" s="56" t="s">
        <v>680</v>
      </c>
      <c r="AG45" s="56"/>
      <c r="AH45" s="56"/>
      <c r="AI45" s="56"/>
      <c r="AJ45" s="56"/>
      <c r="AK45" s="56"/>
      <c r="AL45" s="56"/>
      <c r="AM45" s="56" t="s">
        <v>8</v>
      </c>
      <c r="AN45" s="29"/>
      <c r="AO45" s="29"/>
      <c r="AP45" s="29"/>
      <c r="AQ45" s="56" t="s">
        <v>8</v>
      </c>
      <c r="AR45" s="56"/>
      <c r="AS45" s="56"/>
      <c r="AT45" s="56"/>
      <c r="AU45" s="56"/>
      <c r="CH45" s="16" t="s">
        <v>8</v>
      </c>
    </row>
    <row r="46" spans="1:88" x14ac:dyDescent="0.25">
      <c r="A46" s="14" t="s">
        <v>1508</v>
      </c>
      <c r="B46" s="11">
        <v>1</v>
      </c>
      <c r="C46" s="16" t="s">
        <v>8</v>
      </c>
      <c r="F46" s="16" t="s">
        <v>8</v>
      </c>
      <c r="H46" s="29"/>
      <c r="I46" s="16" t="s">
        <v>8</v>
      </c>
      <c r="J46" s="16" t="s">
        <v>37</v>
      </c>
      <c r="M46" s="11"/>
      <c r="P46" s="28"/>
      <c r="Q46" s="28"/>
      <c r="T46" s="16" t="s">
        <v>8</v>
      </c>
      <c r="W46" s="16" t="s">
        <v>8</v>
      </c>
      <c r="AA46" s="16" t="s">
        <v>8</v>
      </c>
      <c r="AE46" s="29" t="s">
        <v>737</v>
      </c>
      <c r="AF46" s="56" t="s">
        <v>680</v>
      </c>
      <c r="AG46" s="56"/>
      <c r="AH46" s="56"/>
      <c r="AI46" s="56"/>
      <c r="AJ46" s="56"/>
      <c r="AK46" s="56"/>
      <c r="AL46" s="56"/>
      <c r="AM46" s="56" t="s">
        <v>8</v>
      </c>
      <c r="AN46" s="29"/>
      <c r="AO46" s="29"/>
      <c r="AP46" s="29"/>
      <c r="AQ46" s="56" t="s">
        <v>8</v>
      </c>
      <c r="AR46" s="56"/>
      <c r="AS46" s="56"/>
      <c r="AT46" s="56"/>
      <c r="AU46" s="56"/>
      <c r="CH46" s="16" t="s">
        <v>8</v>
      </c>
    </row>
    <row r="47" spans="1:88" x14ac:dyDescent="0.25">
      <c r="A47" s="14" t="s">
        <v>1509</v>
      </c>
      <c r="B47" s="11">
        <v>1</v>
      </c>
      <c r="C47" s="16" t="s">
        <v>8</v>
      </c>
      <c r="F47" s="16" t="s">
        <v>8</v>
      </c>
      <c r="H47" s="29"/>
      <c r="I47" s="16" t="s">
        <v>8</v>
      </c>
      <c r="J47" s="16" t="s">
        <v>37</v>
      </c>
      <c r="M47" s="11"/>
      <c r="P47" s="28"/>
      <c r="Q47" s="28"/>
      <c r="T47" s="16" t="s">
        <v>8</v>
      </c>
      <c r="W47" s="16" t="s">
        <v>8</v>
      </c>
      <c r="AA47" s="16" t="s">
        <v>8</v>
      </c>
      <c r="AE47" s="29" t="s">
        <v>737</v>
      </c>
      <c r="AF47" s="56" t="s">
        <v>680</v>
      </c>
      <c r="AG47" s="56"/>
      <c r="AH47" s="56"/>
      <c r="AI47" s="56"/>
      <c r="AJ47" s="56"/>
      <c r="AK47" s="56"/>
      <c r="AL47" s="56"/>
      <c r="AM47" s="56" t="s">
        <v>8</v>
      </c>
      <c r="AN47" s="29"/>
      <c r="AO47" s="29"/>
      <c r="AP47" s="29"/>
      <c r="AQ47" s="56" t="s">
        <v>8</v>
      </c>
      <c r="AR47" s="56"/>
      <c r="AS47" s="56"/>
      <c r="AT47" s="56"/>
      <c r="AU47" s="56"/>
      <c r="CH47" s="16" t="s">
        <v>8</v>
      </c>
    </row>
    <row r="48" spans="1:88" x14ac:dyDescent="0.25">
      <c r="A48" s="14" t="s">
        <v>1510</v>
      </c>
      <c r="B48" s="11">
        <v>1</v>
      </c>
      <c r="C48" s="16" t="s">
        <v>8</v>
      </c>
      <c r="F48" s="16" t="s">
        <v>8</v>
      </c>
      <c r="H48" s="29"/>
      <c r="I48" s="16" t="s">
        <v>8</v>
      </c>
      <c r="J48" s="16" t="s">
        <v>37</v>
      </c>
      <c r="M48" s="11"/>
      <c r="P48" s="28"/>
      <c r="Q48" s="28"/>
      <c r="T48" s="16" t="s">
        <v>8</v>
      </c>
      <c r="W48" s="16" t="s">
        <v>8</v>
      </c>
      <c r="AA48" s="16" t="s">
        <v>8</v>
      </c>
      <c r="AE48" s="29" t="s">
        <v>737</v>
      </c>
      <c r="AF48" s="56" t="s">
        <v>680</v>
      </c>
      <c r="AG48" s="56"/>
      <c r="AH48" s="56"/>
      <c r="AI48" s="56"/>
      <c r="AJ48" s="56"/>
      <c r="AK48" s="56"/>
      <c r="AL48" s="56"/>
      <c r="AM48" s="56" t="s">
        <v>8</v>
      </c>
      <c r="AN48" s="29"/>
      <c r="AO48" s="29"/>
      <c r="AP48" s="29"/>
      <c r="AQ48" s="56" t="s">
        <v>8</v>
      </c>
      <c r="AR48" s="56"/>
      <c r="AS48" s="56"/>
      <c r="AT48" s="56"/>
      <c r="AU48" s="56"/>
      <c r="CH48" s="16" t="s">
        <v>8</v>
      </c>
    </row>
    <row r="49" spans="1:88" x14ac:dyDescent="0.25">
      <c r="A49" s="112" t="s">
        <v>1554</v>
      </c>
      <c r="B49" s="11">
        <v>1</v>
      </c>
      <c r="C49" s="16" t="s">
        <v>8</v>
      </c>
      <c r="F49" s="16" t="s">
        <v>8</v>
      </c>
      <c r="H49" s="29"/>
      <c r="I49" s="16" t="s">
        <v>8</v>
      </c>
      <c r="J49" s="16" t="s">
        <v>37</v>
      </c>
      <c r="M49" s="11"/>
      <c r="P49" s="28"/>
      <c r="Q49" s="28"/>
      <c r="T49" s="16" t="s">
        <v>8</v>
      </c>
      <c r="W49" s="16" t="s">
        <v>8</v>
      </c>
      <c r="AA49" s="16" t="s">
        <v>8</v>
      </c>
      <c r="AE49" s="29" t="s">
        <v>737</v>
      </c>
      <c r="AF49" s="56" t="s">
        <v>680</v>
      </c>
      <c r="AG49" s="56"/>
      <c r="AH49" s="56"/>
      <c r="AI49" s="56"/>
      <c r="AJ49" s="56"/>
      <c r="AK49" s="56"/>
      <c r="AL49" s="56"/>
      <c r="AM49" s="56" t="s">
        <v>8</v>
      </c>
      <c r="AN49" s="29"/>
      <c r="AO49" s="29"/>
      <c r="AP49" s="29"/>
      <c r="AQ49" s="56" t="s">
        <v>8</v>
      </c>
      <c r="AR49" s="56"/>
      <c r="AS49" s="56"/>
      <c r="AT49" s="56"/>
      <c r="AU49" s="56"/>
      <c r="CH49" s="16" t="s">
        <v>8</v>
      </c>
    </row>
    <row r="50" spans="1:88" x14ac:dyDescent="0.25">
      <c r="A50" s="14" t="s">
        <v>1556</v>
      </c>
      <c r="B50" s="11">
        <v>1</v>
      </c>
      <c r="C50" s="16" t="s">
        <v>8</v>
      </c>
      <c r="F50" s="16" t="s">
        <v>8</v>
      </c>
      <c r="H50" s="29"/>
      <c r="I50" s="16" t="s">
        <v>8</v>
      </c>
      <c r="J50" s="16" t="s">
        <v>37</v>
      </c>
      <c r="M50" s="11"/>
      <c r="P50" s="28"/>
      <c r="Q50" s="28"/>
      <c r="T50" s="16" t="s">
        <v>8</v>
      </c>
      <c r="W50" s="16" t="s">
        <v>8</v>
      </c>
      <c r="AA50" s="16" t="s">
        <v>8</v>
      </c>
      <c r="AE50" s="29" t="s">
        <v>737</v>
      </c>
      <c r="AF50" s="56" t="s">
        <v>680</v>
      </c>
      <c r="AG50" s="56"/>
      <c r="AH50" s="56"/>
      <c r="AI50" s="56"/>
      <c r="AJ50" s="56"/>
      <c r="AK50" s="56"/>
      <c r="AL50" s="56"/>
      <c r="AM50" s="56" t="s">
        <v>8</v>
      </c>
      <c r="AN50" s="29"/>
      <c r="AO50" s="29"/>
      <c r="AP50" s="29"/>
      <c r="AQ50" s="56" t="s">
        <v>8</v>
      </c>
      <c r="AR50" s="56"/>
      <c r="AS50" s="56"/>
      <c r="AT50" s="56"/>
      <c r="AU50" s="56"/>
      <c r="CH50" s="16" t="s">
        <v>8</v>
      </c>
    </row>
    <row r="52" spans="1:88" x14ac:dyDescent="0.25">
      <c r="A52" s="14" t="s">
        <v>1564</v>
      </c>
      <c r="B52" s="11">
        <v>1</v>
      </c>
      <c r="C52" s="16" t="s">
        <v>8</v>
      </c>
      <c r="F52" s="16" t="s">
        <v>8</v>
      </c>
      <c r="H52" s="29"/>
      <c r="I52" s="16" t="s">
        <v>8</v>
      </c>
      <c r="J52" s="16" t="s">
        <v>37</v>
      </c>
      <c r="M52" s="11"/>
      <c r="P52" s="28"/>
      <c r="Q52" s="28"/>
      <c r="T52" s="16" t="s">
        <v>8</v>
      </c>
      <c r="W52" s="16" t="s">
        <v>8</v>
      </c>
      <c r="AA52" s="16" t="s">
        <v>8</v>
      </c>
      <c r="AE52" s="29" t="s">
        <v>737</v>
      </c>
      <c r="AF52" s="56" t="s">
        <v>680</v>
      </c>
      <c r="AG52" s="56"/>
      <c r="AH52" s="56"/>
      <c r="AI52" s="56"/>
      <c r="AJ52" s="56"/>
      <c r="AK52" s="56"/>
      <c r="AL52" s="56"/>
      <c r="AM52" s="56" t="s">
        <v>8</v>
      </c>
      <c r="AN52" s="29"/>
      <c r="AO52" s="29"/>
      <c r="AP52" s="29"/>
      <c r="AQ52" s="56" t="s">
        <v>8</v>
      </c>
      <c r="AR52" s="56"/>
      <c r="AS52" s="56"/>
      <c r="AT52" s="56"/>
      <c r="AU52" s="56"/>
      <c r="CH52" s="16" t="s">
        <v>8</v>
      </c>
    </row>
    <row r="53" spans="1:88" ht="15.75" x14ac:dyDescent="0.25">
      <c r="A53" s="14" t="s">
        <v>1573</v>
      </c>
      <c r="B53" s="11">
        <v>1</v>
      </c>
      <c r="C53" s="16" t="s">
        <v>8</v>
      </c>
      <c r="F53" s="16" t="s">
        <v>8</v>
      </c>
      <c r="H53" s="29"/>
      <c r="I53" s="16" t="s">
        <v>8</v>
      </c>
      <c r="J53" s="25" t="s">
        <v>304</v>
      </c>
      <c r="M53" s="11"/>
      <c r="P53" s="28"/>
      <c r="Q53" s="28"/>
      <c r="T53" s="16" t="s">
        <v>8</v>
      </c>
      <c r="W53" s="16" t="s">
        <v>8</v>
      </c>
      <c r="AA53" s="16" t="s">
        <v>8</v>
      </c>
      <c r="AE53" s="29" t="s">
        <v>1475</v>
      </c>
      <c r="AF53" s="56" t="s">
        <v>680</v>
      </c>
      <c r="AG53" s="56"/>
      <c r="AH53" s="56"/>
      <c r="AI53" s="56"/>
      <c r="AJ53" s="56"/>
      <c r="AK53" s="56"/>
      <c r="AL53" s="56"/>
      <c r="AM53" s="56" t="s">
        <v>8</v>
      </c>
      <c r="AN53" s="29"/>
      <c r="AO53" s="29"/>
      <c r="AP53" s="29"/>
      <c r="AQ53" s="56" t="s">
        <v>8</v>
      </c>
      <c r="AR53" s="56"/>
      <c r="AS53" s="56"/>
      <c r="AT53" s="56"/>
      <c r="AU53" s="56"/>
      <c r="CH53" s="16" t="s">
        <v>8</v>
      </c>
    </row>
    <row r="54" spans="1:88" ht="15.75" x14ac:dyDescent="0.25">
      <c r="A54" s="16" t="s">
        <v>1621</v>
      </c>
      <c r="B54" s="11">
        <v>1</v>
      </c>
      <c r="C54" s="16" t="s">
        <v>8</v>
      </c>
      <c r="F54" s="16" t="s">
        <v>8</v>
      </c>
      <c r="H54" s="29"/>
      <c r="I54" s="16" t="s">
        <v>8</v>
      </c>
      <c r="J54" s="25" t="s">
        <v>304</v>
      </c>
      <c r="M54" s="11"/>
      <c r="P54" s="28"/>
      <c r="Q54" s="28" t="s">
        <v>1687</v>
      </c>
      <c r="T54" s="16" t="s">
        <v>8</v>
      </c>
      <c r="W54" s="16" t="s">
        <v>8</v>
      </c>
      <c r="AA54" s="16" t="s">
        <v>8</v>
      </c>
      <c r="AE54" s="29" t="s">
        <v>737</v>
      </c>
      <c r="AF54" s="56" t="s">
        <v>680</v>
      </c>
      <c r="AG54" s="56"/>
      <c r="AH54" s="56"/>
      <c r="AI54" s="56" t="s">
        <v>749</v>
      </c>
      <c r="AJ54" s="56"/>
      <c r="AK54" s="56"/>
      <c r="AL54" s="56"/>
      <c r="AM54" s="56" t="s">
        <v>8</v>
      </c>
      <c r="AN54" s="29"/>
      <c r="AO54" s="29"/>
      <c r="AP54" s="29"/>
      <c r="AQ54" s="56" t="s">
        <v>8</v>
      </c>
      <c r="AR54" s="56"/>
      <c r="AS54" s="56"/>
      <c r="AT54" s="56"/>
      <c r="AU54" s="56"/>
      <c r="CH54" s="16" t="s">
        <v>8</v>
      </c>
    </row>
    <row r="55" spans="1:88" ht="15.75" x14ac:dyDescent="0.25">
      <c r="A55" s="16" t="s">
        <v>1623</v>
      </c>
      <c r="B55" s="11">
        <v>1</v>
      </c>
      <c r="C55" s="16" t="s">
        <v>8</v>
      </c>
      <c r="F55" s="16" t="s">
        <v>8</v>
      </c>
      <c r="H55" s="29"/>
      <c r="I55" s="16" t="s">
        <v>8</v>
      </c>
      <c r="J55" s="25" t="s">
        <v>304</v>
      </c>
      <c r="M55" s="11"/>
      <c r="P55" s="28"/>
      <c r="Q55" s="28" t="s">
        <v>1687</v>
      </c>
      <c r="T55" s="16" t="s">
        <v>8</v>
      </c>
      <c r="W55" s="16" t="s">
        <v>8</v>
      </c>
      <c r="AA55" s="16" t="s">
        <v>8</v>
      </c>
      <c r="AE55" s="29" t="s">
        <v>737</v>
      </c>
      <c r="AF55" s="56" t="s">
        <v>680</v>
      </c>
      <c r="AG55" s="56"/>
      <c r="AH55" s="56"/>
      <c r="AI55" s="56" t="s">
        <v>749</v>
      </c>
      <c r="AJ55" s="56"/>
      <c r="AK55" s="56"/>
      <c r="AL55" s="56"/>
      <c r="AM55" s="56" t="s">
        <v>8</v>
      </c>
      <c r="AN55" s="29"/>
      <c r="AO55" s="29"/>
      <c r="AP55" s="29"/>
      <c r="AQ55" s="56" t="s">
        <v>8</v>
      </c>
      <c r="AR55" s="56"/>
      <c r="AS55" s="56"/>
      <c r="AT55" s="56"/>
      <c r="AU55" s="56"/>
      <c r="CH55" s="16" t="s">
        <v>8</v>
      </c>
    </row>
    <row r="56" spans="1:88" ht="15.75" x14ac:dyDescent="0.25">
      <c r="A56" s="16" t="s">
        <v>1625</v>
      </c>
      <c r="B56" s="11">
        <v>1</v>
      </c>
      <c r="C56" s="16" t="s">
        <v>8</v>
      </c>
      <c r="F56" s="16" t="s">
        <v>8</v>
      </c>
      <c r="H56" s="29"/>
      <c r="I56" s="16" t="s">
        <v>8</v>
      </c>
      <c r="J56" s="25" t="s">
        <v>304</v>
      </c>
      <c r="M56" s="11"/>
      <c r="P56" s="28"/>
      <c r="Q56" s="28" t="s">
        <v>1687</v>
      </c>
      <c r="T56" s="16" t="s">
        <v>8</v>
      </c>
      <c r="W56" s="16" t="s">
        <v>8</v>
      </c>
      <c r="AA56" s="16" t="s">
        <v>8</v>
      </c>
      <c r="AE56" s="29" t="s">
        <v>737</v>
      </c>
      <c r="AF56" s="56" t="s">
        <v>680</v>
      </c>
      <c r="AG56" s="56"/>
      <c r="AH56" s="56"/>
      <c r="AI56" s="56" t="s">
        <v>749</v>
      </c>
      <c r="AJ56" s="56"/>
      <c r="AK56" s="56"/>
      <c r="AL56" s="56"/>
      <c r="AM56" s="56" t="s">
        <v>8</v>
      </c>
      <c r="AN56" s="29"/>
      <c r="AO56" s="29"/>
      <c r="AP56" s="29"/>
      <c r="AQ56" s="56" t="s">
        <v>8</v>
      </c>
      <c r="AR56" s="56"/>
      <c r="AS56" s="56"/>
      <c r="AT56" s="56"/>
      <c r="AU56" s="56"/>
      <c r="CH56" s="16" t="s">
        <v>8</v>
      </c>
    </row>
    <row r="57" spans="1:88" ht="15.75" x14ac:dyDescent="0.25">
      <c r="A57" s="16" t="s">
        <v>1627</v>
      </c>
      <c r="B57" s="11">
        <v>1</v>
      </c>
      <c r="C57" s="16" t="s">
        <v>8</v>
      </c>
      <c r="F57" s="16" t="s">
        <v>8</v>
      </c>
      <c r="H57" s="29"/>
      <c r="I57" s="16" t="s">
        <v>8</v>
      </c>
      <c r="J57" s="25" t="s">
        <v>304</v>
      </c>
      <c r="M57" s="11"/>
      <c r="P57" s="28"/>
      <c r="Q57" s="28" t="s">
        <v>1687</v>
      </c>
      <c r="T57" s="16" t="s">
        <v>8</v>
      </c>
      <c r="W57" s="16" t="s">
        <v>8</v>
      </c>
      <c r="AA57" s="16" t="s">
        <v>8</v>
      </c>
      <c r="AE57" s="29" t="s">
        <v>737</v>
      </c>
      <c r="AF57" s="56" t="s">
        <v>680</v>
      </c>
      <c r="AG57" s="56"/>
      <c r="AH57" s="56"/>
      <c r="AI57" s="56" t="s">
        <v>749</v>
      </c>
      <c r="AJ57" s="56"/>
      <c r="AK57" s="56"/>
      <c r="AL57" s="56"/>
      <c r="AM57" s="56" t="s">
        <v>8</v>
      </c>
      <c r="AN57" s="29"/>
      <c r="AO57" s="29"/>
      <c r="AP57" s="29"/>
      <c r="AQ57" s="56" t="s">
        <v>8</v>
      </c>
      <c r="AR57" s="56"/>
      <c r="AS57" s="56"/>
      <c r="AT57" s="56"/>
      <c r="AU57" s="56"/>
      <c r="CH57" s="16" t="s">
        <v>8</v>
      </c>
    </row>
    <row r="58" spans="1:88" x14ac:dyDescent="0.25">
      <c r="A58" s="14" t="s">
        <v>1629</v>
      </c>
      <c r="B58" s="11">
        <v>1</v>
      </c>
      <c r="C58" s="16" t="s">
        <v>8</v>
      </c>
      <c r="F58" s="16" t="s">
        <v>8</v>
      </c>
      <c r="H58" s="29"/>
      <c r="M58" s="11"/>
      <c r="P58" s="28"/>
      <c r="Q58" s="28" t="s">
        <v>1687</v>
      </c>
      <c r="AA58" s="16" t="s">
        <v>8</v>
      </c>
      <c r="AE58" s="29" t="s">
        <v>1475</v>
      </c>
      <c r="AF58" s="56" t="s">
        <v>680</v>
      </c>
      <c r="AG58" s="56"/>
      <c r="AH58" s="56"/>
      <c r="AI58" s="56"/>
      <c r="AJ58" s="56"/>
      <c r="AK58" s="56"/>
      <c r="AL58" s="56"/>
      <c r="AM58" s="56"/>
      <c r="AN58" s="29"/>
      <c r="AO58" s="29"/>
      <c r="AP58" s="29"/>
      <c r="AQ58" s="56" t="s">
        <v>8</v>
      </c>
      <c r="AR58" s="56"/>
      <c r="AS58" s="56"/>
      <c r="AT58" s="56"/>
      <c r="AU58" s="56"/>
      <c r="CJ58" s="16" t="s">
        <v>8</v>
      </c>
    </row>
    <row r="59" spans="1:88" x14ac:dyDescent="0.25">
      <c r="A59" s="14" t="s">
        <v>1631</v>
      </c>
      <c r="B59" s="11">
        <v>1</v>
      </c>
      <c r="C59" s="16" t="s">
        <v>8</v>
      </c>
      <c r="F59" s="16" t="s">
        <v>8</v>
      </c>
      <c r="H59" s="29"/>
      <c r="M59" s="11"/>
      <c r="P59" s="28"/>
      <c r="Q59" s="28" t="s">
        <v>1687</v>
      </c>
      <c r="AA59" s="16" t="s">
        <v>8</v>
      </c>
      <c r="AE59" s="29" t="s">
        <v>1475</v>
      </c>
      <c r="AF59" s="56" t="s">
        <v>680</v>
      </c>
      <c r="AG59" s="56"/>
      <c r="AH59" s="56"/>
      <c r="AI59" s="56"/>
      <c r="AJ59" s="56"/>
      <c r="AK59" s="56"/>
      <c r="AL59" s="56"/>
      <c r="AM59" s="56"/>
      <c r="AN59" s="29"/>
      <c r="AO59" s="29"/>
      <c r="AP59" s="29"/>
      <c r="AQ59" s="56" t="s">
        <v>8</v>
      </c>
      <c r="AR59" s="56"/>
      <c r="AS59" s="56"/>
      <c r="AT59" s="56"/>
      <c r="AU59" s="56"/>
      <c r="CJ59" s="16" t="s">
        <v>8</v>
      </c>
    </row>
    <row r="60" spans="1:88" x14ac:dyDescent="0.25">
      <c r="A60" s="77" t="s">
        <v>1633</v>
      </c>
      <c r="B60" s="11">
        <v>1</v>
      </c>
      <c r="C60" s="16" t="s">
        <v>8</v>
      </c>
      <c r="F60" s="16" t="s">
        <v>8</v>
      </c>
      <c r="H60" s="29"/>
      <c r="M60" s="11"/>
      <c r="P60" s="28"/>
      <c r="Q60" s="28" t="s">
        <v>1687</v>
      </c>
      <c r="AA60" s="16" t="s">
        <v>8</v>
      </c>
      <c r="AE60" s="29" t="s">
        <v>1475</v>
      </c>
      <c r="AF60" s="56" t="s">
        <v>680</v>
      </c>
      <c r="AG60" s="56"/>
      <c r="AH60" s="56"/>
      <c r="AI60" s="56"/>
      <c r="AJ60" s="56"/>
      <c r="AK60" s="56"/>
      <c r="AL60" s="56"/>
      <c r="AM60" s="56"/>
      <c r="AN60" s="29"/>
      <c r="AO60" s="29"/>
      <c r="AP60" s="29"/>
      <c r="AQ60" s="56" t="s">
        <v>8</v>
      </c>
      <c r="AR60" s="56"/>
      <c r="AS60" s="56"/>
      <c r="AT60" s="56"/>
      <c r="AU60" s="56"/>
      <c r="CJ60" s="16" t="s">
        <v>8</v>
      </c>
    </row>
    <row r="61" spans="1:88" x14ac:dyDescent="0.25">
      <c r="A61" s="77" t="s">
        <v>1636</v>
      </c>
      <c r="B61" s="11">
        <v>1</v>
      </c>
      <c r="C61" s="16" t="s">
        <v>8</v>
      </c>
      <c r="F61" s="16" t="s">
        <v>8</v>
      </c>
      <c r="H61" s="29"/>
      <c r="M61" s="11"/>
      <c r="P61" s="28"/>
      <c r="Q61" s="28" t="s">
        <v>1687</v>
      </c>
      <c r="AA61" s="16" t="s">
        <v>8</v>
      </c>
      <c r="AE61" s="29" t="s">
        <v>1475</v>
      </c>
      <c r="AF61" s="56" t="s">
        <v>680</v>
      </c>
      <c r="AG61" s="56"/>
      <c r="AH61" s="56"/>
      <c r="AI61" s="56"/>
      <c r="AJ61" s="56"/>
      <c r="AK61" s="56"/>
      <c r="AL61" s="56"/>
      <c r="AM61" s="56"/>
      <c r="AN61" s="29"/>
      <c r="AO61" s="29"/>
      <c r="AP61" s="29"/>
      <c r="AQ61" s="56" t="s">
        <v>8</v>
      </c>
      <c r="AR61" s="56"/>
      <c r="AS61" s="56"/>
      <c r="AT61" s="56"/>
      <c r="AU61" s="56"/>
      <c r="CJ61" s="16" t="s">
        <v>8</v>
      </c>
    </row>
    <row r="62" spans="1:88" x14ac:dyDescent="0.25">
      <c r="Q62" s="28" t="s">
        <v>1687</v>
      </c>
    </row>
    <row r="63" spans="1:88" x14ac:dyDescent="0.25">
      <c r="A63" s="77" t="s">
        <v>1638</v>
      </c>
      <c r="B63" s="11">
        <v>1</v>
      </c>
      <c r="C63" s="16" t="s">
        <v>8</v>
      </c>
      <c r="F63" s="16" t="s">
        <v>8</v>
      </c>
      <c r="H63" s="29"/>
      <c r="M63" s="11"/>
      <c r="P63" s="28"/>
      <c r="Q63" s="28" t="s">
        <v>1687</v>
      </c>
      <c r="AA63" s="16" t="s">
        <v>8</v>
      </c>
      <c r="AE63" s="29" t="s">
        <v>1475</v>
      </c>
      <c r="AF63" s="56" t="s">
        <v>680</v>
      </c>
      <c r="AG63" s="56"/>
      <c r="AH63" s="56"/>
      <c r="AI63" s="56"/>
      <c r="AJ63" s="56"/>
      <c r="AK63" s="56"/>
      <c r="AL63" s="56"/>
      <c r="AM63" s="56"/>
      <c r="AN63" s="29"/>
      <c r="AO63" s="29"/>
      <c r="AP63" s="29"/>
      <c r="AQ63" s="56" t="s">
        <v>8</v>
      </c>
      <c r="AR63" s="56"/>
      <c r="AS63" s="56"/>
      <c r="AT63" s="56"/>
      <c r="AU63" s="56"/>
      <c r="CJ63" s="16" t="s">
        <v>8</v>
      </c>
    </row>
    <row r="64" spans="1:88" x14ac:dyDescent="0.25">
      <c r="A64" s="10" t="s">
        <v>1641</v>
      </c>
      <c r="B64" s="11">
        <v>1</v>
      </c>
      <c r="C64" s="16" t="s">
        <v>8</v>
      </c>
      <c r="F64" s="16" t="s">
        <v>8</v>
      </c>
      <c r="H64" s="29"/>
      <c r="M64" s="11"/>
      <c r="P64" s="28"/>
      <c r="Q64" s="28" t="s">
        <v>1687</v>
      </c>
      <c r="T64" s="16" t="s">
        <v>8</v>
      </c>
      <c r="W64" s="16" t="s">
        <v>8</v>
      </c>
      <c r="AA64" s="16" t="s">
        <v>8</v>
      </c>
      <c r="AE64" s="29" t="s">
        <v>1688</v>
      </c>
      <c r="AF64" s="16" t="s">
        <v>1689</v>
      </c>
      <c r="AG64" s="119">
        <v>9029333</v>
      </c>
      <c r="AH64" s="16" t="s">
        <v>750</v>
      </c>
      <c r="AQ64" s="16" t="s">
        <v>8</v>
      </c>
    </row>
    <row r="65" spans="1:88" ht="15.75" x14ac:dyDescent="0.25">
      <c r="A65" s="10" t="s">
        <v>1641</v>
      </c>
      <c r="B65" s="11">
        <v>2</v>
      </c>
      <c r="H65" s="29"/>
      <c r="M65" s="11"/>
      <c r="P65" s="28"/>
      <c r="Q65" s="28"/>
      <c r="AB65" s="16" t="s">
        <v>8</v>
      </c>
      <c r="AC65" s="16" t="s">
        <v>8</v>
      </c>
      <c r="AE65" s="29" t="s">
        <v>1690</v>
      </c>
      <c r="AF65" s="56" t="s">
        <v>1689</v>
      </c>
      <c r="AG65" s="119"/>
      <c r="AV65" s="16" t="s">
        <v>821</v>
      </c>
      <c r="AW65" s="123" t="s">
        <v>1691</v>
      </c>
      <c r="AX65" s="16" t="s">
        <v>1692</v>
      </c>
      <c r="AZ65" s="16" t="s">
        <v>1693</v>
      </c>
      <c r="BC65" s="27">
        <v>812</v>
      </c>
      <c r="BD65" s="25" t="s">
        <v>1694</v>
      </c>
      <c r="BE65" s="25"/>
      <c r="BF65" s="25"/>
      <c r="BG65" s="25"/>
      <c r="BH65" s="25"/>
      <c r="BI65" s="124" t="s">
        <v>1695</v>
      </c>
      <c r="BJ65" s="25" t="s">
        <v>750</v>
      </c>
      <c r="BK65" s="27">
        <v>38478</v>
      </c>
      <c r="BL65" s="26" t="s">
        <v>197</v>
      </c>
      <c r="BM65" s="124">
        <v>9313795155</v>
      </c>
      <c r="BN65" s="26"/>
      <c r="BO65" s="32"/>
      <c r="BT65" s="124">
        <v>9029339</v>
      </c>
      <c r="BU65" s="16" t="s">
        <v>750</v>
      </c>
      <c r="BW65" s="16" t="s">
        <v>8</v>
      </c>
      <c r="BZ65" s="16" t="s">
        <v>8</v>
      </c>
      <c r="CB65" s="16" t="s">
        <v>8</v>
      </c>
      <c r="CD65" s="16" t="s">
        <v>8</v>
      </c>
      <c r="CJ65" s="16" t="s">
        <v>8</v>
      </c>
    </row>
    <row r="66" spans="1:88" ht="15.75" x14ac:dyDescent="0.25">
      <c r="A66" s="10" t="s">
        <v>1643</v>
      </c>
      <c r="B66" s="11">
        <v>1</v>
      </c>
      <c r="C66" s="16" t="s">
        <v>8</v>
      </c>
      <c r="F66" s="16" t="s">
        <v>8</v>
      </c>
      <c r="H66" s="29"/>
      <c r="I66" s="16" t="s">
        <v>8</v>
      </c>
      <c r="J66" s="25" t="s">
        <v>304</v>
      </c>
      <c r="M66" s="11"/>
      <c r="P66" s="28"/>
      <c r="Q66" s="28" t="s">
        <v>1687</v>
      </c>
      <c r="T66" s="16" t="s">
        <v>8</v>
      </c>
      <c r="W66" s="16" t="s">
        <v>8</v>
      </c>
      <c r="AA66" s="16" t="s">
        <v>8</v>
      </c>
      <c r="AE66" s="29" t="s">
        <v>1696</v>
      </c>
      <c r="AF66" s="16" t="s">
        <v>680</v>
      </c>
      <c r="AG66" s="119"/>
      <c r="AI66" s="56" t="s">
        <v>749</v>
      </c>
      <c r="AM66" s="56" t="s">
        <v>8</v>
      </c>
      <c r="AN66" s="16">
        <v>794589612352</v>
      </c>
      <c r="AQ66" s="16" t="s">
        <v>8</v>
      </c>
      <c r="AW66" s="123"/>
      <c r="BC66" s="27"/>
      <c r="BD66" s="25"/>
      <c r="BE66" s="25"/>
      <c r="BF66" s="25"/>
      <c r="BG66" s="25"/>
      <c r="BH66" s="25"/>
      <c r="BI66" s="124"/>
      <c r="BJ66" s="25"/>
      <c r="BK66" s="27"/>
      <c r="BL66" s="26"/>
      <c r="BM66" s="124"/>
      <c r="BN66" s="26"/>
      <c r="BO66" s="32"/>
      <c r="BT66" s="124"/>
      <c r="CH66" s="16" t="s">
        <v>8</v>
      </c>
    </row>
    <row r="67" spans="1:88" x14ac:dyDescent="0.25">
      <c r="A67" s="10" t="s">
        <v>1646</v>
      </c>
      <c r="B67" s="11">
        <v>1</v>
      </c>
      <c r="C67" s="16" t="s">
        <v>8</v>
      </c>
      <c r="F67" s="16" t="s">
        <v>8</v>
      </c>
      <c r="H67" s="29"/>
      <c r="M67" s="11"/>
      <c r="P67" s="28"/>
      <c r="Q67" s="28"/>
      <c r="T67" s="16" t="s">
        <v>8</v>
      </c>
      <c r="W67" s="16" t="s">
        <v>8</v>
      </c>
      <c r="AA67" s="16" t="s">
        <v>8</v>
      </c>
      <c r="AE67" s="29" t="s">
        <v>1475</v>
      </c>
      <c r="AF67" s="56" t="s">
        <v>680</v>
      </c>
      <c r="AG67" s="56"/>
      <c r="AH67" s="56"/>
      <c r="AI67" s="56"/>
      <c r="AJ67" s="56"/>
      <c r="AK67" s="56"/>
      <c r="AL67" s="56"/>
      <c r="AM67" s="56"/>
      <c r="AN67" s="29"/>
      <c r="AO67" s="29"/>
      <c r="AP67" s="29"/>
      <c r="AQ67" s="56" t="s">
        <v>8</v>
      </c>
      <c r="AR67" s="56"/>
      <c r="AS67" s="56"/>
      <c r="AT67" s="56"/>
      <c r="AU67" s="56"/>
      <c r="CJ67" s="16" t="s">
        <v>8</v>
      </c>
    </row>
    <row r="68" spans="1:88" x14ac:dyDescent="0.25">
      <c r="A68" s="10" t="s">
        <v>1649</v>
      </c>
      <c r="B68" s="11">
        <v>1</v>
      </c>
      <c r="C68" s="16" t="s">
        <v>8</v>
      </c>
      <c r="F68" s="16" t="s">
        <v>8</v>
      </c>
      <c r="H68" s="29"/>
      <c r="M68" s="11"/>
      <c r="P68" s="28"/>
      <c r="Q68" s="28"/>
      <c r="T68" s="16" t="s">
        <v>8</v>
      </c>
      <c r="W68" s="16" t="s">
        <v>8</v>
      </c>
      <c r="AA68" s="16" t="s">
        <v>8</v>
      </c>
      <c r="AE68" s="29" t="s">
        <v>1697</v>
      </c>
      <c r="AF68" s="56" t="s">
        <v>680</v>
      </c>
      <c r="AG68" s="56"/>
      <c r="AH68" s="56"/>
      <c r="AI68" s="56"/>
      <c r="AJ68" s="56"/>
      <c r="AK68" s="56"/>
      <c r="AL68" s="56"/>
      <c r="AM68" s="56"/>
      <c r="AN68" s="29"/>
      <c r="AO68" s="29"/>
      <c r="AP68" s="29"/>
      <c r="AQ68" s="56" t="s">
        <v>8</v>
      </c>
      <c r="AR68" s="56"/>
      <c r="AS68" s="56"/>
      <c r="AT68" s="56"/>
      <c r="AU68" s="56"/>
      <c r="CH68" s="16" t="s">
        <v>8</v>
      </c>
    </row>
    <row r="69" spans="1:88" x14ac:dyDescent="0.25">
      <c r="A69" s="10" t="s">
        <v>1650</v>
      </c>
      <c r="B69" s="11">
        <v>1</v>
      </c>
      <c r="C69" s="16" t="s">
        <v>8</v>
      </c>
      <c r="F69" s="16" t="s">
        <v>8</v>
      </c>
      <c r="H69" s="29"/>
      <c r="M69" s="11"/>
      <c r="P69" s="28"/>
      <c r="Q69" s="28"/>
      <c r="T69" s="16" t="s">
        <v>8</v>
      </c>
      <c r="W69" s="16" t="s">
        <v>8</v>
      </c>
      <c r="AA69" s="16" t="s">
        <v>8</v>
      </c>
      <c r="AE69" s="29" t="s">
        <v>1475</v>
      </c>
      <c r="AF69" s="56" t="s">
        <v>680</v>
      </c>
      <c r="AG69" s="56"/>
      <c r="AH69" s="56"/>
      <c r="AI69" s="56"/>
      <c r="AJ69" s="56"/>
      <c r="AK69" s="56"/>
      <c r="AL69" s="56"/>
      <c r="AM69" s="56"/>
      <c r="AN69" s="29"/>
      <c r="AO69" s="29"/>
      <c r="AP69" s="29"/>
      <c r="AQ69" s="56" t="s">
        <v>8</v>
      </c>
      <c r="AR69" s="56"/>
      <c r="AS69" s="56"/>
      <c r="AT69" s="56"/>
      <c r="AU69" s="56"/>
      <c r="CE69" s="16" t="s">
        <v>8</v>
      </c>
      <c r="CH69" s="16" t="s">
        <v>8</v>
      </c>
    </row>
  </sheetData>
  <autoFilter ref="A1:AQ3"/>
  <hyperlinks>
    <hyperlink ref="AP26" r:id="rId1"/>
    <hyperlink ref="AP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C2" sqref="C2"/>
    </sheetView>
  </sheetViews>
  <sheetFormatPr defaultRowHeight="15" x14ac:dyDescent="0.25"/>
  <cols>
    <col min="1" max="16384" style="10" width="9.140625" collapsed="true"/>
  </cols>
  <sheetData>
    <row r="1" spans="1:7" x14ac:dyDescent="0.25">
      <c r="A1" s="15" t="s">
        <v>0</v>
      </c>
      <c r="B1" s="17" t="s">
        <v>9</v>
      </c>
      <c r="C1" s="10" t="s">
        <v>1431</v>
      </c>
      <c r="D1" s="10" t="s">
        <v>1700</v>
      </c>
      <c r="E1" s="17" t="s">
        <v>1491</v>
      </c>
      <c r="F1" s="10" t="s">
        <v>1431</v>
      </c>
      <c r="G1" s="10" t="s">
        <v>1699</v>
      </c>
    </row>
    <row r="2" spans="1:7" x14ac:dyDescent="0.25">
      <c r="A2" s="10" t="s">
        <v>1650</v>
      </c>
      <c r="B2" s="10">
        <v>1</v>
      </c>
      <c r="C2" s="10" t="s">
        <v>1698</v>
      </c>
      <c r="D2" s="10" t="s">
        <v>8</v>
      </c>
      <c r="E2" s="10" t="s">
        <v>8</v>
      </c>
      <c r="G2"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0"/>
  <sheetViews>
    <sheetView topLeftCell="B1" workbookViewId="0">
      <selection activeCell="I15" sqref="I1:I1048576"/>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713</v>
      </c>
      <c r="D1" s="4" t="s">
        <v>947</v>
      </c>
      <c r="E1" s="4" t="s">
        <v>948</v>
      </c>
      <c r="F1" s="4" t="s">
        <v>1590</v>
      </c>
      <c r="G1" s="4" t="s">
        <v>1602</v>
      </c>
      <c r="H1" s="4" t="s">
        <v>714</v>
      </c>
      <c r="I1" s="4" t="s">
        <v>772</v>
      </c>
      <c r="J1" s="4" t="s">
        <v>152</v>
      </c>
      <c r="K1" s="4" t="s">
        <v>715</v>
      </c>
      <c r="L1" s="4" t="s">
        <v>716</v>
      </c>
      <c r="M1" s="4" t="s">
        <v>1591</v>
      </c>
      <c r="N1" s="4" t="s">
        <v>1603</v>
      </c>
      <c r="O1" s="4" t="s">
        <v>717</v>
      </c>
      <c r="P1" s="4" t="s">
        <v>718</v>
      </c>
      <c r="Q1" s="4" t="s">
        <v>730</v>
      </c>
      <c r="R1" s="4" t="s">
        <v>719</v>
      </c>
      <c r="S1" s="4" t="s">
        <v>720</v>
      </c>
      <c r="T1" s="4" t="s">
        <v>721</v>
      </c>
      <c r="U1" s="4" t="s">
        <v>722</v>
      </c>
      <c r="V1" s="4" t="s">
        <v>154</v>
      </c>
      <c r="W1" s="4" t="s">
        <v>949</v>
      </c>
    </row>
    <row r="2" spans="1:23" x14ac:dyDescent="0.25">
      <c r="A2" s="14" t="s">
        <v>116</v>
      </c>
      <c r="B2" s="43">
        <v>1</v>
      </c>
      <c r="F2" s="10" t="s">
        <v>28</v>
      </c>
      <c r="I2" s="10" t="s">
        <v>1947</v>
      </c>
      <c r="J2" s="10" t="s">
        <v>155</v>
      </c>
      <c r="K2" s="49" t="s">
        <v>723</v>
      </c>
      <c r="L2" s="10">
        <v>2</v>
      </c>
      <c r="M2" s="10" t="s">
        <v>28</v>
      </c>
      <c r="O2" s="10">
        <v>2</v>
      </c>
      <c r="Q2" s="49" t="s">
        <v>731</v>
      </c>
      <c r="R2" s="49"/>
      <c r="V2" s="10" t="s">
        <v>28</v>
      </c>
    </row>
    <row r="3" spans="1:23" x14ac:dyDescent="0.25">
      <c r="A3" s="14" t="s">
        <v>303</v>
      </c>
      <c r="B3" s="43">
        <v>1</v>
      </c>
      <c r="G3" s="10" t="s">
        <v>724</v>
      </c>
      <c r="N3" s="10" t="s">
        <v>28</v>
      </c>
      <c r="P3" s="10">
        <v>2</v>
      </c>
      <c r="Q3" s="49" t="s">
        <v>731</v>
      </c>
      <c r="R3" s="49"/>
      <c r="V3" s="10" t="s">
        <v>28</v>
      </c>
    </row>
    <row r="4" spans="1:23" x14ac:dyDescent="0.25">
      <c r="A4" s="14" t="s">
        <v>311</v>
      </c>
      <c r="B4" s="43">
        <v>1</v>
      </c>
      <c r="G4" s="10" t="s">
        <v>724</v>
      </c>
      <c r="M4" s="10" t="s">
        <v>28</v>
      </c>
      <c r="O4" s="10">
        <v>2</v>
      </c>
      <c r="Q4" s="49" t="s">
        <v>731</v>
      </c>
      <c r="R4" s="49"/>
      <c r="V4" s="10" t="s">
        <v>28</v>
      </c>
    </row>
    <row r="5" spans="1:23" x14ac:dyDescent="0.25">
      <c r="A5" s="14" t="s">
        <v>336</v>
      </c>
      <c r="B5" s="43">
        <v>1</v>
      </c>
      <c r="G5" s="10" t="s">
        <v>724</v>
      </c>
      <c r="M5" s="10" t="s">
        <v>28</v>
      </c>
      <c r="O5" s="10">
        <v>2</v>
      </c>
      <c r="Q5" s="49" t="s">
        <v>731</v>
      </c>
      <c r="R5" s="49"/>
      <c r="V5" s="10" t="s">
        <v>28</v>
      </c>
    </row>
    <row r="6" spans="1:23" x14ac:dyDescent="0.25">
      <c r="A6" s="14" t="s">
        <v>437</v>
      </c>
      <c r="B6" s="43">
        <v>1</v>
      </c>
      <c r="G6" s="10" t="s">
        <v>724</v>
      </c>
      <c r="M6" s="10" t="s">
        <v>28</v>
      </c>
      <c r="O6" s="10">
        <v>2</v>
      </c>
      <c r="Q6" s="49" t="s">
        <v>731</v>
      </c>
      <c r="R6" s="49"/>
      <c r="V6" s="10" t="s">
        <v>28</v>
      </c>
    </row>
    <row r="7" spans="1:23" x14ac:dyDescent="0.25">
      <c r="A7" s="14" t="s">
        <v>439</v>
      </c>
      <c r="B7" s="43">
        <v>1</v>
      </c>
      <c r="G7" s="10" t="s">
        <v>724</v>
      </c>
      <c r="M7" s="10" t="s">
        <v>28</v>
      </c>
      <c r="O7" s="10">
        <v>2</v>
      </c>
      <c r="Q7" s="49" t="s">
        <v>731</v>
      </c>
      <c r="R7" s="49"/>
      <c r="V7" s="10" t="s">
        <v>28</v>
      </c>
    </row>
    <row r="8" spans="1:23" x14ac:dyDescent="0.25">
      <c r="A8" s="14" t="s">
        <v>925</v>
      </c>
      <c r="B8" s="43">
        <v>1</v>
      </c>
      <c r="F8" s="10" t="s">
        <v>28</v>
      </c>
      <c r="I8" s="10" t="s">
        <v>1947</v>
      </c>
      <c r="J8" s="10" t="s">
        <v>155</v>
      </c>
      <c r="K8" s="49" t="s">
        <v>723</v>
      </c>
      <c r="L8" s="10">
        <v>2</v>
      </c>
      <c r="M8" s="10" t="s">
        <v>28</v>
      </c>
      <c r="O8" s="10">
        <v>2</v>
      </c>
      <c r="Q8" s="49" t="s">
        <v>731</v>
      </c>
      <c r="R8" s="49"/>
      <c r="V8" s="10" t="s">
        <v>28</v>
      </c>
    </row>
    <row r="9" spans="1:23" x14ac:dyDescent="0.25">
      <c r="A9" s="14" t="s">
        <v>930</v>
      </c>
      <c r="B9" s="43">
        <v>1</v>
      </c>
      <c r="E9" s="10" t="s">
        <v>8</v>
      </c>
      <c r="F9" s="10" t="s">
        <v>28</v>
      </c>
      <c r="I9" s="10" t="s">
        <v>1947</v>
      </c>
      <c r="J9" s="10" t="s">
        <v>155</v>
      </c>
      <c r="K9" s="49" t="s">
        <v>723</v>
      </c>
      <c r="L9" s="10">
        <v>2</v>
      </c>
      <c r="M9" s="10" t="s">
        <v>28</v>
      </c>
      <c r="O9" s="10">
        <v>2</v>
      </c>
      <c r="Q9" s="49" t="s">
        <v>731</v>
      </c>
      <c r="R9" s="49"/>
      <c r="W9" s="10" t="s">
        <v>8</v>
      </c>
    </row>
    <row r="10" spans="1:23" x14ac:dyDescent="0.25">
      <c r="A10" s="10" t="s">
        <v>945</v>
      </c>
      <c r="B10" s="43">
        <v>1</v>
      </c>
      <c r="E10" s="10" t="s">
        <v>8</v>
      </c>
    </row>
    <row r="11" spans="1:23" x14ac:dyDescent="0.25">
      <c r="A11" s="10" t="s">
        <v>933</v>
      </c>
      <c r="B11" s="43">
        <v>1</v>
      </c>
      <c r="D11" s="49" t="s">
        <v>1449</v>
      </c>
      <c r="F11" s="10" t="s">
        <v>28</v>
      </c>
      <c r="I11" s="31" t="s">
        <v>950</v>
      </c>
      <c r="J11" s="10" t="s">
        <v>155</v>
      </c>
      <c r="K11" s="49" t="s">
        <v>723</v>
      </c>
      <c r="L11" s="10">
        <v>2</v>
      </c>
      <c r="M11" s="10" t="s">
        <v>28</v>
      </c>
      <c r="O11" s="10">
        <v>2</v>
      </c>
      <c r="Q11" s="49" t="s">
        <v>731</v>
      </c>
      <c r="R11" s="49"/>
      <c r="V11" s="10" t="s">
        <v>28</v>
      </c>
    </row>
    <row r="12" spans="1:23" x14ac:dyDescent="0.25">
      <c r="A12" s="10" t="s">
        <v>935</v>
      </c>
      <c r="B12" s="43">
        <v>1</v>
      </c>
      <c r="D12" s="49" t="s">
        <v>1449</v>
      </c>
      <c r="F12" s="10" t="s">
        <v>28</v>
      </c>
      <c r="I12" s="10" t="s">
        <v>1947</v>
      </c>
      <c r="J12" s="10" t="s">
        <v>155</v>
      </c>
      <c r="K12" s="49" t="s">
        <v>723</v>
      </c>
      <c r="L12" s="10">
        <v>2</v>
      </c>
      <c r="M12" s="10" t="s">
        <v>28</v>
      </c>
      <c r="O12" s="10">
        <v>2</v>
      </c>
      <c r="Q12" s="49" t="s">
        <v>731</v>
      </c>
      <c r="R12" s="49"/>
      <c r="V12" s="10" t="s">
        <v>28</v>
      </c>
    </row>
    <row r="15" spans="1:23" x14ac:dyDescent="0.25">
      <c r="A15" s="14" t="s">
        <v>1505</v>
      </c>
      <c r="B15" s="43">
        <v>1</v>
      </c>
      <c r="F15" s="10" t="s">
        <v>28</v>
      </c>
      <c r="I15" s="10" t="s">
        <v>1947</v>
      </c>
      <c r="J15" s="10" t="s">
        <v>155</v>
      </c>
      <c r="K15" s="111" t="s">
        <v>723</v>
      </c>
      <c r="L15" s="10">
        <v>2</v>
      </c>
      <c r="M15" s="10" t="s">
        <v>28</v>
      </c>
      <c r="O15" s="10">
        <v>2</v>
      </c>
      <c r="Q15" s="111" t="s">
        <v>731</v>
      </c>
      <c r="R15" s="111"/>
      <c r="V15" s="10" t="s">
        <v>28</v>
      </c>
    </row>
    <row r="16" spans="1:23" x14ac:dyDescent="0.25">
      <c r="A16" s="14" t="s">
        <v>1516</v>
      </c>
      <c r="B16" s="43">
        <v>1</v>
      </c>
      <c r="F16" s="10" t="s">
        <v>28</v>
      </c>
      <c r="I16" s="10" t="s">
        <v>1947</v>
      </c>
      <c r="J16" s="10" t="s">
        <v>155</v>
      </c>
      <c r="K16" s="111" t="s">
        <v>723</v>
      </c>
      <c r="L16" s="10">
        <v>2</v>
      </c>
      <c r="M16" s="10" t="s">
        <v>28</v>
      </c>
      <c r="O16" s="10">
        <v>2</v>
      </c>
      <c r="Q16" s="111" t="s">
        <v>731</v>
      </c>
      <c r="R16" s="111"/>
      <c r="V16" s="10" t="s">
        <v>28</v>
      </c>
    </row>
    <row r="17" spans="1:22" x14ac:dyDescent="0.25">
      <c r="A17" s="14" t="s">
        <v>1507</v>
      </c>
      <c r="B17" s="43">
        <v>1</v>
      </c>
      <c r="F17" s="10" t="s">
        <v>28</v>
      </c>
      <c r="I17" s="10" t="s">
        <v>1947</v>
      </c>
      <c r="J17" s="10" t="s">
        <v>155</v>
      </c>
      <c r="K17" s="111" t="s">
        <v>723</v>
      </c>
      <c r="L17" s="10">
        <v>2</v>
      </c>
      <c r="M17" s="10" t="s">
        <v>28</v>
      </c>
      <c r="O17" s="10">
        <v>2</v>
      </c>
      <c r="Q17" s="111" t="s">
        <v>731</v>
      </c>
      <c r="R17" s="111"/>
      <c r="V17" s="10" t="s">
        <v>28</v>
      </c>
    </row>
    <row r="18" spans="1:22" x14ac:dyDescent="0.25">
      <c r="A18" s="14" t="s">
        <v>1508</v>
      </c>
      <c r="B18" s="43">
        <v>1</v>
      </c>
      <c r="G18" s="10" t="s">
        <v>724</v>
      </c>
      <c r="M18" s="10" t="s">
        <v>28</v>
      </c>
      <c r="O18" s="10">
        <v>2</v>
      </c>
      <c r="Q18" s="111" t="s">
        <v>731</v>
      </c>
      <c r="R18" s="111"/>
      <c r="V18" s="10" t="s">
        <v>28</v>
      </c>
    </row>
    <row r="19" spans="1:22" x14ac:dyDescent="0.25">
      <c r="A19" s="14" t="s">
        <v>1509</v>
      </c>
      <c r="B19" s="43">
        <v>1</v>
      </c>
      <c r="G19" s="10" t="s">
        <v>724</v>
      </c>
      <c r="N19" s="10" t="s">
        <v>28</v>
      </c>
      <c r="P19" s="10">
        <v>2</v>
      </c>
      <c r="Q19" s="111" t="s">
        <v>731</v>
      </c>
      <c r="R19" s="111"/>
      <c r="V19" s="10" t="s">
        <v>28</v>
      </c>
    </row>
    <row r="20" spans="1:22" x14ac:dyDescent="0.25">
      <c r="A20" s="14" t="s">
        <v>1510</v>
      </c>
      <c r="B20" s="43">
        <v>1</v>
      </c>
      <c r="F20" s="10" t="s">
        <v>28</v>
      </c>
      <c r="I20" s="10" t="s">
        <v>1947</v>
      </c>
      <c r="J20" s="10" t="s">
        <v>155</v>
      </c>
      <c r="K20" s="111" t="s">
        <v>723</v>
      </c>
      <c r="L20" s="10">
        <v>2</v>
      </c>
      <c r="M20" s="10" t="s">
        <v>28</v>
      </c>
      <c r="O20" s="10">
        <v>2</v>
      </c>
      <c r="Q20" s="111" t="s">
        <v>731</v>
      </c>
      <c r="R20" s="111"/>
      <c r="V20" s="10" t="s">
        <v>28</v>
      </c>
    </row>
    <row r="21" spans="1:22" x14ac:dyDescent="0.25">
      <c r="A21" s="112" t="s">
        <v>1554</v>
      </c>
    </row>
    <row r="22" spans="1:22" x14ac:dyDescent="0.25">
      <c r="A22" s="14" t="s">
        <v>1556</v>
      </c>
      <c r="B22" s="43">
        <v>1</v>
      </c>
      <c r="F22" s="10" t="s">
        <v>28</v>
      </c>
      <c r="I22" s="10" t="s">
        <v>1947</v>
      </c>
      <c r="J22" s="10" t="s">
        <v>155</v>
      </c>
      <c r="K22" s="111" t="s">
        <v>723</v>
      </c>
      <c r="L22" s="10">
        <v>2</v>
      </c>
      <c r="M22" s="10" t="s">
        <v>28</v>
      </c>
      <c r="O22" s="10">
        <v>2</v>
      </c>
      <c r="Q22" s="111" t="s">
        <v>731</v>
      </c>
      <c r="R22" s="111"/>
      <c r="V22" s="10" t="s">
        <v>28</v>
      </c>
    </row>
    <row r="24" spans="1:22" x14ac:dyDescent="0.25">
      <c r="A24" s="14" t="s">
        <v>1564</v>
      </c>
      <c r="B24" s="43">
        <v>1</v>
      </c>
      <c r="F24" s="10" t="s">
        <v>28</v>
      </c>
      <c r="I24" s="10" t="s">
        <v>1947</v>
      </c>
      <c r="J24" s="10" t="s">
        <v>155</v>
      </c>
      <c r="K24" s="111" t="s">
        <v>723</v>
      </c>
      <c r="L24" s="10">
        <v>2</v>
      </c>
      <c r="M24" s="10" t="s">
        <v>28</v>
      </c>
      <c r="O24" s="10">
        <v>2</v>
      </c>
      <c r="Q24" s="111" t="s">
        <v>731</v>
      </c>
      <c r="R24" s="111"/>
      <c r="V24" s="10" t="s">
        <v>28</v>
      </c>
    </row>
    <row r="25" spans="1:22" x14ac:dyDescent="0.25">
      <c r="A25" s="14" t="s">
        <v>1573</v>
      </c>
      <c r="B25" s="43">
        <v>1</v>
      </c>
      <c r="F25" s="10" t="s">
        <v>28</v>
      </c>
      <c r="I25" s="10" t="s">
        <v>1947</v>
      </c>
      <c r="J25" s="10" t="s">
        <v>155</v>
      </c>
      <c r="K25" s="111" t="s">
        <v>723</v>
      </c>
      <c r="L25" s="10">
        <v>2</v>
      </c>
      <c r="M25" s="10" t="s">
        <v>28</v>
      </c>
      <c r="O25" s="10">
        <v>2</v>
      </c>
      <c r="Q25" s="111" t="s">
        <v>731</v>
      </c>
      <c r="R25" s="111"/>
      <c r="V25" s="10" t="s">
        <v>28</v>
      </c>
    </row>
    <row r="26" spans="1:22" x14ac:dyDescent="0.25">
      <c r="A26" s="16" t="s">
        <v>1621</v>
      </c>
      <c r="B26" s="43">
        <v>1</v>
      </c>
      <c r="F26" s="10" t="s">
        <v>28</v>
      </c>
      <c r="I26" s="10" t="s">
        <v>1947</v>
      </c>
      <c r="J26" s="10" t="s">
        <v>155</v>
      </c>
      <c r="K26" s="111" t="s">
        <v>723</v>
      </c>
      <c r="L26" s="10">
        <v>2</v>
      </c>
      <c r="M26" s="10" t="s">
        <v>28</v>
      </c>
      <c r="O26" s="10">
        <v>2</v>
      </c>
      <c r="Q26" s="111" t="s">
        <v>731</v>
      </c>
      <c r="R26" s="111"/>
      <c r="V26" s="10" t="s">
        <v>28</v>
      </c>
    </row>
    <row r="27" spans="1:22" x14ac:dyDescent="0.25">
      <c r="A27" s="16" t="s">
        <v>1623</v>
      </c>
      <c r="B27" s="43">
        <v>1</v>
      </c>
      <c r="F27" s="10" t="s">
        <v>28</v>
      </c>
      <c r="I27" s="10" t="s">
        <v>1947</v>
      </c>
      <c r="J27" s="10" t="s">
        <v>155</v>
      </c>
      <c r="K27" s="111" t="s">
        <v>723</v>
      </c>
      <c r="L27" s="10">
        <v>2</v>
      </c>
      <c r="M27" s="10" t="s">
        <v>28</v>
      </c>
      <c r="O27" s="10">
        <v>2</v>
      </c>
      <c r="Q27" s="111" t="s">
        <v>731</v>
      </c>
      <c r="R27" s="111"/>
      <c r="V27" s="10" t="s">
        <v>28</v>
      </c>
    </row>
    <row r="28" spans="1:22" x14ac:dyDescent="0.25">
      <c r="A28" s="16" t="s">
        <v>1625</v>
      </c>
      <c r="B28" s="43">
        <v>1</v>
      </c>
      <c r="F28" s="10" t="s">
        <v>28</v>
      </c>
      <c r="I28" s="10" t="s">
        <v>1947</v>
      </c>
      <c r="J28" s="10" t="s">
        <v>155</v>
      </c>
      <c r="K28" s="111" t="s">
        <v>723</v>
      </c>
      <c r="L28" s="10">
        <v>2</v>
      </c>
      <c r="M28" s="10" t="s">
        <v>28</v>
      </c>
      <c r="O28" s="10">
        <v>2</v>
      </c>
      <c r="Q28" s="111" t="s">
        <v>731</v>
      </c>
      <c r="R28" s="111"/>
      <c r="V28" s="10" t="s">
        <v>28</v>
      </c>
    </row>
    <row r="29" spans="1:22" x14ac:dyDescent="0.25">
      <c r="A29" s="16" t="s">
        <v>1627</v>
      </c>
      <c r="B29" s="43">
        <v>1</v>
      </c>
      <c r="F29" s="10" t="s">
        <v>28</v>
      </c>
      <c r="I29" s="10" t="s">
        <v>1947</v>
      </c>
      <c r="J29" s="10" t="s">
        <v>155</v>
      </c>
      <c r="K29" s="111" t="s">
        <v>723</v>
      </c>
      <c r="L29" s="10">
        <v>2</v>
      </c>
      <c r="M29" s="10" t="s">
        <v>28</v>
      </c>
      <c r="O29" s="10">
        <v>2</v>
      </c>
      <c r="Q29" s="111" t="s">
        <v>731</v>
      </c>
      <c r="R29" s="111"/>
      <c r="V29" s="10" t="s">
        <v>28</v>
      </c>
    </row>
    <row r="30" spans="1:22" x14ac:dyDescent="0.25">
      <c r="A30" s="10" t="s">
        <v>1643</v>
      </c>
      <c r="B30" s="43">
        <v>1</v>
      </c>
      <c r="F30" s="10" t="s">
        <v>28</v>
      </c>
      <c r="I30" s="10" t="s">
        <v>1947</v>
      </c>
      <c r="J30" s="10" t="s">
        <v>155</v>
      </c>
      <c r="K30" s="111" t="s">
        <v>723</v>
      </c>
      <c r="L30" s="10">
        <v>2</v>
      </c>
      <c r="M30" s="10" t="s">
        <v>28</v>
      </c>
      <c r="O30" s="10">
        <v>2</v>
      </c>
      <c r="Q30" s="111" t="s">
        <v>731</v>
      </c>
      <c r="R30" s="111"/>
      <c r="V30"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Q40"/>
  <sheetViews>
    <sheetView zoomScale="85" zoomScaleNormal="85" workbookViewId="0">
      <pane xSplit="1" topLeftCell="Y1" activePane="topRight" state="frozen"/>
      <selection pane="topRight" activeCell="AB19" sqref="AB19"/>
    </sheetView>
  </sheetViews>
  <sheetFormatPr defaultColWidth="30.7109375" defaultRowHeight="15" x14ac:dyDescent="0.25"/>
  <cols>
    <col min="1" max="1" bestFit="true" customWidth="true" style="10" width="94.28515625" collapsed="true"/>
    <col min="2" max="2" customWidth="true" style="10" width="11.140625" collapsed="true"/>
    <col min="3" max="88" style="10" width="30.7109375" collapsed="true"/>
    <col min="89" max="89" customWidth="true" style="10" width="30.7109375" collapsed="true"/>
    <col min="90" max="119" style="10" width="30.7109375" collapsed="true"/>
    <col min="120" max="120" customWidth="true" style="10" width="33.0" collapsed="true"/>
    <col min="121" max="16384" style="10" width="30.7109375" collapsed="true"/>
  </cols>
  <sheetData>
    <row r="1" spans="1:121" s="4" customFormat="1" x14ac:dyDescent="0.25">
      <c r="A1" s="15" t="s">
        <v>0</v>
      </c>
      <c r="B1" s="17" t="s">
        <v>9</v>
      </c>
      <c r="C1" s="4" t="s">
        <v>171</v>
      </c>
      <c r="D1" s="4" t="s">
        <v>768</v>
      </c>
      <c r="E1" s="4" t="s">
        <v>982</v>
      </c>
      <c r="F1" s="4" t="s">
        <v>172</v>
      </c>
      <c r="G1" s="4" t="s">
        <v>692</v>
      </c>
      <c r="H1" s="4" t="s">
        <v>693</v>
      </c>
      <c r="I1" s="4" t="s">
        <v>694</v>
      </c>
      <c r="J1" s="4" t="s">
        <v>695</v>
      </c>
      <c r="K1" s="4" t="s">
        <v>696</v>
      </c>
      <c r="L1" s="4" t="s">
        <v>697</v>
      </c>
      <c r="M1" s="4" t="s">
        <v>698</v>
      </c>
      <c r="N1" s="4" t="s">
        <v>699</v>
      </c>
      <c r="O1" s="4" t="s">
        <v>700</v>
      </c>
      <c r="P1" s="4" t="s">
        <v>711</v>
      </c>
      <c r="Q1" s="4" t="s">
        <v>712</v>
      </c>
      <c r="R1" s="4" t="s">
        <v>951</v>
      </c>
      <c r="S1" s="4" t="s">
        <v>952</v>
      </c>
      <c r="T1" s="4" t="s">
        <v>764</v>
      </c>
      <c r="U1" s="4" t="s">
        <v>953</v>
      </c>
      <c r="V1" s="4" t="s">
        <v>173</v>
      </c>
      <c r="W1" s="4" t="s">
        <v>174</v>
      </c>
      <c r="X1" s="4" t="s">
        <v>175</v>
      </c>
      <c r="Y1" s="4" t="s">
        <v>176</v>
      </c>
      <c r="Z1" s="4" t="s">
        <v>954</v>
      </c>
      <c r="AA1" s="4" t="s">
        <v>626</v>
      </c>
      <c r="AB1" s="4" t="s">
        <v>627</v>
      </c>
      <c r="AC1" s="4" t="s">
        <v>691</v>
      </c>
      <c r="AD1" s="4" t="s">
        <v>628</v>
      </c>
      <c r="AE1" s="4" t="s">
        <v>629</v>
      </c>
      <c r="AF1" s="4" t="s">
        <v>681</v>
      </c>
      <c r="AG1" s="4" t="s">
        <v>630</v>
      </c>
      <c r="AH1" s="4" t="s">
        <v>631</v>
      </c>
      <c r="AI1" s="4" t="s">
        <v>632</v>
      </c>
      <c r="AJ1" s="4" t="s">
        <v>1585</v>
      </c>
      <c r="AK1" s="4" t="s">
        <v>1597</v>
      </c>
      <c r="AL1" s="4" t="s">
        <v>177</v>
      </c>
      <c r="AM1" s="4" t="s">
        <v>178</v>
      </c>
      <c r="AN1" s="4" t="s">
        <v>955</v>
      </c>
      <c r="AO1" s="4" t="s">
        <v>703</v>
      </c>
      <c r="AP1" s="4" t="s">
        <v>679</v>
      </c>
      <c r="AQ1" s="4" t="s">
        <v>122</v>
      </c>
      <c r="AR1" s="4" t="s">
        <v>123</v>
      </c>
      <c r="AS1" s="4" t="s">
        <v>729</v>
      </c>
      <c r="AT1" s="4" t="s">
        <v>956</v>
      </c>
      <c r="AU1" s="4" t="s">
        <v>179</v>
      </c>
      <c r="AV1" s="4" t="s">
        <v>180</v>
      </c>
      <c r="AW1" s="4" t="s">
        <v>181</v>
      </c>
      <c r="AX1" s="4" t="s">
        <v>182</v>
      </c>
      <c r="AY1" s="4" t="s">
        <v>183</v>
      </c>
      <c r="AZ1" s="4" t="s">
        <v>184</v>
      </c>
      <c r="BA1" s="4" t="s">
        <v>185</v>
      </c>
      <c r="BB1" s="4" t="s">
        <v>710</v>
      </c>
      <c r="BC1" s="4" t="s">
        <v>957</v>
      </c>
      <c r="BD1" s="4" t="s">
        <v>958</v>
      </c>
      <c r="BE1" s="4" t="s">
        <v>958</v>
      </c>
      <c r="BF1" s="4" t="s">
        <v>958</v>
      </c>
      <c r="BG1" s="4" t="s">
        <v>789</v>
      </c>
      <c r="BH1" s="4" t="s">
        <v>682</v>
      </c>
      <c r="BI1" s="4" t="s">
        <v>683</v>
      </c>
      <c r="BJ1" s="4" t="s">
        <v>959</v>
      </c>
      <c r="BK1" s="4" t="s">
        <v>960</v>
      </c>
      <c r="BL1" s="4" t="s">
        <v>961</v>
      </c>
      <c r="BM1" s="4" t="s">
        <v>962</v>
      </c>
      <c r="BN1" s="4" t="s">
        <v>963</v>
      </c>
      <c r="BO1" s="4" t="s">
        <v>964</v>
      </c>
      <c r="BP1" s="4" t="s">
        <v>965</v>
      </c>
      <c r="BQ1" s="4" t="s">
        <v>966</v>
      </c>
      <c r="BR1" s="4" t="s">
        <v>967</v>
      </c>
      <c r="BS1" s="4" t="s">
        <v>968</v>
      </c>
      <c r="BT1" s="4" t="s">
        <v>969</v>
      </c>
      <c r="BU1" s="4" t="s">
        <v>970</v>
      </c>
      <c r="BV1" s="4" t="s">
        <v>971</v>
      </c>
      <c r="BW1" s="4" t="s">
        <v>972</v>
      </c>
      <c r="BX1" s="4" t="s">
        <v>973</v>
      </c>
      <c r="BY1" s="4" t="s">
        <v>974</v>
      </c>
      <c r="BZ1" s="4" t="s">
        <v>975</v>
      </c>
      <c r="CA1" s="4" t="s">
        <v>976</v>
      </c>
      <c r="CB1" s="4" t="s">
        <v>977</v>
      </c>
      <c r="CC1" s="4" t="s">
        <v>978</v>
      </c>
      <c r="CD1" s="4" t="s">
        <v>789</v>
      </c>
      <c r="CE1" s="4" t="s">
        <v>979</v>
      </c>
      <c r="CF1" s="4" t="s">
        <v>980</v>
      </c>
      <c r="CG1" s="4" t="s">
        <v>981</v>
      </c>
      <c r="CH1" s="4" t="s">
        <v>951</v>
      </c>
      <c r="CI1" s="4" t="s">
        <v>951</v>
      </c>
      <c r="CJ1" s="4" t="s">
        <v>951</v>
      </c>
      <c r="CK1" s="4" t="s">
        <v>951</v>
      </c>
      <c r="CL1" s="4" t="s">
        <v>789</v>
      </c>
      <c r="CM1" s="4" t="s">
        <v>979</v>
      </c>
      <c r="CN1" s="4" t="s">
        <v>980</v>
      </c>
      <c r="CO1" s="4" t="s">
        <v>981</v>
      </c>
      <c r="CP1" s="4" t="s">
        <v>982</v>
      </c>
      <c r="CQ1" s="4" t="s">
        <v>764</v>
      </c>
      <c r="CR1" s="4" t="s">
        <v>957</v>
      </c>
      <c r="CS1" s="4" t="s">
        <v>1585</v>
      </c>
      <c r="CT1" s="4" t="s">
        <v>1597</v>
      </c>
      <c r="CU1" s="4" t="s">
        <v>684</v>
      </c>
      <c r="CV1" s="4" t="s">
        <v>685</v>
      </c>
      <c r="CW1" s="4" t="s">
        <v>686</v>
      </c>
      <c r="CX1" s="4" t="s">
        <v>770</v>
      </c>
      <c r="CY1" s="4" t="s">
        <v>687</v>
      </c>
      <c r="CZ1" s="4" t="s">
        <v>688</v>
      </c>
      <c r="DA1" s="4" t="s">
        <v>186</v>
      </c>
      <c r="DB1" s="4" t="s">
        <v>187</v>
      </c>
      <c r="DC1" s="4" t="s">
        <v>188</v>
      </c>
      <c r="DD1" s="4" t="s">
        <v>189</v>
      </c>
      <c r="DE1" s="4" t="s">
        <v>190</v>
      </c>
      <c r="DF1" s="4" t="s">
        <v>191</v>
      </c>
      <c r="DG1" s="4" t="s">
        <v>192</v>
      </c>
      <c r="DH1" s="4" t="s">
        <v>193</v>
      </c>
      <c r="DI1" s="4" t="s">
        <v>194</v>
      </c>
      <c r="DJ1" s="4" t="s">
        <v>195</v>
      </c>
      <c r="DK1" s="4" t="s">
        <v>751</v>
      </c>
      <c r="DL1" s="4" t="s">
        <v>154</v>
      </c>
      <c r="DM1" s="15" t="s">
        <v>983</v>
      </c>
      <c r="DN1" s="4" t="s">
        <v>983</v>
      </c>
      <c r="DO1" s="4" t="s">
        <v>982</v>
      </c>
      <c r="DP1" s="15" t="s">
        <v>315</v>
      </c>
      <c r="DQ1" s="4" t="s">
        <v>154</v>
      </c>
    </row>
    <row r="2" spans="1:121" ht="15.75" x14ac:dyDescent="0.25">
      <c r="A2" s="10" t="s">
        <v>107</v>
      </c>
      <c r="B2" s="10">
        <v>1</v>
      </c>
      <c r="C2" s="10" t="s">
        <v>8</v>
      </c>
      <c r="D2" s="10" t="s">
        <v>1842</v>
      </c>
      <c r="J2" s="11"/>
      <c r="K2" s="11"/>
      <c r="L2" s="11"/>
      <c r="M2" s="11"/>
      <c r="N2" s="27"/>
      <c r="P2" s="3"/>
      <c r="Q2" s="3"/>
      <c r="R2" s="3"/>
      <c r="S2" s="3"/>
      <c r="T2" s="3"/>
      <c r="U2" s="3"/>
      <c r="AD2" s="3"/>
      <c r="AE2" s="3"/>
      <c r="AG2" s="10" t="s">
        <v>634</v>
      </c>
      <c r="AH2" s="49" t="s">
        <v>738</v>
      </c>
      <c r="AI2" s="3"/>
      <c r="AL2" s="110">
        <v>777223412</v>
      </c>
      <c r="AM2" s="10" t="s">
        <v>37</v>
      </c>
      <c r="BB2" s="10" t="s">
        <v>8</v>
      </c>
      <c r="BG2" s="10" t="s">
        <v>788</v>
      </c>
      <c r="BK2" s="10" t="s">
        <v>8</v>
      </c>
      <c r="BP2" s="10" t="s">
        <v>8</v>
      </c>
      <c r="CU2" s="49" t="s">
        <v>731</v>
      </c>
      <c r="CX2" s="3"/>
      <c r="DL2" s="10" t="s">
        <v>8</v>
      </c>
    </row>
    <row r="3" spans="1:121" x14ac:dyDescent="0.25">
      <c r="A3" s="10" t="s">
        <v>363</v>
      </c>
      <c r="B3" s="10">
        <v>1</v>
      </c>
      <c r="C3" s="10" t="s">
        <v>8</v>
      </c>
      <c r="F3" s="10" t="s">
        <v>8</v>
      </c>
      <c r="G3" s="10" t="s">
        <v>130</v>
      </c>
      <c r="H3" s="10" t="s">
        <v>196</v>
      </c>
      <c r="I3" s="10" t="s">
        <v>624</v>
      </c>
      <c r="J3" s="10">
        <v>1500</v>
      </c>
      <c r="K3" s="10" t="s">
        <v>385</v>
      </c>
      <c r="L3" s="11" t="s">
        <v>386</v>
      </c>
      <c r="M3" s="11" t="s">
        <v>387</v>
      </c>
      <c r="N3" s="10">
        <v>32809</v>
      </c>
      <c r="O3" s="10" t="s">
        <v>197</v>
      </c>
      <c r="P3" s="3" t="s">
        <v>737</v>
      </c>
      <c r="Q3" s="3" t="s">
        <v>680</v>
      </c>
      <c r="R3" s="3"/>
      <c r="S3" s="3"/>
      <c r="T3" s="3"/>
      <c r="U3" s="3"/>
      <c r="AA3" s="10" t="s">
        <v>8</v>
      </c>
      <c r="AC3" s="10" t="s">
        <v>821</v>
      </c>
      <c r="AD3" s="3" t="s">
        <v>633</v>
      </c>
      <c r="AE3" s="3"/>
      <c r="AF3" s="10" t="s">
        <v>8</v>
      </c>
      <c r="AG3" s="10" t="s">
        <v>634</v>
      </c>
      <c r="AH3" s="49" t="s">
        <v>738</v>
      </c>
      <c r="AI3" s="3"/>
      <c r="AL3" s="10" t="s">
        <v>736</v>
      </c>
      <c r="AM3" s="10" t="s">
        <v>387</v>
      </c>
      <c r="AP3" s="10" t="s">
        <v>8</v>
      </c>
      <c r="AU3" s="10" t="s">
        <v>8</v>
      </c>
      <c r="BB3" s="10" t="s">
        <v>8</v>
      </c>
      <c r="BG3" s="10" t="s">
        <v>788</v>
      </c>
      <c r="BH3" s="10" t="s">
        <v>8</v>
      </c>
      <c r="BP3" s="10" t="s">
        <v>8</v>
      </c>
      <c r="CE3" s="10" t="s">
        <v>1338</v>
      </c>
      <c r="CF3" s="10" t="s">
        <v>1338</v>
      </c>
      <c r="CG3" s="10" t="s">
        <v>1339</v>
      </c>
      <c r="CM3" s="10" t="s">
        <v>1338</v>
      </c>
      <c r="CN3" s="10" t="s">
        <v>1338</v>
      </c>
      <c r="CO3" s="10" t="s">
        <v>1339</v>
      </c>
      <c r="CU3" s="49"/>
      <c r="DL3" s="10" t="s">
        <v>8</v>
      </c>
    </row>
    <row r="4" spans="1:121" x14ac:dyDescent="0.25">
      <c r="A4" s="10" t="s">
        <v>371</v>
      </c>
      <c r="B4" s="10">
        <v>1</v>
      </c>
      <c r="C4" s="10" t="s">
        <v>8</v>
      </c>
      <c r="F4" s="10" t="s">
        <v>8</v>
      </c>
      <c r="G4" s="10" t="s">
        <v>130</v>
      </c>
      <c r="H4" s="10" t="s">
        <v>196</v>
      </c>
      <c r="I4" s="10" t="s">
        <v>624</v>
      </c>
      <c r="J4" s="10">
        <v>1500</v>
      </c>
      <c r="K4" s="10" t="s">
        <v>385</v>
      </c>
      <c r="L4" s="11" t="s">
        <v>386</v>
      </c>
      <c r="M4" s="11" t="s">
        <v>387</v>
      </c>
      <c r="N4" s="10">
        <v>32809</v>
      </c>
      <c r="O4" s="10" t="s">
        <v>197</v>
      </c>
      <c r="P4" s="3" t="s">
        <v>737</v>
      </c>
      <c r="Q4" s="3" t="s">
        <v>680</v>
      </c>
      <c r="R4" s="3"/>
      <c r="S4" s="3"/>
      <c r="T4" s="3"/>
      <c r="U4" s="3"/>
      <c r="AA4" s="10" t="s">
        <v>8</v>
      </c>
      <c r="AC4" s="10" t="s">
        <v>821</v>
      </c>
      <c r="AD4" s="3" t="s">
        <v>633</v>
      </c>
      <c r="AE4" s="3"/>
      <c r="AF4" s="10" t="s">
        <v>8</v>
      </c>
      <c r="AG4" s="10" t="s">
        <v>634</v>
      </c>
      <c r="AH4" s="49" t="s">
        <v>738</v>
      </c>
      <c r="AI4" s="3"/>
      <c r="AL4" s="10" t="s">
        <v>736</v>
      </c>
      <c r="AM4" s="10" t="s">
        <v>387</v>
      </c>
      <c r="AP4" s="10" t="s">
        <v>8</v>
      </c>
      <c r="AU4" s="10" t="s">
        <v>8</v>
      </c>
      <c r="BB4" s="10" t="s">
        <v>8</v>
      </c>
      <c r="BG4" s="10" t="s">
        <v>788</v>
      </c>
      <c r="BH4" s="10" t="s">
        <v>8</v>
      </c>
      <c r="BP4" s="10" t="s">
        <v>8</v>
      </c>
      <c r="CE4" s="10" t="s">
        <v>1338</v>
      </c>
      <c r="CF4" s="10" t="s">
        <v>1338</v>
      </c>
      <c r="CG4" s="10" t="s">
        <v>1339</v>
      </c>
      <c r="CM4" s="10" t="s">
        <v>1338</v>
      </c>
      <c r="CN4" s="10" t="s">
        <v>1338</v>
      </c>
      <c r="CO4" s="10" t="s">
        <v>1339</v>
      </c>
      <c r="CU4" s="49"/>
      <c r="DL4" s="10" t="s">
        <v>8</v>
      </c>
    </row>
    <row r="5" spans="1:121" x14ac:dyDescent="0.25">
      <c r="A5" s="10" t="s">
        <v>433</v>
      </c>
      <c r="B5" s="10">
        <v>1</v>
      </c>
      <c r="C5" s="10" t="s">
        <v>8</v>
      </c>
      <c r="F5" s="10" t="s">
        <v>8</v>
      </c>
      <c r="G5" s="10" t="s">
        <v>130</v>
      </c>
      <c r="H5" s="10" t="s">
        <v>196</v>
      </c>
      <c r="I5" s="10" t="s">
        <v>624</v>
      </c>
      <c r="J5" s="10">
        <v>1500</v>
      </c>
      <c r="K5" s="10" t="s">
        <v>385</v>
      </c>
      <c r="L5" s="11" t="s">
        <v>386</v>
      </c>
      <c r="M5" s="11" t="s">
        <v>387</v>
      </c>
      <c r="N5" s="10">
        <v>32809</v>
      </c>
      <c r="O5" s="10" t="s">
        <v>197</v>
      </c>
      <c r="P5" s="3" t="s">
        <v>737</v>
      </c>
      <c r="Q5" s="3" t="s">
        <v>680</v>
      </c>
      <c r="R5" s="3"/>
      <c r="S5" s="3"/>
      <c r="T5" s="3"/>
      <c r="U5" s="3"/>
      <c r="AA5" s="10" t="s">
        <v>8</v>
      </c>
      <c r="AC5" s="10" t="s">
        <v>821</v>
      </c>
      <c r="AD5" s="3" t="s">
        <v>633</v>
      </c>
      <c r="AE5" s="3"/>
      <c r="AF5" s="10" t="s">
        <v>8</v>
      </c>
      <c r="AG5" s="10" t="s">
        <v>634</v>
      </c>
      <c r="AH5" s="49" t="s">
        <v>738</v>
      </c>
      <c r="AI5" s="3"/>
      <c r="AL5" s="10" t="s">
        <v>736</v>
      </c>
      <c r="AM5" s="10" t="s">
        <v>387</v>
      </c>
      <c r="AP5" s="10" t="s">
        <v>8</v>
      </c>
      <c r="AU5" s="10" t="s">
        <v>8</v>
      </c>
      <c r="BB5" s="10" t="s">
        <v>8</v>
      </c>
      <c r="BG5" s="10" t="s">
        <v>788</v>
      </c>
      <c r="BH5" s="10" t="s">
        <v>8</v>
      </c>
      <c r="BP5" s="10" t="s">
        <v>8</v>
      </c>
      <c r="CE5" s="10" t="s">
        <v>1338</v>
      </c>
      <c r="CF5" s="10" t="s">
        <v>1338</v>
      </c>
      <c r="CG5" s="10" t="s">
        <v>1339</v>
      </c>
      <c r="CM5" s="10" t="s">
        <v>1338</v>
      </c>
      <c r="CN5" s="10" t="s">
        <v>1338</v>
      </c>
      <c r="CO5" s="10" t="s">
        <v>1339</v>
      </c>
      <c r="CU5" s="49"/>
      <c r="DL5" s="10" t="s">
        <v>8</v>
      </c>
    </row>
    <row r="6" spans="1:121" ht="15.75" x14ac:dyDescent="0.25">
      <c r="A6" s="10" t="s">
        <v>435</v>
      </c>
      <c r="B6" s="10">
        <v>1</v>
      </c>
      <c r="C6" s="10" t="s">
        <v>8</v>
      </c>
      <c r="F6" s="10" t="s">
        <v>8</v>
      </c>
      <c r="G6" s="10" t="s">
        <v>130</v>
      </c>
      <c r="H6" s="10" t="s">
        <v>196</v>
      </c>
      <c r="I6" s="10" t="s">
        <v>624</v>
      </c>
      <c r="J6" s="27" t="s">
        <v>132</v>
      </c>
      <c r="K6" s="25" t="s">
        <v>133</v>
      </c>
      <c r="L6" s="25" t="s">
        <v>134</v>
      </c>
      <c r="M6" s="25" t="s">
        <v>37</v>
      </c>
      <c r="N6" s="27">
        <v>30308</v>
      </c>
      <c r="O6" s="10" t="s">
        <v>197</v>
      </c>
      <c r="P6" s="3" t="s">
        <v>737</v>
      </c>
      <c r="Q6" s="3" t="s">
        <v>680</v>
      </c>
      <c r="R6" s="3"/>
      <c r="S6" s="3"/>
      <c r="T6" s="3"/>
      <c r="U6" s="3"/>
      <c r="AA6" s="10" t="s">
        <v>8</v>
      </c>
      <c r="AC6" s="10" t="s">
        <v>821</v>
      </c>
      <c r="AD6" s="3" t="s">
        <v>633</v>
      </c>
      <c r="AE6" s="3"/>
      <c r="AF6" s="10" t="s">
        <v>8</v>
      </c>
      <c r="AG6" s="10" t="s">
        <v>634</v>
      </c>
      <c r="AH6" s="49" t="s">
        <v>738</v>
      </c>
      <c r="AI6" s="3"/>
      <c r="AL6" s="10">
        <v>123456789</v>
      </c>
      <c r="AM6" s="10" t="s">
        <v>37</v>
      </c>
      <c r="AP6" s="10" t="s">
        <v>8</v>
      </c>
      <c r="AU6" s="10" t="s">
        <v>8</v>
      </c>
      <c r="BB6" s="10" t="s">
        <v>8</v>
      </c>
      <c r="BG6" s="10" t="s">
        <v>788</v>
      </c>
      <c r="BH6" s="10" t="s">
        <v>8</v>
      </c>
      <c r="BK6" s="10" t="s">
        <v>8</v>
      </c>
      <c r="BP6" s="10" t="s">
        <v>8</v>
      </c>
      <c r="CU6" s="49"/>
      <c r="DL6" s="10" t="s">
        <v>8</v>
      </c>
    </row>
    <row r="8" spans="1:121" ht="15.75" x14ac:dyDescent="0.25">
      <c r="A8" s="14" t="s">
        <v>781</v>
      </c>
      <c r="B8" s="10">
        <v>1</v>
      </c>
      <c r="C8" s="10" t="s">
        <v>8</v>
      </c>
      <c r="D8" s="10" t="s">
        <v>769</v>
      </c>
      <c r="J8" s="11"/>
      <c r="K8" s="11"/>
      <c r="L8" s="11"/>
      <c r="M8" s="11"/>
      <c r="N8" s="27"/>
      <c r="P8" s="3"/>
      <c r="Q8" s="3"/>
      <c r="R8" s="3"/>
      <c r="S8" s="3"/>
      <c r="T8" s="3"/>
      <c r="U8" s="3"/>
      <c r="AD8" s="3"/>
      <c r="AE8" s="3"/>
      <c r="AG8" s="10" t="s">
        <v>634</v>
      </c>
      <c r="AH8" s="49" t="s">
        <v>738</v>
      </c>
      <c r="AI8" s="3"/>
      <c r="AL8" s="10">
        <v>123456789</v>
      </c>
      <c r="AM8" s="10" t="s">
        <v>750</v>
      </c>
      <c r="BB8" s="10" t="s">
        <v>8</v>
      </c>
      <c r="BG8" s="10" t="s">
        <v>788</v>
      </c>
      <c r="BK8" s="10" t="s">
        <v>8</v>
      </c>
      <c r="BP8" s="10" t="s">
        <v>8</v>
      </c>
      <c r="CU8" s="49" t="s">
        <v>731</v>
      </c>
      <c r="CX8" s="3"/>
      <c r="DL8" s="10" t="s">
        <v>8</v>
      </c>
      <c r="DP8" s="16" t="s">
        <v>786</v>
      </c>
      <c r="DQ8" s="10" t="s">
        <v>8</v>
      </c>
    </row>
    <row r="9" spans="1:121" ht="15.75" x14ac:dyDescent="0.25">
      <c r="A9" s="14" t="s">
        <v>819</v>
      </c>
      <c r="B9" s="10">
        <v>1</v>
      </c>
      <c r="C9" s="10" t="s">
        <v>8</v>
      </c>
      <c r="F9" s="10" t="s">
        <v>8</v>
      </c>
      <c r="G9" s="10" t="s">
        <v>130</v>
      </c>
      <c r="H9" s="10" t="s">
        <v>196</v>
      </c>
      <c r="I9" s="10" t="s">
        <v>624</v>
      </c>
      <c r="J9" s="11" t="s">
        <v>520</v>
      </c>
      <c r="K9" s="11" t="s">
        <v>521</v>
      </c>
      <c r="L9" s="11" t="s">
        <v>386</v>
      </c>
      <c r="M9" s="11" t="s">
        <v>387</v>
      </c>
      <c r="N9" s="27">
        <v>32801</v>
      </c>
      <c r="O9" s="10" t="s">
        <v>197</v>
      </c>
      <c r="P9" s="3" t="s">
        <v>737</v>
      </c>
      <c r="Q9" s="3" t="s">
        <v>680</v>
      </c>
      <c r="R9" s="3"/>
      <c r="S9" s="3"/>
      <c r="T9" s="3"/>
      <c r="U9" s="3"/>
      <c r="AA9" s="10" t="s">
        <v>8</v>
      </c>
      <c r="AC9" s="10" t="s">
        <v>821</v>
      </c>
      <c r="AD9" s="3" t="s">
        <v>633</v>
      </c>
      <c r="AE9" s="3"/>
      <c r="AF9" s="10" t="s">
        <v>8</v>
      </c>
      <c r="AG9" s="10" t="s">
        <v>634</v>
      </c>
      <c r="AH9" s="49" t="s">
        <v>738</v>
      </c>
      <c r="AI9" s="3"/>
      <c r="AL9" s="10">
        <v>123456789</v>
      </c>
      <c r="AM9" s="10" t="s">
        <v>37</v>
      </c>
      <c r="AP9" s="10" t="s">
        <v>8</v>
      </c>
      <c r="AU9" s="10" t="s">
        <v>8</v>
      </c>
      <c r="BB9" s="10" t="s">
        <v>8</v>
      </c>
      <c r="BG9" s="10" t="s">
        <v>788</v>
      </c>
      <c r="BH9" s="10" t="s">
        <v>8</v>
      </c>
      <c r="BK9" s="10" t="s">
        <v>8</v>
      </c>
      <c r="BP9" s="10" t="s">
        <v>8</v>
      </c>
      <c r="CU9" s="49"/>
      <c r="DL9" s="10" t="s">
        <v>8</v>
      </c>
      <c r="DP9" s="16" t="s">
        <v>823</v>
      </c>
    </row>
    <row r="10" spans="1:121" ht="15.75" x14ac:dyDescent="0.25">
      <c r="A10" s="14" t="s">
        <v>824</v>
      </c>
      <c r="B10" s="10">
        <v>1</v>
      </c>
      <c r="C10" s="10" t="s">
        <v>8</v>
      </c>
      <c r="D10" s="10" t="s">
        <v>769</v>
      </c>
      <c r="J10" s="11"/>
      <c r="K10" s="11"/>
      <c r="L10" s="11"/>
      <c r="M10" s="11"/>
      <c r="N10" s="27"/>
      <c r="P10" s="3"/>
      <c r="Q10" s="3"/>
      <c r="R10" s="3"/>
      <c r="S10" s="3"/>
      <c r="T10" s="3"/>
      <c r="U10" s="3"/>
      <c r="AD10" s="3"/>
      <c r="AE10" s="3"/>
      <c r="AG10" s="10" t="s">
        <v>634</v>
      </c>
      <c r="AH10" s="49" t="s">
        <v>738</v>
      </c>
      <c r="AI10" s="3"/>
      <c r="AL10" s="10">
        <v>123456789</v>
      </c>
      <c r="AM10" s="10" t="s">
        <v>37</v>
      </c>
      <c r="BB10" s="10" t="s">
        <v>8</v>
      </c>
      <c r="BG10" s="10" t="s">
        <v>788</v>
      </c>
      <c r="BP10" s="10" t="s">
        <v>8</v>
      </c>
      <c r="CU10" s="49" t="s">
        <v>731</v>
      </c>
      <c r="CX10" s="3"/>
      <c r="DL10" s="10" t="s">
        <v>8</v>
      </c>
    </row>
    <row r="11" spans="1:121" ht="15.75" x14ac:dyDescent="0.25">
      <c r="A11" s="14" t="s">
        <v>1358</v>
      </c>
      <c r="B11" s="10">
        <v>1</v>
      </c>
      <c r="C11" s="10" t="s">
        <v>8</v>
      </c>
      <c r="D11" s="10" t="s">
        <v>769</v>
      </c>
      <c r="J11" s="11"/>
      <c r="K11" s="11"/>
      <c r="L11" s="11"/>
      <c r="M11" s="11"/>
      <c r="N11" s="27"/>
      <c r="P11" s="3"/>
      <c r="Q11" s="3"/>
      <c r="R11" s="3"/>
      <c r="S11" s="3"/>
      <c r="T11" s="3"/>
      <c r="U11" s="3"/>
      <c r="AD11" s="3"/>
      <c r="AE11" s="3"/>
      <c r="AG11" s="10" t="s">
        <v>634</v>
      </c>
      <c r="AH11" s="49" t="s">
        <v>738</v>
      </c>
      <c r="AI11" s="3"/>
      <c r="AL11" s="10">
        <v>123456789</v>
      </c>
      <c r="AM11" s="10" t="s">
        <v>37</v>
      </c>
      <c r="BB11" s="10" t="s">
        <v>8</v>
      </c>
      <c r="BG11" s="10" t="s">
        <v>788</v>
      </c>
      <c r="BP11" s="10" t="s">
        <v>8</v>
      </c>
      <c r="CU11" s="49" t="s">
        <v>731</v>
      </c>
      <c r="CX11" s="3"/>
      <c r="DL11" s="10" t="s">
        <v>8</v>
      </c>
    </row>
    <row r="12" spans="1:121" ht="15.75" x14ac:dyDescent="0.25">
      <c r="A12" s="10" t="s">
        <v>903</v>
      </c>
      <c r="B12" s="10">
        <v>1</v>
      </c>
      <c r="C12" s="10" t="s">
        <v>8</v>
      </c>
      <c r="F12" s="10" t="s">
        <v>8</v>
      </c>
      <c r="G12" s="10" t="s">
        <v>130</v>
      </c>
      <c r="H12" s="10" t="s">
        <v>196</v>
      </c>
      <c r="I12" s="10" t="s">
        <v>624</v>
      </c>
      <c r="J12" s="27" t="s">
        <v>306</v>
      </c>
      <c r="K12" s="25" t="s">
        <v>307</v>
      </c>
      <c r="M12" s="10" t="s">
        <v>750</v>
      </c>
      <c r="N12" s="10">
        <v>37211</v>
      </c>
      <c r="O12" s="10" t="s">
        <v>197</v>
      </c>
      <c r="P12" s="73" t="s">
        <v>984</v>
      </c>
      <c r="Q12" s="3" t="s">
        <v>680</v>
      </c>
      <c r="R12" s="3"/>
      <c r="S12" s="3"/>
      <c r="T12" s="3"/>
      <c r="U12" s="3"/>
      <c r="AA12" s="10" t="s">
        <v>8</v>
      </c>
      <c r="AC12" s="10" t="s">
        <v>821</v>
      </c>
      <c r="AD12" s="3" t="s">
        <v>633</v>
      </c>
      <c r="AE12" s="3"/>
      <c r="AF12" s="10" t="s">
        <v>8</v>
      </c>
      <c r="AG12" s="10" t="s">
        <v>634</v>
      </c>
      <c r="AH12" s="49" t="s">
        <v>738</v>
      </c>
      <c r="AI12" s="3"/>
      <c r="AJ12" s="3"/>
      <c r="AK12" s="3"/>
      <c r="AL12" s="49" t="s">
        <v>985</v>
      </c>
      <c r="AM12" s="10" t="s">
        <v>750</v>
      </c>
      <c r="AN12" s="49" t="s">
        <v>986</v>
      </c>
      <c r="AP12" s="10" t="s">
        <v>8</v>
      </c>
      <c r="AT12" s="10" t="s">
        <v>8</v>
      </c>
      <c r="AU12" s="10" t="s">
        <v>8</v>
      </c>
      <c r="BB12" s="10" t="s">
        <v>8</v>
      </c>
      <c r="BH12" s="10" t="s">
        <v>8</v>
      </c>
      <c r="BP12" s="10" t="s">
        <v>8</v>
      </c>
      <c r="BT12" s="10" t="s">
        <v>8</v>
      </c>
      <c r="CH12" s="10" t="s">
        <v>987</v>
      </c>
      <c r="CI12" s="10" t="s">
        <v>988</v>
      </c>
      <c r="CJ12" s="10" t="s">
        <v>989</v>
      </c>
      <c r="CK12" s="10" t="s">
        <v>990</v>
      </c>
      <c r="CL12" s="10" t="s">
        <v>788</v>
      </c>
      <c r="CM12" s="10" t="s">
        <v>1338</v>
      </c>
      <c r="CN12" s="10" t="s">
        <v>1338</v>
      </c>
      <c r="CO12" s="10" t="s">
        <v>1339</v>
      </c>
      <c r="CP12" s="10" t="s">
        <v>8</v>
      </c>
    </row>
    <row r="13" spans="1:121" ht="15.75" x14ac:dyDescent="0.25">
      <c r="A13" s="10" t="s">
        <v>991</v>
      </c>
      <c r="B13" s="10">
        <v>1</v>
      </c>
      <c r="J13" s="27"/>
      <c r="K13" s="25"/>
      <c r="P13" s="73" t="s">
        <v>992</v>
      </c>
      <c r="Q13" s="3" t="s">
        <v>680</v>
      </c>
      <c r="R13" s="3"/>
      <c r="S13" s="3"/>
      <c r="T13" s="3"/>
      <c r="U13" s="3"/>
      <c r="AD13" s="3"/>
      <c r="AE13" s="3"/>
      <c r="AG13" s="10" t="s">
        <v>634</v>
      </c>
      <c r="AH13" s="49"/>
      <c r="AI13" s="3"/>
      <c r="AJ13" s="3"/>
      <c r="AK13" s="3"/>
      <c r="AL13" s="49"/>
      <c r="AN13" s="49"/>
      <c r="BB13" s="10" t="s">
        <v>8</v>
      </c>
      <c r="BK13" s="10" t="s">
        <v>8</v>
      </c>
      <c r="BP13" s="10" t="s">
        <v>8</v>
      </c>
      <c r="CH13" s="49"/>
      <c r="CI13" s="49"/>
      <c r="CJ13" s="49"/>
      <c r="CK13" s="49"/>
      <c r="CL13" s="10" t="s">
        <v>788</v>
      </c>
      <c r="CM13" s="10" t="s">
        <v>1338</v>
      </c>
      <c r="CN13" s="10" t="s">
        <v>1338</v>
      </c>
      <c r="CO13" s="10" t="s">
        <v>1339</v>
      </c>
      <c r="CP13" s="10" t="s">
        <v>8</v>
      </c>
      <c r="DL13" s="10" t="s">
        <v>8</v>
      </c>
      <c r="DM13" s="10" t="s">
        <v>993</v>
      </c>
    </row>
    <row r="14" spans="1:121" ht="15.75" x14ac:dyDescent="0.25">
      <c r="A14" s="10" t="s">
        <v>994</v>
      </c>
      <c r="B14" s="10">
        <v>1</v>
      </c>
      <c r="J14" s="27"/>
      <c r="K14" s="25"/>
      <c r="P14" s="73" t="s">
        <v>995</v>
      </c>
      <c r="Q14" s="3"/>
      <c r="R14" s="3"/>
      <c r="S14" s="3"/>
      <c r="T14" s="3"/>
      <c r="U14" s="3"/>
      <c r="AD14" s="3"/>
      <c r="AE14" s="3"/>
      <c r="AH14" s="49"/>
      <c r="AI14" s="3"/>
      <c r="AJ14" s="3"/>
      <c r="AK14" s="3"/>
      <c r="AL14" s="10" t="s">
        <v>736</v>
      </c>
      <c r="AN14" s="49"/>
      <c r="BB14" s="10" t="s">
        <v>8</v>
      </c>
      <c r="BT14" s="10" t="s">
        <v>8</v>
      </c>
      <c r="BV14" s="10" t="s">
        <v>8</v>
      </c>
      <c r="CH14" s="49"/>
      <c r="CI14" s="49"/>
      <c r="CJ14" s="49"/>
      <c r="CK14" s="49"/>
      <c r="CL14" s="10" t="s">
        <v>788</v>
      </c>
      <c r="CM14" s="10" t="s">
        <v>1338</v>
      </c>
      <c r="CN14" s="10" t="s">
        <v>1338</v>
      </c>
      <c r="CO14" s="10" t="s">
        <v>1339</v>
      </c>
      <c r="CP14" s="10" t="s">
        <v>8</v>
      </c>
      <c r="DL14" s="10" t="s">
        <v>8</v>
      </c>
      <c r="DM14" s="10" t="s">
        <v>996</v>
      </c>
      <c r="DN14" s="10" t="s">
        <v>997</v>
      </c>
    </row>
    <row r="15" spans="1:121" ht="15.75" x14ac:dyDescent="0.25">
      <c r="A15" s="14" t="s">
        <v>907</v>
      </c>
      <c r="B15" s="10">
        <v>1</v>
      </c>
      <c r="C15" s="10" t="s">
        <v>8</v>
      </c>
      <c r="F15" s="10" t="s">
        <v>8</v>
      </c>
      <c r="G15" s="10" t="s">
        <v>130</v>
      </c>
      <c r="H15" s="10" t="s">
        <v>196</v>
      </c>
      <c r="I15" s="10" t="s">
        <v>624</v>
      </c>
      <c r="J15" s="27" t="s">
        <v>132</v>
      </c>
      <c r="K15" s="25" t="s">
        <v>133</v>
      </c>
      <c r="L15" s="25" t="s">
        <v>134</v>
      </c>
      <c r="M15" s="25" t="s">
        <v>37</v>
      </c>
      <c r="N15" s="27">
        <v>30308</v>
      </c>
      <c r="O15" s="10" t="s">
        <v>197</v>
      </c>
      <c r="P15" s="3" t="s">
        <v>998</v>
      </c>
      <c r="Q15" s="3"/>
      <c r="R15" s="3" t="s">
        <v>999</v>
      </c>
      <c r="S15" s="3"/>
      <c r="T15" s="3"/>
      <c r="U15" s="3"/>
      <c r="AA15" s="10" t="s">
        <v>8</v>
      </c>
      <c r="AC15" s="10" t="s">
        <v>821</v>
      </c>
      <c r="AD15" s="3" t="s">
        <v>633</v>
      </c>
      <c r="AE15" s="3"/>
      <c r="AF15" s="10" t="s">
        <v>8</v>
      </c>
      <c r="AG15" s="10" t="s">
        <v>634</v>
      </c>
      <c r="AH15" s="49" t="s">
        <v>738</v>
      </c>
      <c r="AI15" s="3"/>
      <c r="AJ15" s="3"/>
      <c r="AK15" s="3"/>
      <c r="AL15" s="10">
        <v>123456789</v>
      </c>
      <c r="AM15" s="10" t="s">
        <v>37</v>
      </c>
      <c r="AP15" s="10" t="s">
        <v>8</v>
      </c>
      <c r="AU15" s="10" t="s">
        <v>8</v>
      </c>
      <c r="BB15" s="10" t="s">
        <v>8</v>
      </c>
      <c r="BD15" s="10" t="s">
        <v>1000</v>
      </c>
      <c r="BE15" s="10" t="s">
        <v>1001</v>
      </c>
      <c r="BF15" s="10" t="s">
        <v>1002</v>
      </c>
      <c r="BH15" s="10" t="s">
        <v>8</v>
      </c>
      <c r="CP15" s="10" t="s">
        <v>8</v>
      </c>
      <c r="CU15" s="49"/>
    </row>
    <row r="16" spans="1:121" x14ac:dyDescent="0.25">
      <c r="A16" s="14" t="s">
        <v>1003</v>
      </c>
      <c r="B16" s="10">
        <v>1</v>
      </c>
      <c r="H16" s="11"/>
      <c r="I16" s="11"/>
      <c r="J16" s="11"/>
      <c r="K16" s="11"/>
      <c r="L16" s="11"/>
      <c r="M16" s="11"/>
      <c r="N16" s="11"/>
      <c r="P16" s="3" t="s">
        <v>1004</v>
      </c>
      <c r="AH16" s="49" t="s">
        <v>1005</v>
      </c>
      <c r="BC16" s="10" t="s">
        <v>1006</v>
      </c>
    </row>
    <row r="17" spans="1:121" ht="15.75" x14ac:dyDescent="0.25">
      <c r="A17" s="14" t="s">
        <v>909</v>
      </c>
      <c r="B17" s="10">
        <v>1</v>
      </c>
      <c r="C17" s="10" t="s">
        <v>8</v>
      </c>
      <c r="F17" s="10" t="s">
        <v>8</v>
      </c>
      <c r="G17" s="10" t="s">
        <v>130</v>
      </c>
      <c r="H17" s="10" t="s">
        <v>196</v>
      </c>
      <c r="I17" s="10" t="s">
        <v>624</v>
      </c>
      <c r="J17" s="27" t="s">
        <v>132</v>
      </c>
      <c r="K17" s="25" t="s">
        <v>133</v>
      </c>
      <c r="L17" s="25" t="s">
        <v>134</v>
      </c>
      <c r="M17" s="25" t="s">
        <v>37</v>
      </c>
      <c r="N17" s="27">
        <v>30308</v>
      </c>
      <c r="O17" s="10" t="s">
        <v>197</v>
      </c>
      <c r="P17" s="3" t="s">
        <v>737</v>
      </c>
      <c r="Q17" s="3" t="s">
        <v>680</v>
      </c>
      <c r="R17" s="3"/>
      <c r="S17" s="3"/>
      <c r="T17" s="3"/>
      <c r="U17" s="3"/>
      <c r="AA17" s="10" t="s">
        <v>8</v>
      </c>
      <c r="AC17" s="10" t="s">
        <v>821</v>
      </c>
      <c r="AD17" s="3" t="s">
        <v>633</v>
      </c>
      <c r="AE17" s="3"/>
      <c r="AF17" s="10" t="s">
        <v>8</v>
      </c>
      <c r="AG17" s="10" t="s">
        <v>634</v>
      </c>
      <c r="AH17" s="49" t="s">
        <v>738</v>
      </c>
      <c r="AI17" s="3"/>
      <c r="AJ17" s="3"/>
      <c r="AK17" s="3"/>
      <c r="AL17" s="10">
        <v>123456789</v>
      </c>
      <c r="AM17" s="10" t="s">
        <v>37</v>
      </c>
      <c r="AP17" s="10" t="s">
        <v>8</v>
      </c>
      <c r="AU17" s="10" t="s">
        <v>8</v>
      </c>
      <c r="BB17" s="10" t="s">
        <v>8</v>
      </c>
      <c r="BH17" s="10" t="s">
        <v>8</v>
      </c>
      <c r="BK17" s="10" t="s">
        <v>8</v>
      </c>
      <c r="BP17" s="10" t="s">
        <v>8</v>
      </c>
      <c r="CL17" s="10" t="s">
        <v>788</v>
      </c>
      <c r="CU17" s="49"/>
      <c r="DL17" s="10" t="s">
        <v>8</v>
      </c>
    </row>
    <row r="18" spans="1:121" ht="15.75" x14ac:dyDescent="0.25">
      <c r="A18" s="14" t="s">
        <v>1007</v>
      </c>
      <c r="B18" s="10">
        <v>1</v>
      </c>
      <c r="J18" s="74"/>
      <c r="K18" s="75"/>
      <c r="L18" s="75"/>
      <c r="M18" s="25"/>
      <c r="N18" s="74"/>
      <c r="P18" s="3"/>
      <c r="Q18" s="3"/>
      <c r="R18" s="3"/>
      <c r="S18" s="3" t="s">
        <v>197</v>
      </c>
      <c r="T18" s="3"/>
      <c r="U18" s="3" t="s">
        <v>1008</v>
      </c>
      <c r="AD18" s="3"/>
      <c r="AE18" s="3"/>
      <c r="AH18" s="49"/>
      <c r="AI18" s="3"/>
      <c r="AJ18" s="3"/>
      <c r="AK18" s="3"/>
      <c r="BB18" s="10" t="s">
        <v>8</v>
      </c>
      <c r="BO18" s="10" t="s">
        <v>8</v>
      </c>
      <c r="CU18" s="49"/>
      <c r="DL18" s="10" t="s">
        <v>8</v>
      </c>
      <c r="DM18" s="10" t="s">
        <v>1009</v>
      </c>
      <c r="DO18" s="10" t="s">
        <v>8</v>
      </c>
    </row>
    <row r="19" spans="1:121" ht="15.75" x14ac:dyDescent="0.25">
      <c r="A19" s="14" t="s">
        <v>1010</v>
      </c>
      <c r="B19" s="10">
        <v>1</v>
      </c>
      <c r="J19" s="74"/>
      <c r="K19" s="75"/>
      <c r="L19" s="75"/>
      <c r="M19" s="25"/>
      <c r="N19" s="74"/>
      <c r="P19" s="3"/>
      <c r="Q19" s="3"/>
      <c r="R19" s="3"/>
      <c r="Z19" s="10" t="s">
        <v>8</v>
      </c>
      <c r="AD19" s="3"/>
      <c r="AE19" s="3"/>
      <c r="AH19" s="49"/>
      <c r="AI19" s="3"/>
      <c r="AJ19" s="3"/>
      <c r="AK19" s="3"/>
      <c r="CU19" s="49"/>
      <c r="DQ19" s="10" t="s">
        <v>8</v>
      </c>
    </row>
    <row r="20" spans="1:121" x14ac:dyDescent="0.25">
      <c r="A20" s="14" t="s">
        <v>911</v>
      </c>
      <c r="B20" s="10">
        <v>1</v>
      </c>
      <c r="C20" s="10" t="s">
        <v>8</v>
      </c>
      <c r="F20" s="10" t="s">
        <v>8</v>
      </c>
      <c r="G20" s="10" t="s">
        <v>130</v>
      </c>
      <c r="H20" s="10" t="s">
        <v>196</v>
      </c>
      <c r="I20" s="10" t="s">
        <v>624</v>
      </c>
      <c r="J20" s="33" t="s">
        <v>939</v>
      </c>
      <c r="K20" s="33" t="s">
        <v>940</v>
      </c>
      <c r="L20" s="33" t="s">
        <v>941</v>
      </c>
      <c r="M20" s="11" t="s">
        <v>387</v>
      </c>
      <c r="N20" s="33">
        <v>33034</v>
      </c>
      <c r="O20" s="10" t="s">
        <v>197</v>
      </c>
      <c r="P20" s="3" t="s">
        <v>737</v>
      </c>
      <c r="Q20" s="3" t="s">
        <v>680</v>
      </c>
      <c r="R20" s="3"/>
      <c r="S20" s="3"/>
      <c r="T20" s="3"/>
      <c r="U20" s="3"/>
      <c r="AA20" s="10" t="s">
        <v>8</v>
      </c>
      <c r="AC20" s="10" t="s">
        <v>821</v>
      </c>
      <c r="AD20" s="3" t="s">
        <v>633</v>
      </c>
      <c r="AE20" s="3"/>
      <c r="AF20" s="10" t="s">
        <v>8</v>
      </c>
      <c r="AG20" s="10" t="s">
        <v>634</v>
      </c>
      <c r="AH20" s="49" t="s">
        <v>738</v>
      </c>
      <c r="AI20" s="3"/>
      <c r="AJ20" s="3"/>
      <c r="AK20" s="3"/>
      <c r="AL20" s="10" t="s">
        <v>1444</v>
      </c>
      <c r="AM20" s="10" t="s">
        <v>387</v>
      </c>
      <c r="AP20" s="10" t="s">
        <v>8</v>
      </c>
      <c r="AU20" s="10" t="s">
        <v>8</v>
      </c>
      <c r="BB20" s="10" t="s">
        <v>8</v>
      </c>
      <c r="BG20" s="10" t="s">
        <v>788</v>
      </c>
      <c r="BH20" s="10" t="s">
        <v>8</v>
      </c>
      <c r="BP20" s="10" t="s">
        <v>8</v>
      </c>
      <c r="CM20" s="10" t="s">
        <v>1338</v>
      </c>
      <c r="CN20" s="10" t="s">
        <v>1338</v>
      </c>
      <c r="CO20" s="10" t="s">
        <v>1339</v>
      </c>
      <c r="CP20" s="10" t="s">
        <v>8</v>
      </c>
      <c r="CQ20" s="49" t="s">
        <v>1011</v>
      </c>
      <c r="CR20" s="49" t="s">
        <v>1012</v>
      </c>
      <c r="CS20" s="49"/>
      <c r="CU20" s="49"/>
      <c r="DL20" s="10" t="s">
        <v>8</v>
      </c>
    </row>
    <row r="21" spans="1:121" ht="15.75" x14ac:dyDescent="0.25">
      <c r="A21" s="42" t="s">
        <v>912</v>
      </c>
      <c r="B21" s="10">
        <v>1</v>
      </c>
      <c r="C21" s="10" t="s">
        <v>8</v>
      </c>
      <c r="F21" s="10" t="s">
        <v>8</v>
      </c>
      <c r="G21" s="10" t="s">
        <v>130</v>
      </c>
      <c r="H21" s="10" t="s">
        <v>196</v>
      </c>
      <c r="I21" s="10" t="s">
        <v>624</v>
      </c>
      <c r="J21" s="27" t="s">
        <v>132</v>
      </c>
      <c r="K21" s="25" t="s">
        <v>133</v>
      </c>
      <c r="L21" s="25" t="s">
        <v>134</v>
      </c>
      <c r="M21" s="25" t="s">
        <v>37</v>
      </c>
      <c r="N21" s="27">
        <v>30308</v>
      </c>
      <c r="O21" s="10" t="s">
        <v>197</v>
      </c>
      <c r="P21" s="3" t="s">
        <v>737</v>
      </c>
      <c r="Q21" s="3" t="s">
        <v>680</v>
      </c>
      <c r="R21" s="3"/>
      <c r="S21" s="3"/>
      <c r="T21" s="3"/>
      <c r="U21" s="3"/>
      <c r="AA21" s="10" t="s">
        <v>8</v>
      </c>
      <c r="AC21" s="10" t="s">
        <v>821</v>
      </c>
      <c r="AD21" s="3" t="s">
        <v>633</v>
      </c>
      <c r="AE21" s="3"/>
      <c r="AF21" s="10" t="s">
        <v>8</v>
      </c>
      <c r="AG21" s="10" t="s">
        <v>634</v>
      </c>
      <c r="AH21" s="49" t="s">
        <v>738</v>
      </c>
      <c r="AI21" s="3"/>
      <c r="AJ21" s="3"/>
      <c r="AK21" s="3"/>
      <c r="AL21" s="10">
        <v>123456789</v>
      </c>
      <c r="AM21" s="10" t="s">
        <v>37</v>
      </c>
      <c r="AP21" s="10" t="s">
        <v>8</v>
      </c>
      <c r="AU21" s="10" t="s">
        <v>8</v>
      </c>
      <c r="BB21" s="10" t="s">
        <v>8</v>
      </c>
      <c r="BH21" s="10" t="s">
        <v>8</v>
      </c>
      <c r="BK21" s="10" t="s">
        <v>8</v>
      </c>
      <c r="BP21" s="10" t="s">
        <v>8</v>
      </c>
      <c r="CL21" s="10" t="s">
        <v>788</v>
      </c>
      <c r="CU21" s="49"/>
    </row>
    <row r="22" spans="1:121" ht="15.75" x14ac:dyDescent="0.25">
      <c r="A22" s="42" t="s">
        <v>1013</v>
      </c>
      <c r="B22" s="10">
        <v>1</v>
      </c>
      <c r="C22" s="10" t="s">
        <v>8</v>
      </c>
      <c r="F22" s="10" t="s">
        <v>8</v>
      </c>
      <c r="G22" s="10" t="s">
        <v>1014</v>
      </c>
      <c r="H22" s="10" t="s">
        <v>1015</v>
      </c>
      <c r="I22" s="10" t="s">
        <v>624</v>
      </c>
      <c r="J22" s="33" t="s">
        <v>1016</v>
      </c>
      <c r="K22" s="33" t="s">
        <v>1017</v>
      </c>
      <c r="L22" s="33" t="s">
        <v>134</v>
      </c>
      <c r="M22" s="25" t="s">
        <v>37</v>
      </c>
      <c r="N22" s="33">
        <v>30303</v>
      </c>
      <c r="O22" s="10" t="s">
        <v>197</v>
      </c>
      <c r="P22" s="3" t="s">
        <v>1018</v>
      </c>
      <c r="Q22" s="3" t="s">
        <v>680</v>
      </c>
      <c r="R22" s="3"/>
      <c r="S22" s="3"/>
      <c r="T22" s="3"/>
      <c r="U22" s="3"/>
      <c r="AA22" s="10" t="s">
        <v>8</v>
      </c>
      <c r="AC22" s="10" t="s">
        <v>821</v>
      </c>
      <c r="AD22" s="3" t="s">
        <v>1019</v>
      </c>
      <c r="AE22" s="3"/>
      <c r="AF22" s="10" t="s">
        <v>8</v>
      </c>
      <c r="AG22" s="10" t="s">
        <v>634</v>
      </c>
      <c r="AH22" s="49" t="s">
        <v>1020</v>
      </c>
      <c r="AI22" s="3"/>
      <c r="AJ22" s="3"/>
      <c r="AK22" s="3"/>
      <c r="AL22" s="10">
        <v>123556789</v>
      </c>
      <c r="AM22" s="10" t="s">
        <v>37</v>
      </c>
      <c r="AP22" s="10" t="s">
        <v>8</v>
      </c>
      <c r="AU22" s="10" t="s">
        <v>8</v>
      </c>
      <c r="BB22" s="10" t="s">
        <v>8</v>
      </c>
      <c r="BH22" s="10" t="s">
        <v>8</v>
      </c>
      <c r="BK22" s="10" t="s">
        <v>8</v>
      </c>
      <c r="BP22" s="10" t="s">
        <v>8</v>
      </c>
      <c r="CL22" s="10" t="s">
        <v>788</v>
      </c>
      <c r="CU22" s="49"/>
      <c r="DL22" s="10" t="s">
        <v>8</v>
      </c>
    </row>
    <row r="23" spans="1:121" x14ac:dyDescent="0.25">
      <c r="A23" s="42" t="s">
        <v>1021</v>
      </c>
      <c r="B23" s="10">
        <v>1</v>
      </c>
      <c r="AC23" s="10" t="s">
        <v>1488</v>
      </c>
      <c r="AG23" s="10" t="s">
        <v>453</v>
      </c>
      <c r="DL23" s="10" t="s">
        <v>8</v>
      </c>
      <c r="DQ23" s="10" t="s">
        <v>8</v>
      </c>
    </row>
    <row r="24" spans="1:121" ht="15.75" x14ac:dyDescent="0.25">
      <c r="A24" s="14" t="s">
        <v>916</v>
      </c>
      <c r="B24" s="10">
        <v>1</v>
      </c>
      <c r="C24" s="10" t="s">
        <v>8</v>
      </c>
      <c r="F24" s="10" t="s">
        <v>8</v>
      </c>
      <c r="G24" s="10" t="s">
        <v>130</v>
      </c>
      <c r="H24" s="10" t="s">
        <v>196</v>
      </c>
      <c r="I24" s="10" t="s">
        <v>624</v>
      </c>
      <c r="J24" s="27" t="s">
        <v>132</v>
      </c>
      <c r="K24" s="25" t="s">
        <v>133</v>
      </c>
      <c r="L24" s="25" t="s">
        <v>134</v>
      </c>
      <c r="M24" s="25" t="s">
        <v>37</v>
      </c>
      <c r="N24" s="27">
        <v>30308</v>
      </c>
      <c r="O24" s="10" t="s">
        <v>197</v>
      </c>
      <c r="P24" s="3" t="s">
        <v>737</v>
      </c>
      <c r="Q24" s="3" t="s">
        <v>680</v>
      </c>
      <c r="R24" s="3"/>
      <c r="S24" s="3"/>
      <c r="T24" s="3"/>
      <c r="U24" s="3"/>
      <c r="AA24" s="10" t="s">
        <v>8</v>
      </c>
      <c r="AC24" s="10" t="s">
        <v>821</v>
      </c>
      <c r="AD24" s="3" t="s">
        <v>633</v>
      </c>
      <c r="AE24" s="3"/>
      <c r="AF24" s="10" t="s">
        <v>8</v>
      </c>
      <c r="AG24" s="10" t="s">
        <v>634</v>
      </c>
      <c r="AH24" s="49" t="s">
        <v>738</v>
      </c>
      <c r="AI24" s="3"/>
      <c r="AJ24" s="3"/>
      <c r="AK24" s="3"/>
      <c r="AL24" s="10">
        <v>123456789</v>
      </c>
      <c r="AM24" s="10" t="s">
        <v>37</v>
      </c>
      <c r="AP24" s="10" t="s">
        <v>8</v>
      </c>
      <c r="AU24" s="10" t="s">
        <v>8</v>
      </c>
      <c r="BB24" s="10" t="s">
        <v>8</v>
      </c>
      <c r="BH24" s="10" t="s">
        <v>8</v>
      </c>
      <c r="BK24" s="10" t="s">
        <v>8</v>
      </c>
      <c r="BP24" s="10" t="s">
        <v>8</v>
      </c>
      <c r="CL24" s="10" t="s">
        <v>788</v>
      </c>
      <c r="CU24" s="49"/>
    </row>
    <row r="25" spans="1:121" ht="15.75" x14ac:dyDescent="0.25">
      <c r="A25" s="14" t="s">
        <v>1022</v>
      </c>
      <c r="B25" s="10">
        <v>1</v>
      </c>
      <c r="C25" s="10" t="s">
        <v>8</v>
      </c>
      <c r="F25" s="10" t="s">
        <v>8</v>
      </c>
      <c r="G25" s="10" t="s">
        <v>1014</v>
      </c>
      <c r="H25" s="10" t="s">
        <v>1015</v>
      </c>
      <c r="I25" s="10" t="s">
        <v>624</v>
      </c>
      <c r="J25" s="33" t="s">
        <v>1016</v>
      </c>
      <c r="K25" s="33" t="s">
        <v>1017</v>
      </c>
      <c r="L25" s="33" t="s">
        <v>134</v>
      </c>
      <c r="M25" s="25" t="s">
        <v>37</v>
      </c>
      <c r="N25" s="33">
        <v>30303</v>
      </c>
      <c r="O25" s="10" t="s">
        <v>197</v>
      </c>
      <c r="P25" s="3" t="s">
        <v>1018</v>
      </c>
      <c r="Q25" s="3" t="s">
        <v>680</v>
      </c>
      <c r="R25" s="3"/>
      <c r="S25" s="3"/>
      <c r="T25" s="3"/>
      <c r="U25" s="3"/>
      <c r="AA25" s="10" t="s">
        <v>8</v>
      </c>
      <c r="AC25" s="10" t="s">
        <v>821</v>
      </c>
      <c r="AD25" s="3" t="s">
        <v>1019</v>
      </c>
      <c r="AE25" s="3"/>
      <c r="AF25" s="10" t="s">
        <v>8</v>
      </c>
      <c r="AG25" s="10" t="s">
        <v>634</v>
      </c>
      <c r="AH25" s="49" t="s">
        <v>1020</v>
      </c>
      <c r="AI25" s="3"/>
      <c r="AJ25" s="3"/>
      <c r="AK25" s="3"/>
      <c r="AL25" s="10">
        <v>123556789</v>
      </c>
      <c r="AM25" s="10" t="s">
        <v>37</v>
      </c>
      <c r="AP25" s="10" t="s">
        <v>8</v>
      </c>
      <c r="AU25" s="10" t="s">
        <v>8</v>
      </c>
      <c r="BB25" s="10" t="s">
        <v>8</v>
      </c>
      <c r="BH25" s="10" t="s">
        <v>8</v>
      </c>
      <c r="BK25" s="10" t="s">
        <v>8</v>
      </c>
      <c r="BP25" s="10" t="s">
        <v>8</v>
      </c>
      <c r="CL25" s="10" t="s">
        <v>788</v>
      </c>
      <c r="CU25" s="49"/>
      <c r="DL25" s="10" t="s">
        <v>8</v>
      </c>
    </row>
    <row r="26" spans="1:121" ht="15.75" x14ac:dyDescent="0.25">
      <c r="A26" s="14" t="s">
        <v>918</v>
      </c>
      <c r="B26" s="10">
        <v>1</v>
      </c>
      <c r="C26" s="10" t="s">
        <v>8</v>
      </c>
      <c r="F26" s="10" t="s">
        <v>8</v>
      </c>
      <c r="G26" s="10" t="s">
        <v>130</v>
      </c>
      <c r="H26" s="10" t="s">
        <v>196</v>
      </c>
      <c r="I26" s="10" t="s">
        <v>624</v>
      </c>
      <c r="J26" s="27" t="s">
        <v>132</v>
      </c>
      <c r="K26" s="25" t="s">
        <v>133</v>
      </c>
      <c r="L26" s="25" t="s">
        <v>134</v>
      </c>
      <c r="M26" s="25" t="s">
        <v>37</v>
      </c>
      <c r="N26" s="27">
        <v>30308</v>
      </c>
      <c r="O26" s="10" t="s">
        <v>197</v>
      </c>
      <c r="P26" s="3" t="s">
        <v>737</v>
      </c>
      <c r="Q26" s="3" t="s">
        <v>680</v>
      </c>
      <c r="R26" s="3"/>
      <c r="S26" s="3"/>
      <c r="T26" s="3"/>
      <c r="U26" s="3"/>
      <c r="AA26" s="10" t="s">
        <v>8</v>
      </c>
      <c r="AC26" s="10" t="s">
        <v>821</v>
      </c>
      <c r="AD26" s="3" t="s">
        <v>633</v>
      </c>
      <c r="AE26" s="3"/>
      <c r="AF26" s="10" t="s">
        <v>8</v>
      </c>
      <c r="AG26" s="10" t="s">
        <v>634</v>
      </c>
      <c r="AH26" s="49" t="s">
        <v>738</v>
      </c>
      <c r="AI26" s="3"/>
      <c r="AJ26" s="3"/>
      <c r="AK26" s="3"/>
      <c r="AL26" s="10">
        <v>123456789</v>
      </c>
      <c r="AM26" s="10" t="s">
        <v>37</v>
      </c>
      <c r="AP26" s="10" t="s">
        <v>8</v>
      </c>
      <c r="AU26" s="10" t="s">
        <v>8</v>
      </c>
      <c r="BB26" s="10" t="s">
        <v>8</v>
      </c>
      <c r="BH26" s="10" t="s">
        <v>8</v>
      </c>
      <c r="BK26" s="10" t="s">
        <v>8</v>
      </c>
      <c r="BP26" s="10" t="s">
        <v>8</v>
      </c>
      <c r="CL26" s="10" t="s">
        <v>788</v>
      </c>
      <c r="CU26" s="49"/>
      <c r="DL26" s="10" t="s">
        <v>8</v>
      </c>
    </row>
    <row r="27" spans="1:121" x14ac:dyDescent="0.25">
      <c r="A27" s="14" t="s">
        <v>928</v>
      </c>
      <c r="B27" s="10">
        <v>1</v>
      </c>
      <c r="C27" s="10" t="s">
        <v>8</v>
      </c>
      <c r="F27" s="10" t="s">
        <v>8</v>
      </c>
      <c r="G27" s="10" t="s">
        <v>130</v>
      </c>
      <c r="H27" s="10" t="s">
        <v>196</v>
      </c>
      <c r="I27" s="10" t="s">
        <v>624</v>
      </c>
      <c r="J27" s="11">
        <v>700</v>
      </c>
      <c r="K27" s="33" t="s">
        <v>943</v>
      </c>
      <c r="L27" s="33" t="s">
        <v>944</v>
      </c>
      <c r="M27" s="11" t="s">
        <v>387</v>
      </c>
      <c r="N27" s="33">
        <v>34747</v>
      </c>
      <c r="O27" s="10" t="s">
        <v>197</v>
      </c>
      <c r="P27" s="3" t="s">
        <v>1023</v>
      </c>
      <c r="Q27" s="3" t="s">
        <v>680</v>
      </c>
      <c r="R27" s="3"/>
      <c r="S27" s="3"/>
      <c r="T27" s="3"/>
      <c r="U27" s="3"/>
      <c r="AA27" s="10" t="s">
        <v>8</v>
      </c>
      <c r="AC27" s="10" t="s">
        <v>821</v>
      </c>
      <c r="AD27" s="3" t="s">
        <v>633</v>
      </c>
      <c r="AE27" s="3"/>
      <c r="AF27" s="10" t="s">
        <v>8</v>
      </c>
      <c r="AG27" s="10" t="s">
        <v>634</v>
      </c>
      <c r="AH27" s="49" t="s">
        <v>738</v>
      </c>
      <c r="AI27" s="3"/>
      <c r="AJ27" s="3"/>
      <c r="AK27" s="3"/>
      <c r="AL27" s="10" t="s">
        <v>736</v>
      </c>
      <c r="AM27" s="10" t="s">
        <v>387</v>
      </c>
      <c r="AP27" s="10" t="s">
        <v>8</v>
      </c>
      <c r="AU27" s="10" t="s">
        <v>8</v>
      </c>
      <c r="BB27" s="10" t="s">
        <v>8</v>
      </c>
      <c r="BC27" s="10" t="s">
        <v>1024</v>
      </c>
      <c r="BH27" s="10" t="s">
        <v>8</v>
      </c>
      <c r="BJ27" s="10" t="s">
        <v>8</v>
      </c>
      <c r="BL27" s="49" t="s">
        <v>1025</v>
      </c>
      <c r="BM27" s="49" t="s">
        <v>8</v>
      </c>
      <c r="BN27" s="49"/>
      <c r="BP27" s="10" t="s">
        <v>8</v>
      </c>
      <c r="CL27" s="10" t="s">
        <v>788</v>
      </c>
      <c r="CM27" s="10" t="s">
        <v>1338</v>
      </c>
      <c r="CN27" s="10" t="s">
        <v>1338</v>
      </c>
      <c r="CO27" s="10" t="s">
        <v>1339</v>
      </c>
      <c r="CU27" s="49"/>
      <c r="DL27" s="10" t="s">
        <v>8</v>
      </c>
      <c r="DM27" s="10" t="s">
        <v>1026</v>
      </c>
      <c r="DO27" s="10" t="s">
        <v>8</v>
      </c>
    </row>
    <row r="28" spans="1:121" x14ac:dyDescent="0.25">
      <c r="A28" s="14" t="s">
        <v>1027</v>
      </c>
      <c r="B28" s="10">
        <v>1</v>
      </c>
      <c r="P28" s="10" t="s">
        <v>1028</v>
      </c>
      <c r="Q28" s="10" t="s">
        <v>680</v>
      </c>
      <c r="BB28" s="10" t="s">
        <v>8</v>
      </c>
      <c r="BJ28" s="10" t="s">
        <v>8</v>
      </c>
      <c r="BL28" s="3" t="s">
        <v>1025</v>
      </c>
      <c r="BM28" s="10" t="s">
        <v>8</v>
      </c>
      <c r="BO28" s="10" t="s">
        <v>8</v>
      </c>
      <c r="BQ28" s="10" t="s">
        <v>8</v>
      </c>
      <c r="DO28" s="10" t="s">
        <v>8</v>
      </c>
    </row>
    <row r="29" spans="1:121" x14ac:dyDescent="0.25">
      <c r="A29" s="14" t="s">
        <v>1029</v>
      </c>
      <c r="B29" s="10">
        <v>1</v>
      </c>
      <c r="P29" s="76" t="s">
        <v>1030</v>
      </c>
      <c r="Q29" s="10" t="s">
        <v>680</v>
      </c>
      <c r="BB29" s="10" t="s">
        <v>8</v>
      </c>
      <c r="BS29" s="10" t="s">
        <v>8</v>
      </c>
      <c r="BU29" s="10" t="s">
        <v>8</v>
      </c>
      <c r="BW29" s="10" t="s">
        <v>1031</v>
      </c>
      <c r="BX29" s="10" t="s">
        <v>208</v>
      </c>
      <c r="BY29" s="10" t="s">
        <v>387</v>
      </c>
    </row>
    <row r="30" spans="1:121" x14ac:dyDescent="0.25">
      <c r="A30" s="112"/>
    </row>
    <row r="31" spans="1:121" ht="15.75" x14ac:dyDescent="0.25">
      <c r="A31" s="14" t="s">
        <v>1629</v>
      </c>
      <c r="B31" s="10">
        <v>1</v>
      </c>
      <c r="C31" s="10" t="s">
        <v>8</v>
      </c>
      <c r="D31" s="10" t="s">
        <v>771</v>
      </c>
      <c r="J31" s="11"/>
      <c r="K31" s="11"/>
      <c r="L31" s="11"/>
      <c r="M31" s="11"/>
      <c r="N31" s="27"/>
      <c r="P31" s="3"/>
      <c r="Q31" s="3"/>
      <c r="R31" s="3"/>
      <c r="S31" s="3"/>
      <c r="T31" s="3"/>
      <c r="U31" s="3"/>
      <c r="AD31" s="3"/>
      <c r="AE31" s="3"/>
      <c r="AG31" s="10" t="s">
        <v>1701</v>
      </c>
      <c r="AH31" s="111"/>
      <c r="AI31" s="3"/>
      <c r="AL31" s="110"/>
      <c r="BB31" s="10" t="s">
        <v>8</v>
      </c>
      <c r="BG31" s="10" t="s">
        <v>788</v>
      </c>
      <c r="BK31" s="10" t="s">
        <v>8</v>
      </c>
      <c r="BP31" s="10" t="s">
        <v>8</v>
      </c>
      <c r="CU31" s="111" t="s">
        <v>731</v>
      </c>
      <c r="CX31" s="3"/>
      <c r="DL31" s="10" t="s">
        <v>8</v>
      </c>
    </row>
    <row r="32" spans="1:121" ht="15.75" x14ac:dyDescent="0.25">
      <c r="A32" s="14" t="s">
        <v>1631</v>
      </c>
      <c r="B32" s="10">
        <v>1</v>
      </c>
      <c r="C32" s="10" t="s">
        <v>8</v>
      </c>
      <c r="D32" s="10" t="s">
        <v>771</v>
      </c>
      <c r="J32" s="11"/>
      <c r="K32" s="11"/>
      <c r="L32" s="11"/>
      <c r="M32" s="11"/>
      <c r="N32" s="27"/>
      <c r="P32" s="3"/>
      <c r="Q32" s="3"/>
      <c r="R32" s="3"/>
      <c r="S32" s="3"/>
      <c r="T32" s="3"/>
      <c r="U32" s="3"/>
      <c r="AD32" s="3"/>
      <c r="AE32" s="3"/>
      <c r="AG32" s="10" t="s">
        <v>634</v>
      </c>
      <c r="AH32" s="111" t="s">
        <v>738</v>
      </c>
      <c r="AI32" s="3"/>
      <c r="AL32" s="110">
        <v>777223485</v>
      </c>
      <c r="AM32" s="10" t="s">
        <v>37</v>
      </c>
      <c r="BB32" s="10" t="s">
        <v>8</v>
      </c>
      <c r="BG32" s="10" t="s">
        <v>788</v>
      </c>
      <c r="BK32" s="10" t="s">
        <v>8</v>
      </c>
      <c r="BP32" s="10" t="s">
        <v>8</v>
      </c>
      <c r="CU32" s="111" t="s">
        <v>731</v>
      </c>
      <c r="CX32" s="3"/>
      <c r="DL32" s="10" t="s">
        <v>8</v>
      </c>
    </row>
    <row r="33" spans="1:116" ht="15.75" x14ac:dyDescent="0.25">
      <c r="A33" s="77" t="s">
        <v>1633</v>
      </c>
      <c r="B33" s="10">
        <v>1</v>
      </c>
      <c r="C33" s="10" t="s">
        <v>8</v>
      </c>
      <c r="D33" s="10" t="s">
        <v>771</v>
      </c>
      <c r="J33" s="11"/>
      <c r="K33" s="11"/>
      <c r="L33" s="11"/>
      <c r="M33" s="11"/>
      <c r="N33" s="27"/>
      <c r="P33" s="3"/>
      <c r="Q33" s="3"/>
      <c r="R33" s="3"/>
      <c r="S33" s="3"/>
      <c r="T33" s="3"/>
      <c r="U33" s="3"/>
      <c r="AD33" s="3"/>
      <c r="AE33" s="3"/>
      <c r="AG33" s="10" t="s">
        <v>634</v>
      </c>
      <c r="AH33" s="111" t="s">
        <v>738</v>
      </c>
      <c r="AI33" s="3"/>
      <c r="AL33" s="110">
        <v>777223485</v>
      </c>
      <c r="AM33" s="10" t="s">
        <v>37</v>
      </c>
      <c r="BB33" s="10" t="s">
        <v>8</v>
      </c>
      <c r="BG33" s="10" t="s">
        <v>788</v>
      </c>
      <c r="BK33" s="10" t="s">
        <v>8</v>
      </c>
      <c r="BP33" s="10" t="s">
        <v>8</v>
      </c>
      <c r="CU33" s="111" t="s">
        <v>731</v>
      </c>
      <c r="CX33" s="3"/>
      <c r="DL33" s="10" t="s">
        <v>8</v>
      </c>
    </row>
    <row r="34" spans="1:116" ht="15.75" x14ac:dyDescent="0.25">
      <c r="A34" s="77" t="s">
        <v>1636</v>
      </c>
      <c r="B34" s="10">
        <v>1</v>
      </c>
      <c r="C34" s="10" t="s">
        <v>8</v>
      </c>
      <c r="D34" s="10" t="s">
        <v>771</v>
      </c>
      <c r="J34" s="11"/>
      <c r="K34" s="11"/>
      <c r="L34" s="11"/>
      <c r="M34" s="11"/>
      <c r="N34" s="27"/>
      <c r="P34" s="3"/>
      <c r="Q34" s="3"/>
      <c r="R34" s="3"/>
      <c r="S34" s="3"/>
      <c r="T34" s="3"/>
      <c r="U34" s="3"/>
      <c r="AD34" s="3"/>
      <c r="AE34" s="3"/>
      <c r="AG34" s="10" t="s">
        <v>634</v>
      </c>
      <c r="AH34" s="111" t="s">
        <v>738</v>
      </c>
      <c r="AI34" s="3"/>
      <c r="AL34" s="110">
        <v>777223485</v>
      </c>
      <c r="AM34" s="10" t="s">
        <v>37</v>
      </c>
      <c r="BB34" s="10" t="s">
        <v>8</v>
      </c>
      <c r="BG34" s="10" t="s">
        <v>788</v>
      </c>
      <c r="BK34" s="10" t="s">
        <v>8</v>
      </c>
      <c r="BP34" s="10" t="s">
        <v>8</v>
      </c>
      <c r="CU34" s="111" t="s">
        <v>731</v>
      </c>
      <c r="CX34" s="3"/>
      <c r="DL34" s="10" t="s">
        <v>8</v>
      </c>
    </row>
    <row r="36" spans="1:116" ht="15.75" x14ac:dyDescent="0.25">
      <c r="A36" s="77" t="s">
        <v>1638</v>
      </c>
      <c r="B36" s="10">
        <v>1</v>
      </c>
      <c r="C36" s="10" t="s">
        <v>8</v>
      </c>
      <c r="D36" s="10" t="s">
        <v>771</v>
      </c>
      <c r="J36" s="11"/>
      <c r="K36" s="11"/>
      <c r="L36" s="11"/>
      <c r="M36" s="11"/>
      <c r="N36" s="27"/>
      <c r="P36" s="3"/>
      <c r="Q36" s="3"/>
      <c r="R36" s="3"/>
      <c r="S36" s="3"/>
      <c r="T36" s="3"/>
      <c r="U36" s="3"/>
      <c r="AD36" s="3"/>
      <c r="AE36" s="3"/>
      <c r="AG36" s="10" t="s">
        <v>634</v>
      </c>
      <c r="AH36" s="111" t="s">
        <v>738</v>
      </c>
      <c r="AI36" s="3"/>
      <c r="AL36" s="110">
        <v>777223485</v>
      </c>
      <c r="AM36" s="10" t="s">
        <v>750</v>
      </c>
      <c r="BB36" s="10" t="s">
        <v>8</v>
      </c>
      <c r="BG36" s="10" t="s">
        <v>788</v>
      </c>
      <c r="BP36" s="10" t="s">
        <v>8</v>
      </c>
      <c r="CL36" s="10" t="s">
        <v>788</v>
      </c>
      <c r="CM36" s="10" t="s">
        <v>1338</v>
      </c>
      <c r="CN36" s="10" t="s">
        <v>1338</v>
      </c>
      <c r="CO36" s="10" t="s">
        <v>1339</v>
      </c>
      <c r="CU36" s="111" t="s">
        <v>731</v>
      </c>
      <c r="CX36" s="3"/>
      <c r="DL36" s="10" t="s">
        <v>8</v>
      </c>
    </row>
    <row r="37" spans="1:116" ht="15.75" x14ac:dyDescent="0.25">
      <c r="A37" s="10" t="s">
        <v>1641</v>
      </c>
      <c r="B37" s="10">
        <v>1</v>
      </c>
      <c r="C37" s="10" t="s">
        <v>8</v>
      </c>
      <c r="D37" s="10" t="s">
        <v>1702</v>
      </c>
      <c r="J37" s="11"/>
      <c r="K37" s="11"/>
      <c r="L37" s="11"/>
      <c r="M37" s="11"/>
      <c r="N37" s="27"/>
      <c r="P37" s="3"/>
      <c r="Q37" s="3"/>
      <c r="R37" s="3"/>
      <c r="S37" s="3"/>
      <c r="T37" s="3"/>
      <c r="U37" s="3"/>
      <c r="AD37" s="3"/>
      <c r="AE37" s="3"/>
      <c r="AG37" s="10" t="s">
        <v>634</v>
      </c>
      <c r="AH37" s="111" t="s">
        <v>738</v>
      </c>
      <c r="AI37" s="3"/>
      <c r="AL37" s="110"/>
      <c r="BB37" s="10" t="s">
        <v>8</v>
      </c>
      <c r="BP37" s="10" t="s">
        <v>8</v>
      </c>
      <c r="CL37" s="10" t="s">
        <v>788</v>
      </c>
      <c r="CM37" s="10" t="s">
        <v>1338</v>
      </c>
      <c r="CN37" s="10" t="s">
        <v>1338</v>
      </c>
      <c r="CO37" s="10" t="s">
        <v>1339</v>
      </c>
      <c r="CU37" s="111" t="s">
        <v>731</v>
      </c>
      <c r="CX37" s="3"/>
    </row>
    <row r="38" spans="1:116" ht="15.75" x14ac:dyDescent="0.25">
      <c r="A38" s="10" t="s">
        <v>1703</v>
      </c>
      <c r="B38" s="10">
        <v>1</v>
      </c>
      <c r="C38" s="10" t="s">
        <v>8</v>
      </c>
      <c r="D38" s="10" t="s">
        <v>1704</v>
      </c>
      <c r="E38" s="10" t="s">
        <v>8</v>
      </c>
      <c r="J38" s="11"/>
      <c r="K38" s="11"/>
      <c r="L38" s="11"/>
      <c r="M38" s="11"/>
      <c r="N38" s="27"/>
      <c r="P38" s="3"/>
      <c r="Q38" s="3"/>
      <c r="R38" s="3"/>
      <c r="S38" s="3"/>
      <c r="T38" s="3"/>
      <c r="U38" s="3"/>
      <c r="AA38" s="10" t="s">
        <v>8</v>
      </c>
      <c r="AC38" s="10" t="s">
        <v>821</v>
      </c>
      <c r="AD38" s="3"/>
      <c r="AE38" s="3"/>
      <c r="AG38" s="10" t="s">
        <v>634</v>
      </c>
      <c r="AH38" s="111" t="s">
        <v>738</v>
      </c>
      <c r="AI38" s="3"/>
      <c r="AL38" s="110"/>
      <c r="BB38" s="10" t="s">
        <v>8</v>
      </c>
      <c r="BH38" s="10" t="s">
        <v>8</v>
      </c>
      <c r="BP38" s="10" t="s">
        <v>8</v>
      </c>
      <c r="CL38" s="10" t="s">
        <v>788</v>
      </c>
      <c r="CM38" s="10" t="s">
        <v>1338</v>
      </c>
      <c r="CN38" s="10" t="s">
        <v>1338</v>
      </c>
      <c r="CO38" s="10" t="s">
        <v>1339</v>
      </c>
      <c r="CU38" s="111"/>
      <c r="CX38" s="3"/>
      <c r="DL38" s="10" t="s">
        <v>8</v>
      </c>
    </row>
    <row r="39" spans="1:116" ht="15.75" x14ac:dyDescent="0.25">
      <c r="A39" s="10" t="s">
        <v>1643</v>
      </c>
      <c r="B39" s="10">
        <v>1</v>
      </c>
      <c r="C39" s="10" t="s">
        <v>8</v>
      </c>
      <c r="D39" s="10" t="s">
        <v>1705</v>
      </c>
      <c r="J39" s="11"/>
      <c r="K39" s="11"/>
      <c r="L39" s="11"/>
      <c r="M39" s="11"/>
      <c r="N39" s="27"/>
      <c r="P39" s="3"/>
      <c r="Q39" s="3"/>
      <c r="R39" s="3"/>
      <c r="S39" s="3"/>
      <c r="T39" s="3"/>
      <c r="U39" s="3"/>
      <c r="AD39" s="3"/>
      <c r="AE39" s="3"/>
      <c r="AG39" s="10" t="s">
        <v>634</v>
      </c>
      <c r="AH39" s="111" t="s">
        <v>738</v>
      </c>
      <c r="AI39" s="3"/>
      <c r="AL39" s="110"/>
      <c r="BB39" s="10" t="s">
        <v>8</v>
      </c>
      <c r="BK39" s="10" t="s">
        <v>8</v>
      </c>
      <c r="BP39" s="10" t="s">
        <v>8</v>
      </c>
      <c r="CL39" s="10" t="s">
        <v>788</v>
      </c>
      <c r="CU39" s="111" t="s">
        <v>731</v>
      </c>
      <c r="CX39" s="3"/>
      <c r="DL39" s="10" t="s">
        <v>8</v>
      </c>
    </row>
    <row r="40" spans="1:116" ht="15.75" x14ac:dyDescent="0.25">
      <c r="A40" s="10" t="s">
        <v>1646</v>
      </c>
      <c r="B40" s="10">
        <v>1</v>
      </c>
      <c r="C40" s="10" t="s">
        <v>8</v>
      </c>
      <c r="D40" s="10" t="s">
        <v>771</v>
      </c>
      <c r="J40" s="11"/>
      <c r="K40" s="11"/>
      <c r="L40" s="11"/>
      <c r="M40" s="11"/>
      <c r="N40" s="27"/>
      <c r="P40" s="3"/>
      <c r="Q40" s="3"/>
      <c r="R40" s="3"/>
      <c r="S40" s="3"/>
      <c r="T40" s="3"/>
      <c r="U40" s="3"/>
      <c r="AD40" s="3"/>
      <c r="AE40" s="3"/>
      <c r="AG40" s="10" t="s">
        <v>634</v>
      </c>
      <c r="AH40" s="111" t="s">
        <v>738</v>
      </c>
      <c r="AI40" s="3"/>
      <c r="AL40" s="110">
        <v>777223485</v>
      </c>
      <c r="AM40" s="10" t="s">
        <v>37</v>
      </c>
      <c r="BB40" s="10" t="s">
        <v>8</v>
      </c>
      <c r="BG40" s="10" t="s">
        <v>788</v>
      </c>
      <c r="BK40" s="10" t="s">
        <v>8</v>
      </c>
      <c r="BP40" s="10" t="s">
        <v>8</v>
      </c>
      <c r="CU40" s="111" t="s">
        <v>731</v>
      </c>
      <c r="CX40" s="3"/>
      <c r="DL40"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39"/>
  <sheetViews>
    <sheetView zoomScale="84" zoomScaleNormal="84" workbookViewId="0">
      <pane xSplit="1" ySplit="1" topLeftCell="T17" activePane="bottomRight" state="frozen"/>
      <selection pane="topRight" activeCell="B1" sqref="B1"/>
      <selection pane="bottomLeft" activeCell="A2" sqref="A2"/>
      <selection pane="bottomRight" activeCell="U31" sqref="U31"/>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79" s="4" customFormat="1" x14ac:dyDescent="0.25">
      <c r="A1" s="15" t="s">
        <v>0</v>
      </c>
      <c r="B1" s="17" t="s">
        <v>9</v>
      </c>
      <c r="C1" s="4" t="s">
        <v>210</v>
      </c>
      <c r="D1" s="4" t="s">
        <v>213</v>
      </c>
      <c r="E1" s="4" t="s">
        <v>211</v>
      </c>
      <c r="F1" s="4" t="s">
        <v>211</v>
      </c>
      <c r="G1" s="4" t="s">
        <v>1401</v>
      </c>
      <c r="H1" s="4" t="s">
        <v>1401</v>
      </c>
      <c r="I1" s="4" t="s">
        <v>2027</v>
      </c>
      <c r="J1" s="4" t="s">
        <v>2027</v>
      </c>
      <c r="K1" s="4" t="s">
        <v>1706</v>
      </c>
      <c r="L1" s="4" t="s">
        <v>1707</v>
      </c>
      <c r="M1" s="4" t="s">
        <v>1708</v>
      </c>
      <c r="N1" s="4" t="s">
        <v>1592</v>
      </c>
      <c r="O1" s="4" t="s">
        <v>1604</v>
      </c>
      <c r="P1" s="4" t="s">
        <v>212</v>
      </c>
      <c r="Q1" s="4" t="s">
        <v>1394</v>
      </c>
      <c r="R1" s="4" t="s">
        <v>214</v>
      </c>
      <c r="S1" s="4" t="s">
        <v>215</v>
      </c>
      <c r="T1" s="4" t="s">
        <v>216</v>
      </c>
      <c r="U1" s="4" t="s">
        <v>1395</v>
      </c>
      <c r="V1" s="4" t="s">
        <v>1593</v>
      </c>
      <c r="W1" s="4" t="s">
        <v>1396</v>
      </c>
      <c r="X1" s="4" t="s">
        <v>1594</v>
      </c>
      <c r="Y1" s="4" t="s">
        <v>1605</v>
      </c>
      <c r="Z1" s="4" t="s">
        <v>1606</v>
      </c>
      <c r="AA1" s="4" t="s">
        <v>1397</v>
      </c>
      <c r="AB1" s="4" t="s">
        <v>1595</v>
      </c>
      <c r="AC1" s="4" t="s">
        <v>1607</v>
      </c>
      <c r="AD1" s="4" t="s">
        <v>1398</v>
      </c>
      <c r="AE1" s="4" t="s">
        <v>1426</v>
      </c>
      <c r="AF1" s="4" t="s">
        <v>978</v>
      </c>
      <c r="AG1" s="4" t="s">
        <v>1399</v>
      </c>
      <c r="AH1" s="4" t="s">
        <v>217</v>
      </c>
      <c r="AI1" s="4" t="s">
        <v>1709</v>
      </c>
      <c r="AJ1" s="4" t="s">
        <v>1428</v>
      </c>
      <c r="AK1" s="4" t="s">
        <v>1429</v>
      </c>
      <c r="AL1" s="4" t="s">
        <v>1710</v>
      </c>
      <c r="AM1" s="4" t="s">
        <v>1608</v>
      </c>
      <c r="AN1" s="4" t="s">
        <v>1596</v>
      </c>
      <c r="AO1" s="4" t="s">
        <v>1596</v>
      </c>
      <c r="AP1" s="4" t="s">
        <v>1431</v>
      </c>
      <c r="AQ1" s="4" t="s">
        <v>1432</v>
      </c>
      <c r="AR1" s="4" t="s">
        <v>783</v>
      </c>
      <c r="AS1" s="4" t="s">
        <v>1402</v>
      </c>
      <c r="AT1" s="4" t="s">
        <v>784</v>
      </c>
      <c r="AU1" s="4" t="s">
        <v>695</v>
      </c>
      <c r="AV1" s="4" t="s">
        <v>696</v>
      </c>
      <c r="AW1" s="4" t="s">
        <v>697</v>
      </c>
      <c r="AX1" s="4" t="s">
        <v>698</v>
      </c>
      <c r="AY1" s="4" t="s">
        <v>203</v>
      </c>
      <c r="AZ1" s="4" t="s">
        <v>699</v>
      </c>
      <c r="BA1" s="4" t="s">
        <v>703</v>
      </c>
      <c r="BB1" s="4" t="s">
        <v>679</v>
      </c>
      <c r="BC1" s="4" t="s">
        <v>122</v>
      </c>
      <c r="BD1" s="4" t="s">
        <v>123</v>
      </c>
      <c r="BE1" s="4" t="s">
        <v>1452</v>
      </c>
      <c r="BF1" s="4" t="s">
        <v>729</v>
      </c>
      <c r="BG1" s="4" t="s">
        <v>359</v>
      </c>
      <c r="BH1" s="4" t="s">
        <v>368</v>
      </c>
      <c r="BI1" s="4" t="s">
        <v>1032</v>
      </c>
      <c r="BJ1" s="15" t="s">
        <v>983</v>
      </c>
      <c r="BK1" s="4" t="s">
        <v>1033</v>
      </c>
      <c r="BL1" s="4" t="s">
        <v>1034</v>
      </c>
      <c r="BM1" s="4" t="s">
        <v>958</v>
      </c>
      <c r="BN1" s="4" t="s">
        <v>1035</v>
      </c>
      <c r="BO1" s="4" t="s">
        <v>678</v>
      </c>
      <c r="BP1" s="4" t="s">
        <v>678</v>
      </c>
      <c r="BQ1" s="4" t="s">
        <v>635</v>
      </c>
      <c r="BR1" s="4" t="s">
        <v>1036</v>
      </c>
      <c r="BS1" s="4" t="s">
        <v>1712</v>
      </c>
      <c r="BT1" s="4" t="s">
        <v>1713</v>
      </c>
      <c r="BU1" s="4" t="s">
        <v>1714</v>
      </c>
      <c r="BV1" s="4" t="s">
        <v>1711</v>
      </c>
      <c r="BW1" s="4" t="s">
        <v>154</v>
      </c>
      <c r="BX1" s="4" t="s">
        <v>949</v>
      </c>
      <c r="BY1" s="4" t="s">
        <v>154</v>
      </c>
      <c r="BZ1" s="15" t="s">
        <v>983</v>
      </c>
      <c r="CA1" s="4" t="s">
        <v>1715</v>
      </c>
    </row>
    <row r="2" spans="1:79" x14ac:dyDescent="0.25">
      <c r="A2" s="10" t="s">
        <v>107</v>
      </c>
      <c r="B2" s="10">
        <v>1</v>
      </c>
      <c r="C2" s="10" t="s">
        <v>8</v>
      </c>
      <c r="D2" s="111" t="s">
        <v>1477</v>
      </c>
      <c r="E2" s="10" t="s">
        <v>218</v>
      </c>
      <c r="G2" s="10" t="s">
        <v>1425</v>
      </c>
      <c r="O2" s="10" t="s">
        <v>8</v>
      </c>
      <c r="Q2" s="10" t="s">
        <v>37</v>
      </c>
      <c r="U2" s="49"/>
      <c r="X2" s="10" t="s">
        <v>8</v>
      </c>
      <c r="AA2" s="10" t="s">
        <v>634</v>
      </c>
      <c r="AC2" s="10" t="s">
        <v>8</v>
      </c>
      <c r="AD2" s="10" t="s">
        <v>1400</v>
      </c>
      <c r="AE2" s="10" t="s">
        <v>1427</v>
      </c>
      <c r="AF2" s="10">
        <v>14</v>
      </c>
      <c r="AJ2" s="10" t="s">
        <v>1430</v>
      </c>
      <c r="AK2" s="104" t="s">
        <v>1459</v>
      </c>
      <c r="AL2" s="104"/>
      <c r="AM2" s="10" t="s">
        <v>8</v>
      </c>
      <c r="AN2" s="10" t="s">
        <v>8</v>
      </c>
      <c r="BO2" s="10" t="s">
        <v>1842</v>
      </c>
      <c r="BW2" s="10" t="s">
        <v>8</v>
      </c>
    </row>
    <row r="3" spans="1:79" x14ac:dyDescent="0.25">
      <c r="A3" s="10" t="s">
        <v>363</v>
      </c>
      <c r="B3" s="10">
        <v>1</v>
      </c>
      <c r="C3" s="10" t="s">
        <v>8</v>
      </c>
      <c r="E3" s="10" t="s">
        <v>218</v>
      </c>
      <c r="G3" s="10" t="s">
        <v>1425</v>
      </c>
      <c r="O3" s="10" t="s">
        <v>8</v>
      </c>
      <c r="Q3" s="10" t="s">
        <v>387</v>
      </c>
      <c r="U3" s="49"/>
      <c r="X3" s="10" t="s">
        <v>8</v>
      </c>
      <c r="AA3" s="10" t="s">
        <v>634</v>
      </c>
      <c r="AC3" s="10" t="s">
        <v>8</v>
      </c>
      <c r="AD3" s="10" t="s">
        <v>1400</v>
      </c>
      <c r="AE3" s="10" t="s">
        <v>1427</v>
      </c>
      <c r="AF3" s="10">
        <v>14</v>
      </c>
      <c r="AJ3" s="10" t="s">
        <v>1430</v>
      </c>
      <c r="AK3" s="104" t="s">
        <v>1459</v>
      </c>
      <c r="AL3" s="104"/>
      <c r="AM3" s="10" t="s">
        <v>8</v>
      </c>
      <c r="AN3" s="10" t="s">
        <v>8</v>
      </c>
      <c r="AR3" s="10" t="s">
        <v>8</v>
      </c>
      <c r="AS3" s="10" t="s">
        <v>8</v>
      </c>
      <c r="BB3" s="10" t="s">
        <v>8</v>
      </c>
      <c r="BH3" s="10" t="s">
        <v>8</v>
      </c>
      <c r="BO3" s="10" t="s">
        <v>771</v>
      </c>
      <c r="BW3" s="10" t="s">
        <v>8</v>
      </c>
    </row>
    <row r="4" spans="1:79" x14ac:dyDescent="0.25">
      <c r="A4" s="10" t="s">
        <v>371</v>
      </c>
      <c r="B4" s="10">
        <v>1</v>
      </c>
      <c r="C4" s="10" t="s">
        <v>8</v>
      </c>
      <c r="E4" s="10" t="s">
        <v>218</v>
      </c>
      <c r="G4" s="10" t="s">
        <v>1425</v>
      </c>
      <c r="O4" s="10" t="s">
        <v>8</v>
      </c>
      <c r="Q4" s="10" t="s">
        <v>387</v>
      </c>
      <c r="U4" s="49"/>
      <c r="X4" s="10" t="s">
        <v>8</v>
      </c>
      <c r="AA4" s="10" t="s">
        <v>634</v>
      </c>
      <c r="AC4" s="10" t="s">
        <v>8</v>
      </c>
      <c r="AD4" s="10" t="s">
        <v>1400</v>
      </c>
      <c r="AE4" s="10" t="s">
        <v>1476</v>
      </c>
      <c r="AF4" s="10">
        <v>14</v>
      </c>
      <c r="AJ4" s="10" t="s">
        <v>1430</v>
      </c>
      <c r="AK4" s="104" t="s">
        <v>1459</v>
      </c>
      <c r="AL4" s="104"/>
      <c r="AM4" s="10" t="s">
        <v>8</v>
      </c>
      <c r="AN4" s="10" t="s">
        <v>8</v>
      </c>
      <c r="AR4" s="10" t="s">
        <v>8</v>
      </c>
      <c r="AS4" s="10" t="s">
        <v>8</v>
      </c>
      <c r="BB4" s="10" t="s">
        <v>8</v>
      </c>
      <c r="BH4" s="10" t="s">
        <v>8</v>
      </c>
      <c r="BO4" s="10" t="s">
        <v>771</v>
      </c>
      <c r="BW4" s="10" t="s">
        <v>8</v>
      </c>
    </row>
    <row r="5" spans="1:79" x14ac:dyDescent="0.25">
      <c r="A5" s="10" t="s">
        <v>433</v>
      </c>
      <c r="B5" s="10">
        <v>1</v>
      </c>
      <c r="C5" s="10" t="s">
        <v>8</v>
      </c>
      <c r="E5" s="10" t="s">
        <v>218</v>
      </c>
      <c r="G5" s="10" t="s">
        <v>1425</v>
      </c>
      <c r="O5" s="10" t="s">
        <v>8</v>
      </c>
      <c r="Q5" s="10" t="s">
        <v>37</v>
      </c>
      <c r="U5" s="49"/>
      <c r="X5" s="10" t="s">
        <v>8</v>
      </c>
      <c r="AA5" s="10" t="s">
        <v>634</v>
      </c>
      <c r="AC5" s="10" t="s">
        <v>8</v>
      </c>
      <c r="AD5" s="10" t="s">
        <v>1400</v>
      </c>
      <c r="AE5" s="10" t="s">
        <v>1427</v>
      </c>
      <c r="AF5" s="10">
        <v>14</v>
      </c>
      <c r="AJ5" s="10" t="s">
        <v>1430</v>
      </c>
      <c r="AK5" s="104" t="s">
        <v>1459</v>
      </c>
      <c r="AL5" s="104"/>
      <c r="AM5" s="10" t="s">
        <v>8</v>
      </c>
      <c r="AN5" s="10" t="s">
        <v>8</v>
      </c>
      <c r="AR5" s="10" t="s">
        <v>8</v>
      </c>
      <c r="AS5" s="10" t="s">
        <v>8</v>
      </c>
      <c r="BB5" s="10" t="s">
        <v>8</v>
      </c>
      <c r="BH5" s="10" t="s">
        <v>8</v>
      </c>
      <c r="BO5" s="10" t="s">
        <v>771</v>
      </c>
      <c r="BW5" s="10" t="s">
        <v>8</v>
      </c>
    </row>
    <row r="6" spans="1:79" x14ac:dyDescent="0.25">
      <c r="A6" s="10" t="s">
        <v>435</v>
      </c>
      <c r="B6" s="10">
        <v>1</v>
      </c>
      <c r="C6" s="10" t="s">
        <v>8</v>
      </c>
      <c r="D6" s="111" t="s">
        <v>1477</v>
      </c>
      <c r="E6" s="10" t="s">
        <v>218</v>
      </c>
      <c r="G6" s="10" t="s">
        <v>1425</v>
      </c>
      <c r="O6" s="10" t="s">
        <v>8</v>
      </c>
      <c r="Q6" s="10" t="s">
        <v>37</v>
      </c>
      <c r="U6" s="49"/>
      <c r="X6" s="10" t="s">
        <v>8</v>
      </c>
      <c r="AA6" s="10" t="s">
        <v>634</v>
      </c>
      <c r="AC6" s="10" t="s">
        <v>8</v>
      </c>
      <c r="AD6" s="10" t="s">
        <v>1400</v>
      </c>
      <c r="AE6" s="10" t="s">
        <v>1427</v>
      </c>
      <c r="AF6" s="10">
        <v>14</v>
      </c>
      <c r="AJ6" s="10" t="s">
        <v>1430</v>
      </c>
      <c r="AK6" s="104" t="s">
        <v>1459</v>
      </c>
      <c r="AL6" s="104"/>
      <c r="AM6" s="10" t="s">
        <v>8</v>
      </c>
      <c r="AN6" s="10" t="s">
        <v>8</v>
      </c>
      <c r="AR6" s="10" t="s">
        <v>8</v>
      </c>
      <c r="AS6" s="10" t="s">
        <v>8</v>
      </c>
      <c r="BB6" s="10" t="s">
        <v>8</v>
      </c>
      <c r="BH6" s="10" t="s">
        <v>8</v>
      </c>
      <c r="BO6" s="10" t="s">
        <v>771</v>
      </c>
      <c r="BW6" s="10" t="s">
        <v>8</v>
      </c>
    </row>
    <row r="7" spans="1:79" x14ac:dyDescent="0.25">
      <c r="A7" s="14" t="s">
        <v>781</v>
      </c>
      <c r="B7" s="10">
        <v>1</v>
      </c>
      <c r="C7" s="10" t="s">
        <v>8</v>
      </c>
      <c r="E7" s="10" t="s">
        <v>218</v>
      </c>
      <c r="G7" s="10" t="s">
        <v>1425</v>
      </c>
      <c r="O7" s="10" t="s">
        <v>8</v>
      </c>
      <c r="Q7" s="10" t="s">
        <v>37</v>
      </c>
      <c r="U7" s="49"/>
      <c r="X7" s="10" t="s">
        <v>8</v>
      </c>
      <c r="AA7" s="10" t="s">
        <v>634</v>
      </c>
      <c r="AC7" s="10" t="s">
        <v>8</v>
      </c>
      <c r="AD7" s="10" t="s">
        <v>1400</v>
      </c>
      <c r="AE7" s="10" t="s">
        <v>1427</v>
      </c>
      <c r="AF7" s="10">
        <v>14</v>
      </c>
      <c r="AJ7" s="10" t="s">
        <v>1430</v>
      </c>
      <c r="AK7" s="104" t="s">
        <v>1459</v>
      </c>
      <c r="AL7" s="104"/>
      <c r="AM7" s="10" t="s">
        <v>8</v>
      </c>
      <c r="AN7" s="10" t="s">
        <v>8</v>
      </c>
      <c r="AR7" s="10" t="s">
        <v>8</v>
      </c>
      <c r="AS7" s="10" t="s">
        <v>8</v>
      </c>
      <c r="BB7" s="10" t="s">
        <v>8</v>
      </c>
      <c r="BH7" s="10" t="s">
        <v>8</v>
      </c>
      <c r="BO7" s="10" t="s">
        <v>771</v>
      </c>
      <c r="BW7" s="10" t="s">
        <v>8</v>
      </c>
    </row>
    <row r="8" spans="1:79" x14ac:dyDescent="0.25">
      <c r="A8" s="14" t="s">
        <v>824</v>
      </c>
      <c r="B8" s="10">
        <v>1</v>
      </c>
      <c r="E8" s="10" t="s">
        <v>218</v>
      </c>
      <c r="G8" s="10" t="s">
        <v>1425</v>
      </c>
      <c r="O8" s="10" t="s">
        <v>8</v>
      </c>
      <c r="Q8" s="10" t="s">
        <v>37</v>
      </c>
      <c r="U8" s="49"/>
      <c r="X8" s="10" t="s">
        <v>8</v>
      </c>
      <c r="AA8" s="10" t="s">
        <v>634</v>
      </c>
      <c r="AC8" s="10" t="s">
        <v>8</v>
      </c>
      <c r="AD8" s="10" t="s">
        <v>1400</v>
      </c>
      <c r="AE8" s="10" t="s">
        <v>1427</v>
      </c>
      <c r="AF8" s="10">
        <v>14</v>
      </c>
      <c r="AJ8" s="10" t="s">
        <v>1430</v>
      </c>
      <c r="AK8" s="104" t="s">
        <v>1459</v>
      </c>
      <c r="AL8" s="104"/>
      <c r="AM8" s="10" t="s">
        <v>8</v>
      </c>
      <c r="AN8" s="10" t="s">
        <v>8</v>
      </c>
      <c r="AR8" s="10" t="s">
        <v>8</v>
      </c>
      <c r="AS8" s="10" t="s">
        <v>8</v>
      </c>
      <c r="BB8" s="10" t="s">
        <v>8</v>
      </c>
      <c r="BH8" s="10" t="s">
        <v>8</v>
      </c>
      <c r="BO8" s="10" t="s">
        <v>771</v>
      </c>
      <c r="BW8" s="10" t="s">
        <v>8</v>
      </c>
    </row>
    <row r="9" spans="1:79" x14ac:dyDescent="0.25">
      <c r="A9" s="14" t="s">
        <v>1358</v>
      </c>
      <c r="B9" s="10">
        <v>1</v>
      </c>
      <c r="E9" s="10" t="s">
        <v>218</v>
      </c>
      <c r="G9" s="10" t="s">
        <v>1425</v>
      </c>
      <c r="O9" s="10" t="s">
        <v>8</v>
      </c>
      <c r="Q9" s="10" t="s">
        <v>37</v>
      </c>
      <c r="U9" s="49"/>
      <c r="X9" s="10" t="s">
        <v>8</v>
      </c>
      <c r="AA9" s="10" t="s">
        <v>634</v>
      </c>
      <c r="AC9" s="10" t="s">
        <v>8</v>
      </c>
      <c r="AD9" s="10" t="s">
        <v>1400</v>
      </c>
      <c r="AE9" s="10" t="s">
        <v>1427</v>
      </c>
      <c r="AF9" s="10">
        <v>14</v>
      </c>
      <c r="AJ9" s="10" t="s">
        <v>1430</v>
      </c>
      <c r="AK9" s="104" t="s">
        <v>1459</v>
      </c>
      <c r="AL9" s="104"/>
      <c r="AM9" s="10" t="s">
        <v>8</v>
      </c>
      <c r="AN9" s="10" t="s">
        <v>8</v>
      </c>
      <c r="AR9" s="10" t="s">
        <v>8</v>
      </c>
      <c r="AS9" s="10" t="s">
        <v>8</v>
      </c>
      <c r="BB9" s="10" t="s">
        <v>8</v>
      </c>
      <c r="BH9" s="10" t="s">
        <v>8</v>
      </c>
      <c r="BO9" s="10" t="s">
        <v>771</v>
      </c>
      <c r="BW9" s="10" t="s">
        <v>8</v>
      </c>
    </row>
    <row r="10" spans="1:79" x14ac:dyDescent="0.25">
      <c r="A10" s="14" t="s">
        <v>909</v>
      </c>
      <c r="B10" s="10">
        <v>1</v>
      </c>
      <c r="E10" s="10" t="s">
        <v>218</v>
      </c>
      <c r="G10" s="10" t="s">
        <v>1425</v>
      </c>
      <c r="O10" s="10" t="s">
        <v>8</v>
      </c>
      <c r="Q10" s="10" t="s">
        <v>37</v>
      </c>
      <c r="U10" s="49"/>
      <c r="X10" s="10" t="s">
        <v>8</v>
      </c>
      <c r="AA10" s="10" t="s">
        <v>634</v>
      </c>
      <c r="AC10" s="10" t="s">
        <v>8</v>
      </c>
      <c r="AD10" s="10" t="s">
        <v>1400</v>
      </c>
      <c r="AE10" s="10" t="s">
        <v>1427</v>
      </c>
      <c r="AF10" s="10">
        <v>14</v>
      </c>
      <c r="AJ10" s="10" t="s">
        <v>1430</v>
      </c>
      <c r="AK10" s="104" t="s">
        <v>1459</v>
      </c>
      <c r="AL10" s="104"/>
      <c r="AM10" s="10" t="s">
        <v>8</v>
      </c>
      <c r="AN10" s="10" t="s">
        <v>8</v>
      </c>
      <c r="AR10" s="10" t="s">
        <v>8</v>
      </c>
      <c r="AS10" s="10" t="s">
        <v>8</v>
      </c>
      <c r="BB10" s="10" t="s">
        <v>8</v>
      </c>
      <c r="BH10" s="10" t="s">
        <v>8</v>
      </c>
      <c r="BO10" s="10" t="s">
        <v>771</v>
      </c>
      <c r="BW10" s="10" t="s">
        <v>8</v>
      </c>
    </row>
    <row r="11" spans="1:79" x14ac:dyDescent="0.25">
      <c r="A11" s="14" t="s">
        <v>911</v>
      </c>
      <c r="B11" s="10">
        <v>1</v>
      </c>
      <c r="E11" s="10" t="s">
        <v>218</v>
      </c>
      <c r="G11" s="10" t="s">
        <v>1425</v>
      </c>
      <c r="O11" s="10" t="s">
        <v>8</v>
      </c>
      <c r="Q11" s="10" t="s">
        <v>387</v>
      </c>
      <c r="U11" s="49"/>
      <c r="X11" s="10" t="s">
        <v>8</v>
      </c>
      <c r="AA11" s="10" t="s">
        <v>634</v>
      </c>
      <c r="AC11" s="10" t="s">
        <v>8</v>
      </c>
      <c r="AD11" s="10" t="s">
        <v>1400</v>
      </c>
      <c r="AE11" s="10" t="s">
        <v>1427</v>
      </c>
      <c r="AF11" s="10">
        <v>14</v>
      </c>
      <c r="AJ11" s="10" t="s">
        <v>1430</v>
      </c>
      <c r="AK11" s="10" t="s">
        <v>1443</v>
      </c>
      <c r="AN11" s="10" t="s">
        <v>8</v>
      </c>
      <c r="AR11" s="10" t="s">
        <v>8</v>
      </c>
      <c r="AS11" s="10" t="s">
        <v>8</v>
      </c>
      <c r="BB11" s="10" t="s">
        <v>8</v>
      </c>
      <c r="BH11" s="10" t="s">
        <v>8</v>
      </c>
      <c r="BO11" s="10" t="s">
        <v>771</v>
      </c>
      <c r="BW11" s="10" t="s">
        <v>8</v>
      </c>
    </row>
    <row r="12" spans="1:79" x14ac:dyDescent="0.25">
      <c r="A12" s="42" t="s">
        <v>912</v>
      </c>
      <c r="B12" s="10">
        <v>1</v>
      </c>
      <c r="D12" s="111" t="s">
        <v>1477</v>
      </c>
      <c r="E12" s="10" t="s">
        <v>1038</v>
      </c>
      <c r="G12" s="10" t="s">
        <v>1454</v>
      </c>
      <c r="O12" s="10" t="s">
        <v>8</v>
      </c>
      <c r="Q12" s="10" t="s">
        <v>37</v>
      </c>
      <c r="U12" s="49"/>
      <c r="X12" s="10" t="s">
        <v>8</v>
      </c>
      <c r="AA12" s="10" t="s">
        <v>634</v>
      </c>
      <c r="AC12" s="10" t="s">
        <v>8</v>
      </c>
      <c r="AD12" s="10" t="s">
        <v>1400</v>
      </c>
      <c r="AE12" s="10" t="s">
        <v>1427</v>
      </c>
      <c r="AF12" s="10">
        <v>14</v>
      </c>
      <c r="AJ12" s="10" t="s">
        <v>1430</v>
      </c>
      <c r="AK12" s="10" t="s">
        <v>1443</v>
      </c>
      <c r="AM12" s="10" t="s">
        <v>8</v>
      </c>
      <c r="AN12" s="10" t="s">
        <v>8</v>
      </c>
      <c r="AR12" s="10" t="s">
        <v>8</v>
      </c>
      <c r="AS12" s="10" t="s">
        <v>8</v>
      </c>
      <c r="BB12" s="10" t="s">
        <v>8</v>
      </c>
      <c r="BH12" s="10" t="s">
        <v>8</v>
      </c>
      <c r="BW12" s="10" t="s">
        <v>8</v>
      </c>
    </row>
    <row r="13" spans="1:79" x14ac:dyDescent="0.25">
      <c r="A13" s="10" t="s">
        <v>1013</v>
      </c>
      <c r="D13" s="111"/>
      <c r="U13" s="111"/>
      <c r="BO13" s="10" t="s">
        <v>1039</v>
      </c>
      <c r="BP13" s="10" t="s">
        <v>677</v>
      </c>
      <c r="BQ13" s="10" t="s">
        <v>8</v>
      </c>
    </row>
    <row r="14" spans="1:79" x14ac:dyDescent="0.25">
      <c r="A14" s="10" t="s">
        <v>1021</v>
      </c>
      <c r="B14" s="10">
        <v>1</v>
      </c>
      <c r="U14" s="49"/>
      <c r="BO14" s="10" t="s">
        <v>677</v>
      </c>
    </row>
    <row r="15" spans="1:79" x14ac:dyDescent="0.25">
      <c r="A15" s="10" t="s">
        <v>1486</v>
      </c>
      <c r="B15" s="10">
        <v>1</v>
      </c>
      <c r="E15" s="10" t="s">
        <v>1040</v>
      </c>
      <c r="Q15" s="10" t="s">
        <v>37</v>
      </c>
      <c r="U15" s="49"/>
      <c r="BM15" s="10" t="s">
        <v>1041</v>
      </c>
      <c r="BN15" s="10" t="s">
        <v>8</v>
      </c>
      <c r="BR15" s="111" t="s">
        <v>1489</v>
      </c>
      <c r="BS15" s="111"/>
      <c r="BT15" s="111"/>
      <c r="BU15" s="111"/>
      <c r="BV15" s="111"/>
      <c r="BW15" s="10" t="s">
        <v>8</v>
      </c>
    </row>
    <row r="16" spans="1:79" x14ac:dyDescent="0.25">
      <c r="A16" s="14" t="s">
        <v>916</v>
      </c>
      <c r="B16" s="10">
        <v>1</v>
      </c>
      <c r="C16" s="10" t="s">
        <v>8</v>
      </c>
      <c r="D16" s="111" t="s">
        <v>1477</v>
      </c>
      <c r="E16" s="10" t="s">
        <v>218</v>
      </c>
      <c r="F16" s="10" t="s">
        <v>218</v>
      </c>
      <c r="G16" s="10" t="s">
        <v>1425</v>
      </c>
      <c r="O16" s="10" t="s">
        <v>8</v>
      </c>
      <c r="Q16" s="10" t="s">
        <v>37</v>
      </c>
      <c r="U16" s="49"/>
      <c r="X16" s="10" t="s">
        <v>8</v>
      </c>
      <c r="AA16" s="10" t="s">
        <v>634</v>
      </c>
      <c r="AC16" s="10" t="s">
        <v>8</v>
      </c>
      <c r="AD16" s="10" t="s">
        <v>1400</v>
      </c>
      <c r="AE16" s="10" t="s">
        <v>1427</v>
      </c>
      <c r="AF16" s="10">
        <v>14</v>
      </c>
      <c r="AJ16" s="10" t="s">
        <v>1430</v>
      </c>
      <c r="AK16" s="10" t="s">
        <v>1443</v>
      </c>
      <c r="AM16" s="10" t="s">
        <v>8</v>
      </c>
      <c r="AN16" s="10" t="s">
        <v>8</v>
      </c>
      <c r="AO16" s="10" t="s">
        <v>8</v>
      </c>
      <c r="AR16" s="10" t="s">
        <v>8</v>
      </c>
      <c r="AS16" s="10" t="s">
        <v>8</v>
      </c>
      <c r="BB16" s="10" t="s">
        <v>8</v>
      </c>
      <c r="BH16" s="10" t="s">
        <v>8</v>
      </c>
      <c r="BO16" s="10" t="s">
        <v>771</v>
      </c>
    </row>
    <row r="17" spans="1:78" x14ac:dyDescent="0.25">
      <c r="A17" s="14" t="s">
        <v>1022</v>
      </c>
      <c r="B17" s="10">
        <v>1</v>
      </c>
      <c r="C17" s="10" t="s">
        <v>28</v>
      </c>
      <c r="D17" s="111" t="s">
        <v>1477</v>
      </c>
      <c r="E17" s="10" t="s">
        <v>218</v>
      </c>
      <c r="G17" s="10" t="s">
        <v>1425</v>
      </c>
      <c r="O17" s="10" t="s">
        <v>8</v>
      </c>
      <c r="Q17" s="10" t="s">
        <v>37</v>
      </c>
      <c r="U17" s="49"/>
      <c r="X17" s="10" t="s">
        <v>8</v>
      </c>
      <c r="AA17" s="10" t="s">
        <v>634</v>
      </c>
      <c r="AC17" s="10" t="s">
        <v>8</v>
      </c>
      <c r="AD17" s="10" t="s">
        <v>1400</v>
      </c>
      <c r="AE17" s="10" t="s">
        <v>1427</v>
      </c>
      <c r="AF17" s="10">
        <v>14</v>
      </c>
      <c r="AJ17" s="10" t="s">
        <v>1430</v>
      </c>
      <c r="AK17" s="10" t="s">
        <v>1492</v>
      </c>
      <c r="AM17" s="10" t="s">
        <v>8</v>
      </c>
      <c r="AN17" s="10" t="s">
        <v>8</v>
      </c>
      <c r="AR17" s="10" t="s">
        <v>8</v>
      </c>
      <c r="AS17" s="10" t="s">
        <v>8</v>
      </c>
      <c r="BB17" s="10" t="s">
        <v>8</v>
      </c>
      <c r="BH17" s="10" t="s">
        <v>8</v>
      </c>
      <c r="BO17" s="10" t="s">
        <v>771</v>
      </c>
      <c r="BW17" s="10" t="s">
        <v>8</v>
      </c>
      <c r="BY17" s="10" t="s">
        <v>8</v>
      </c>
      <c r="BZ17" s="10" t="s">
        <v>1037</v>
      </c>
    </row>
    <row r="18" spans="1:78" x14ac:dyDescent="0.25">
      <c r="A18" s="14" t="s">
        <v>1042</v>
      </c>
      <c r="B18" s="10">
        <v>1</v>
      </c>
      <c r="U18" s="49"/>
      <c r="X18" s="10" t="s">
        <v>8</v>
      </c>
      <c r="AA18" s="10" t="s">
        <v>634</v>
      </c>
      <c r="AC18" s="10" t="s">
        <v>8</v>
      </c>
      <c r="AD18" s="10" t="s">
        <v>1400</v>
      </c>
      <c r="AN18" s="10" t="s">
        <v>8</v>
      </c>
      <c r="BO18" s="10" t="s">
        <v>1039</v>
      </c>
      <c r="BW18" s="10" t="s">
        <v>8</v>
      </c>
    </row>
    <row r="19" spans="1:78" x14ac:dyDescent="0.25">
      <c r="A19" s="14" t="s">
        <v>918</v>
      </c>
      <c r="B19" s="10">
        <v>1</v>
      </c>
      <c r="E19" s="10" t="s">
        <v>1043</v>
      </c>
      <c r="G19" s="10" t="s">
        <v>1450</v>
      </c>
      <c r="O19" s="10" t="s">
        <v>8</v>
      </c>
      <c r="Q19" s="10" t="s">
        <v>37</v>
      </c>
      <c r="U19" s="49"/>
      <c r="X19" s="10" t="s">
        <v>8</v>
      </c>
      <c r="AA19" s="10" t="s">
        <v>634</v>
      </c>
      <c r="AC19" s="10" t="s">
        <v>8</v>
      </c>
      <c r="AD19" s="10" t="s">
        <v>1400</v>
      </c>
      <c r="AE19" s="10" t="s">
        <v>1427</v>
      </c>
      <c r="AF19" s="10">
        <v>14</v>
      </c>
      <c r="AJ19" s="10" t="s">
        <v>1430</v>
      </c>
      <c r="AK19" s="10" t="s">
        <v>1443</v>
      </c>
      <c r="AN19" s="10" t="s">
        <v>8</v>
      </c>
      <c r="AR19" s="10" t="s">
        <v>8</v>
      </c>
      <c r="AS19" s="10" t="s">
        <v>8</v>
      </c>
      <c r="BB19" s="10" t="s">
        <v>8</v>
      </c>
      <c r="BH19" s="10" t="s">
        <v>8</v>
      </c>
      <c r="BO19" s="10" t="s">
        <v>771</v>
      </c>
    </row>
    <row r="20" spans="1:78" x14ac:dyDescent="0.25">
      <c r="A20" s="14" t="s">
        <v>1044</v>
      </c>
      <c r="B20" s="10">
        <v>1</v>
      </c>
      <c r="E20" s="10" t="s">
        <v>1038</v>
      </c>
      <c r="O20" s="10" t="s">
        <v>8</v>
      </c>
      <c r="Q20" s="10" t="s">
        <v>37</v>
      </c>
      <c r="U20" s="49"/>
      <c r="X20" s="10" t="s">
        <v>8</v>
      </c>
      <c r="AA20" s="10" t="s">
        <v>634</v>
      </c>
      <c r="AC20" s="10" t="s">
        <v>8</v>
      </c>
      <c r="AD20" s="10" t="s">
        <v>1400</v>
      </c>
      <c r="AE20" s="10" t="s">
        <v>1427</v>
      </c>
      <c r="AF20" s="10">
        <v>14</v>
      </c>
      <c r="AJ20" s="10" t="s">
        <v>1430</v>
      </c>
      <c r="AK20" s="10" t="s">
        <v>1443</v>
      </c>
      <c r="AN20" s="10" t="s">
        <v>8</v>
      </c>
      <c r="BO20" s="10" t="s">
        <v>771</v>
      </c>
    </row>
    <row r="21" spans="1:78" x14ac:dyDescent="0.25">
      <c r="A21" s="14" t="s">
        <v>1045</v>
      </c>
      <c r="B21" s="10">
        <v>1</v>
      </c>
      <c r="E21" s="10" t="s">
        <v>218</v>
      </c>
      <c r="G21" s="10" t="s">
        <v>1425</v>
      </c>
      <c r="O21" s="10" t="s">
        <v>8</v>
      </c>
      <c r="Q21" s="10" t="s">
        <v>37</v>
      </c>
      <c r="U21" s="49"/>
      <c r="X21" s="10" t="s">
        <v>8</v>
      </c>
      <c r="AA21" s="10" t="s">
        <v>634</v>
      </c>
      <c r="AC21" s="10" t="s">
        <v>8</v>
      </c>
      <c r="AD21" s="10" t="s">
        <v>1400</v>
      </c>
      <c r="AE21" s="10" t="s">
        <v>1427</v>
      </c>
      <c r="AF21" s="10">
        <v>14</v>
      </c>
      <c r="AJ21" s="10" t="s">
        <v>1430</v>
      </c>
      <c r="AK21" s="10" t="s">
        <v>1443</v>
      </c>
      <c r="AN21" s="10" t="s">
        <v>8</v>
      </c>
      <c r="BO21" s="10" t="s">
        <v>771</v>
      </c>
    </row>
    <row r="22" spans="1:78" x14ac:dyDescent="0.25">
      <c r="A22" s="14" t="s">
        <v>1046</v>
      </c>
      <c r="B22" s="10">
        <v>1</v>
      </c>
      <c r="E22" s="10" t="s">
        <v>1047</v>
      </c>
      <c r="Q22" s="10" t="s">
        <v>37</v>
      </c>
      <c r="U22" s="49"/>
      <c r="AD22" s="10" t="s">
        <v>1453</v>
      </c>
      <c r="AF22" s="10">
        <v>14</v>
      </c>
      <c r="AK22" s="10" t="s">
        <v>1443</v>
      </c>
      <c r="BE22" s="49"/>
    </row>
    <row r="23" spans="1:78" x14ac:dyDescent="0.25">
      <c r="A23" s="14" t="s">
        <v>1048</v>
      </c>
      <c r="B23" s="10">
        <v>1</v>
      </c>
      <c r="E23" s="10" t="s">
        <v>1049</v>
      </c>
      <c r="Q23" s="10" t="s">
        <v>37</v>
      </c>
      <c r="U23" s="49"/>
      <c r="X23" s="10" t="s">
        <v>8</v>
      </c>
      <c r="AA23" s="10" t="s">
        <v>634</v>
      </c>
      <c r="AD23" s="10" t="s">
        <v>1453</v>
      </c>
      <c r="AF23" s="10">
        <v>14</v>
      </c>
      <c r="AH23" s="10">
        <v>2500</v>
      </c>
      <c r="AK23" s="10" t="s">
        <v>1443</v>
      </c>
      <c r="AN23" s="10" t="s">
        <v>8</v>
      </c>
      <c r="BO23" s="10" t="s">
        <v>771</v>
      </c>
    </row>
    <row r="24" spans="1:78" x14ac:dyDescent="0.25">
      <c r="A24" s="14" t="s">
        <v>1050</v>
      </c>
      <c r="B24" s="10">
        <v>1</v>
      </c>
      <c r="E24" s="10" t="s">
        <v>1040</v>
      </c>
      <c r="Q24" s="10" t="s">
        <v>37</v>
      </c>
      <c r="U24" s="49"/>
      <c r="AH24" s="10">
        <v>25000</v>
      </c>
    </row>
    <row r="25" spans="1:78" x14ac:dyDescent="0.25">
      <c r="A25" s="14" t="s">
        <v>1051</v>
      </c>
      <c r="B25" s="10">
        <v>1</v>
      </c>
      <c r="E25" s="10" t="s">
        <v>1052</v>
      </c>
      <c r="Q25" s="10" t="s">
        <v>37</v>
      </c>
      <c r="U25" s="49"/>
      <c r="AD25" s="10" t="s">
        <v>1400</v>
      </c>
      <c r="AE25" s="10" t="s">
        <v>1427</v>
      </c>
      <c r="AH25" s="10">
        <v>25000</v>
      </c>
      <c r="AK25" s="10" t="s">
        <v>1443</v>
      </c>
    </row>
    <row r="26" spans="1:78" x14ac:dyDescent="0.25">
      <c r="A26" s="14" t="s">
        <v>1053</v>
      </c>
      <c r="B26" s="10">
        <v>1</v>
      </c>
      <c r="E26" s="10" t="s">
        <v>1054</v>
      </c>
      <c r="G26" s="10" t="s">
        <v>1451</v>
      </c>
      <c r="Q26" s="10" t="s">
        <v>37</v>
      </c>
      <c r="U26" s="49"/>
      <c r="AD26" s="10" t="s">
        <v>1400</v>
      </c>
      <c r="AE26" s="10" t="s">
        <v>1427</v>
      </c>
      <c r="AH26" s="10">
        <v>25000</v>
      </c>
      <c r="AK26" s="10" t="s">
        <v>1443</v>
      </c>
    </row>
    <row r="29" spans="1:78" x14ac:dyDescent="0.25">
      <c r="A29" s="14" t="s">
        <v>1629</v>
      </c>
      <c r="B29" s="10">
        <v>1</v>
      </c>
      <c r="D29" s="111" t="s">
        <v>1477</v>
      </c>
      <c r="E29" s="10" t="s">
        <v>218</v>
      </c>
      <c r="F29" s="10" t="s">
        <v>218</v>
      </c>
      <c r="G29" s="10" t="s">
        <v>1425</v>
      </c>
      <c r="O29" s="10" t="s">
        <v>8</v>
      </c>
      <c r="Q29" s="10" t="s">
        <v>37</v>
      </c>
      <c r="U29" s="111"/>
      <c r="X29" s="10" t="s">
        <v>8</v>
      </c>
      <c r="AA29" s="10" t="s">
        <v>634</v>
      </c>
      <c r="AC29" s="10" t="s">
        <v>8</v>
      </c>
      <c r="AD29" s="10" t="s">
        <v>1400</v>
      </c>
      <c r="AE29" s="10" t="s">
        <v>1427</v>
      </c>
      <c r="AF29" s="10">
        <v>14</v>
      </c>
      <c r="AJ29" s="10" t="s">
        <v>1430</v>
      </c>
      <c r="AK29" s="104" t="s">
        <v>1459</v>
      </c>
      <c r="AL29" s="104"/>
      <c r="AM29" s="10" t="s">
        <v>8</v>
      </c>
      <c r="AN29" s="10" t="s">
        <v>8</v>
      </c>
      <c r="AP29" s="10" t="s">
        <v>1433</v>
      </c>
      <c r="AQ29" s="10" t="s">
        <v>8</v>
      </c>
      <c r="AR29" s="10" t="s">
        <v>8</v>
      </c>
      <c r="AS29" s="10" t="s">
        <v>8</v>
      </c>
      <c r="BB29" s="10" t="s">
        <v>8</v>
      </c>
      <c r="BH29" s="10" t="s">
        <v>8</v>
      </c>
      <c r="BO29" s="10" t="s">
        <v>771</v>
      </c>
      <c r="BS29" s="111"/>
      <c r="BT29" s="111"/>
      <c r="BU29" s="111"/>
      <c r="BV29" s="111"/>
      <c r="BW29" s="10" t="s">
        <v>8</v>
      </c>
    </row>
    <row r="30" spans="1:78" x14ac:dyDescent="0.25">
      <c r="A30" s="14" t="s">
        <v>1631</v>
      </c>
      <c r="B30" s="10">
        <v>1</v>
      </c>
      <c r="D30" s="111" t="s">
        <v>1477</v>
      </c>
      <c r="E30" s="10" t="s">
        <v>218</v>
      </c>
      <c r="F30" s="10" t="s">
        <v>218</v>
      </c>
      <c r="G30" s="10" t="s">
        <v>1425</v>
      </c>
      <c r="O30" s="10" t="s">
        <v>8</v>
      </c>
      <c r="Q30" s="10" t="s">
        <v>37</v>
      </c>
      <c r="U30" s="111"/>
      <c r="X30" s="10" t="s">
        <v>8</v>
      </c>
      <c r="AA30" s="10" t="s">
        <v>634</v>
      </c>
      <c r="AC30" s="10" t="s">
        <v>8</v>
      </c>
      <c r="AD30" s="10" t="s">
        <v>1400</v>
      </c>
      <c r="AE30" s="10" t="s">
        <v>1427</v>
      </c>
      <c r="AF30" s="10">
        <v>14</v>
      </c>
      <c r="AJ30" s="10" t="s">
        <v>1430</v>
      </c>
      <c r="AK30" s="104" t="s">
        <v>1459</v>
      </c>
      <c r="AL30" s="104"/>
      <c r="AM30" s="10" t="s">
        <v>8</v>
      </c>
      <c r="AN30" s="10" t="s">
        <v>8</v>
      </c>
      <c r="AP30" s="10" t="s">
        <v>1433</v>
      </c>
      <c r="AQ30" s="10" t="s">
        <v>8</v>
      </c>
      <c r="AR30" s="10" t="s">
        <v>8</v>
      </c>
      <c r="AS30" s="10" t="s">
        <v>8</v>
      </c>
      <c r="BB30" s="10" t="s">
        <v>8</v>
      </c>
      <c r="BH30" s="10" t="s">
        <v>8</v>
      </c>
      <c r="BO30" s="10" t="s">
        <v>771</v>
      </c>
      <c r="BS30" s="111"/>
      <c r="BT30" s="111"/>
      <c r="BU30" s="111"/>
      <c r="BV30" s="111"/>
      <c r="BW30" s="10" t="s">
        <v>8</v>
      </c>
    </row>
    <row r="31" spans="1:78" x14ac:dyDescent="0.25">
      <c r="A31" s="77" t="s">
        <v>1633</v>
      </c>
      <c r="B31" s="10">
        <v>1</v>
      </c>
      <c r="C31" s="10" t="s">
        <v>8</v>
      </c>
      <c r="D31" s="111" t="s">
        <v>1477</v>
      </c>
      <c r="E31" s="10" t="s">
        <v>1043</v>
      </c>
      <c r="F31" s="10" t="s">
        <v>1043</v>
      </c>
      <c r="G31" s="10" t="s">
        <v>1450</v>
      </c>
      <c r="O31" s="10" t="s">
        <v>8</v>
      </c>
      <c r="Q31" s="10" t="s">
        <v>37</v>
      </c>
      <c r="U31" s="3"/>
      <c r="X31" s="10" t="s">
        <v>8</v>
      </c>
      <c r="AA31" s="10" t="s">
        <v>634</v>
      </c>
      <c r="AC31" s="10" t="s">
        <v>8</v>
      </c>
      <c r="AD31" s="10" t="s">
        <v>1453</v>
      </c>
      <c r="AF31" s="10">
        <v>1000</v>
      </c>
      <c r="AJ31" s="10" t="s">
        <v>1430</v>
      </c>
      <c r="AK31" s="104" t="s">
        <v>1716</v>
      </c>
      <c r="AL31" s="104" t="s">
        <v>8</v>
      </c>
      <c r="AM31" s="10" t="s">
        <v>8</v>
      </c>
      <c r="AN31" s="10" t="s">
        <v>8</v>
      </c>
      <c r="AR31" s="10" t="s">
        <v>8</v>
      </c>
      <c r="AS31" s="10" t="s">
        <v>8</v>
      </c>
      <c r="BB31" s="10" t="s">
        <v>8</v>
      </c>
      <c r="BH31" s="10" t="s">
        <v>8</v>
      </c>
      <c r="BO31" s="10" t="s">
        <v>771</v>
      </c>
      <c r="BS31" s="3"/>
      <c r="BT31" s="3"/>
      <c r="BU31" s="3"/>
      <c r="BV31" s="111" t="s">
        <v>8</v>
      </c>
      <c r="BW31" s="10" t="s">
        <v>8</v>
      </c>
      <c r="BZ31" s="10" t="s">
        <v>1717</v>
      </c>
    </row>
    <row r="32" spans="1:78" x14ac:dyDescent="0.25">
      <c r="A32" s="77" t="s">
        <v>1636</v>
      </c>
      <c r="B32" s="10">
        <v>1</v>
      </c>
      <c r="D32" s="111" t="s">
        <v>1477</v>
      </c>
      <c r="E32" s="10" t="s">
        <v>1043</v>
      </c>
      <c r="F32" s="10" t="s">
        <v>1043</v>
      </c>
      <c r="G32" s="10" t="s">
        <v>1450</v>
      </c>
      <c r="O32" s="10" t="s">
        <v>8</v>
      </c>
      <c r="Q32" s="10" t="s">
        <v>37</v>
      </c>
      <c r="U32" s="3"/>
      <c r="X32" s="10" t="s">
        <v>8</v>
      </c>
      <c r="AA32" s="10" t="s">
        <v>634</v>
      </c>
      <c r="AC32" s="10" t="s">
        <v>8</v>
      </c>
      <c r="AD32" s="10" t="s">
        <v>1453</v>
      </c>
      <c r="AF32" s="10">
        <v>1000</v>
      </c>
      <c r="AJ32" s="10" t="s">
        <v>1430</v>
      </c>
      <c r="AK32" s="104" t="s">
        <v>1718</v>
      </c>
      <c r="AL32" s="104"/>
      <c r="AM32" s="10" t="s">
        <v>8</v>
      </c>
      <c r="AN32" s="10" t="s">
        <v>8</v>
      </c>
      <c r="AP32" s="10" t="s">
        <v>1433</v>
      </c>
      <c r="AQ32" s="10" t="s">
        <v>8</v>
      </c>
      <c r="AR32" s="10" t="s">
        <v>8</v>
      </c>
      <c r="AS32" s="10" t="s">
        <v>8</v>
      </c>
      <c r="BB32" s="10" t="s">
        <v>8</v>
      </c>
      <c r="BH32" s="10" t="s">
        <v>8</v>
      </c>
      <c r="BO32" s="10" t="s">
        <v>771</v>
      </c>
      <c r="BS32" s="3"/>
      <c r="BT32" s="3"/>
      <c r="BU32" s="3"/>
      <c r="BV32" s="111" t="s">
        <v>8</v>
      </c>
      <c r="BW32" s="10" t="s">
        <v>8</v>
      </c>
      <c r="BZ32" s="10" t="s">
        <v>1719</v>
      </c>
    </row>
    <row r="33" spans="1:78" x14ac:dyDescent="0.25">
      <c r="A33" s="77" t="s">
        <v>1720</v>
      </c>
      <c r="B33" s="10">
        <v>1</v>
      </c>
      <c r="AK33" s="10" t="s">
        <v>1721</v>
      </c>
      <c r="AL33" s="10" t="s">
        <v>8</v>
      </c>
      <c r="BZ33" s="10" t="s">
        <v>1722</v>
      </c>
    </row>
    <row r="34" spans="1:78" x14ac:dyDescent="0.25">
      <c r="A34" s="77" t="s">
        <v>1723</v>
      </c>
      <c r="B34" s="10">
        <v>1</v>
      </c>
      <c r="E34" s="10" t="s">
        <v>1049</v>
      </c>
      <c r="F34" s="10" t="s">
        <v>1049</v>
      </c>
      <c r="K34" s="10">
        <v>2011</v>
      </c>
      <c r="L34" s="10" t="s">
        <v>1724</v>
      </c>
      <c r="M34" s="10" t="s">
        <v>1725</v>
      </c>
      <c r="X34" s="10" t="s">
        <v>8</v>
      </c>
      <c r="AA34" s="10" t="s">
        <v>1726</v>
      </c>
      <c r="AD34" s="10" t="s">
        <v>1453</v>
      </c>
      <c r="AF34" s="10">
        <v>1000</v>
      </c>
      <c r="AH34" s="10">
        <v>25000</v>
      </c>
      <c r="BW34" s="10" t="s">
        <v>8</v>
      </c>
    </row>
    <row r="36" spans="1:78" x14ac:dyDescent="0.25">
      <c r="A36" s="77" t="s">
        <v>1638</v>
      </c>
      <c r="B36" s="10">
        <v>1</v>
      </c>
      <c r="D36" s="111" t="s">
        <v>1727</v>
      </c>
      <c r="E36" s="10" t="s">
        <v>1043</v>
      </c>
      <c r="F36" s="10" t="s">
        <v>1043</v>
      </c>
      <c r="G36" s="10" t="s">
        <v>1728</v>
      </c>
      <c r="I36" s="10" t="s">
        <v>1729</v>
      </c>
      <c r="J36" s="10" t="s">
        <v>1730</v>
      </c>
      <c r="U36" s="3"/>
      <c r="AK36" s="104"/>
      <c r="AL36" s="104"/>
      <c r="AR36" s="10" t="s">
        <v>8</v>
      </c>
      <c r="AS36" s="10" t="s">
        <v>8</v>
      </c>
      <c r="BB36" s="10" t="s">
        <v>8</v>
      </c>
      <c r="BH36" s="10" t="s">
        <v>8</v>
      </c>
      <c r="BS36" s="3"/>
      <c r="BT36" s="3"/>
      <c r="BU36" s="3"/>
      <c r="BV36" s="111"/>
    </row>
    <row r="37" spans="1:78" x14ac:dyDescent="0.25">
      <c r="A37" s="77" t="s">
        <v>1638</v>
      </c>
      <c r="B37" s="10">
        <v>2</v>
      </c>
      <c r="C37" s="10" t="s">
        <v>8</v>
      </c>
      <c r="D37" s="111"/>
      <c r="E37" s="10" t="s">
        <v>218</v>
      </c>
      <c r="F37" s="10" t="s">
        <v>218</v>
      </c>
      <c r="G37" s="10" t="s">
        <v>1731</v>
      </c>
      <c r="O37" s="10" t="s">
        <v>8</v>
      </c>
      <c r="Q37" s="10" t="s">
        <v>37</v>
      </c>
      <c r="U37" s="111"/>
      <c r="AD37" s="10" t="s">
        <v>1453</v>
      </c>
      <c r="AF37" s="10">
        <v>14</v>
      </c>
      <c r="AI37" s="10">
        <v>150000</v>
      </c>
      <c r="AJ37" s="10" t="s">
        <v>1430</v>
      </c>
      <c r="AK37" s="104" t="s">
        <v>1459</v>
      </c>
      <c r="AL37" s="104" t="s">
        <v>8</v>
      </c>
      <c r="AM37" s="10" t="s">
        <v>8</v>
      </c>
      <c r="AP37" s="10" t="s">
        <v>1433</v>
      </c>
      <c r="AQ37" s="10" t="s">
        <v>8</v>
      </c>
      <c r="AR37" s="10" t="s">
        <v>8</v>
      </c>
      <c r="AS37" s="10" t="s">
        <v>8</v>
      </c>
      <c r="BO37" s="10" t="s">
        <v>771</v>
      </c>
      <c r="BS37" s="111"/>
      <c r="BT37" s="111"/>
      <c r="BU37" s="111"/>
      <c r="BV37" s="111" t="s">
        <v>8</v>
      </c>
      <c r="BW37" s="10" t="s">
        <v>8</v>
      </c>
    </row>
    <row r="38" spans="1:78" x14ac:dyDescent="0.25">
      <c r="A38" s="10" t="s">
        <v>1646</v>
      </c>
      <c r="B38" s="10">
        <v>1</v>
      </c>
      <c r="D38" s="111" t="s">
        <v>1727</v>
      </c>
      <c r="E38" s="10" t="s">
        <v>1043</v>
      </c>
      <c r="F38" s="10" t="s">
        <v>1043</v>
      </c>
      <c r="G38" s="10" t="s">
        <v>1450</v>
      </c>
      <c r="H38" s="10" t="s">
        <v>1450</v>
      </c>
      <c r="O38" s="10" t="s">
        <v>8</v>
      </c>
      <c r="Q38" s="10" t="s">
        <v>37</v>
      </c>
      <c r="U38" s="3"/>
      <c r="X38" s="10" t="s">
        <v>8</v>
      </c>
      <c r="AA38" s="10" t="s">
        <v>634</v>
      </c>
      <c r="AC38" s="10" t="s">
        <v>8</v>
      </c>
      <c r="AD38" s="10" t="s">
        <v>1453</v>
      </c>
      <c r="AF38" s="10">
        <v>1000</v>
      </c>
      <c r="AJ38" s="10" t="s">
        <v>1430</v>
      </c>
      <c r="AK38" s="104" t="s">
        <v>1732</v>
      </c>
      <c r="AL38" s="104" t="s">
        <v>8</v>
      </c>
      <c r="AM38" s="10" t="s">
        <v>8</v>
      </c>
      <c r="AN38" s="10" t="s">
        <v>8</v>
      </c>
      <c r="AP38" s="10" t="s">
        <v>1433</v>
      </c>
      <c r="AQ38" s="10" t="s">
        <v>8</v>
      </c>
      <c r="AR38" s="10" t="s">
        <v>8</v>
      </c>
      <c r="AS38" s="10" t="s">
        <v>8</v>
      </c>
      <c r="BB38" s="10" t="s">
        <v>8</v>
      </c>
      <c r="BH38" s="10" t="s">
        <v>8</v>
      </c>
      <c r="BO38" s="10" t="s">
        <v>771</v>
      </c>
      <c r="BS38" s="3"/>
      <c r="BT38" s="3"/>
      <c r="BU38" s="3"/>
      <c r="BV38" s="111" t="s">
        <v>8</v>
      </c>
    </row>
    <row r="39" spans="1:78" x14ac:dyDescent="0.25">
      <c r="A39" s="10" t="s">
        <v>1733</v>
      </c>
      <c r="B39" s="10">
        <v>1</v>
      </c>
      <c r="D39" s="111"/>
      <c r="E39" s="10" t="s">
        <v>1043</v>
      </c>
      <c r="F39" s="10" t="s">
        <v>1043</v>
      </c>
      <c r="G39" s="10" t="s">
        <v>1450</v>
      </c>
      <c r="O39" s="10" t="s">
        <v>8</v>
      </c>
      <c r="Q39" s="10" t="s">
        <v>37</v>
      </c>
      <c r="U39" s="3"/>
      <c r="X39" s="10" t="s">
        <v>8</v>
      </c>
      <c r="AA39" s="10" t="s">
        <v>634</v>
      </c>
      <c r="AC39" s="10" t="s">
        <v>8</v>
      </c>
      <c r="AD39" s="10" t="s">
        <v>1453</v>
      </c>
      <c r="AF39" s="10">
        <v>1000</v>
      </c>
      <c r="AJ39" s="10" t="s">
        <v>1430</v>
      </c>
      <c r="AK39" s="104" t="s">
        <v>1734</v>
      </c>
      <c r="AL39" s="104" t="s">
        <v>8</v>
      </c>
      <c r="AM39" s="10" t="s">
        <v>8</v>
      </c>
      <c r="AN39" s="10" t="s">
        <v>8</v>
      </c>
      <c r="AP39" s="10" t="s">
        <v>1433</v>
      </c>
      <c r="AQ39" s="10" t="s">
        <v>8</v>
      </c>
      <c r="AR39" s="10" t="s">
        <v>8</v>
      </c>
      <c r="AS39" s="10" t="s">
        <v>8</v>
      </c>
      <c r="BB39" s="10" t="s">
        <v>8</v>
      </c>
      <c r="BH39" s="10" t="s">
        <v>8</v>
      </c>
      <c r="BO39" s="10" t="s">
        <v>771</v>
      </c>
      <c r="BS39" s="3"/>
      <c r="BT39" s="3"/>
      <c r="BU39" s="3"/>
      <c r="BV39" s="111" t="s">
        <v>8</v>
      </c>
      <c r="BX39"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1"/>
  <sheetViews>
    <sheetView topLeftCell="BJ1" zoomScale="85" zoomScaleNormal="85" workbookViewId="0">
      <pane ySplit="1" topLeftCell="A17" activePane="bottomLeft" state="frozen"/>
      <selection pane="bottomLeft" activeCell="BM32" sqref="BM32"/>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1536</v>
      </c>
      <c r="H1" s="4" t="s">
        <v>202</v>
      </c>
      <c r="I1" s="4" t="s">
        <v>695</v>
      </c>
      <c r="J1" s="4" t="s">
        <v>696</v>
      </c>
      <c r="K1" s="4" t="s">
        <v>697</v>
      </c>
      <c r="L1" s="4" t="s">
        <v>698</v>
      </c>
      <c r="M1" s="4" t="s">
        <v>1545</v>
      </c>
      <c r="N1" s="4" t="s">
        <v>203</v>
      </c>
      <c r="O1" s="4" t="s">
        <v>699</v>
      </c>
      <c r="P1" s="4" t="s">
        <v>703</v>
      </c>
      <c r="Q1" s="4" t="s">
        <v>679</v>
      </c>
      <c r="R1" s="4" t="s">
        <v>122</v>
      </c>
      <c r="S1" s="4" t="s">
        <v>123</v>
      </c>
      <c r="T1" s="4" t="s">
        <v>729</v>
      </c>
      <c r="U1" s="4" t="s">
        <v>359</v>
      </c>
      <c r="V1" s="4" t="s">
        <v>368</v>
      </c>
      <c r="W1" s="4" t="s">
        <v>206</v>
      </c>
      <c r="X1" s="4" t="s">
        <v>840</v>
      </c>
      <c r="Y1" s="4" t="s">
        <v>841</v>
      </c>
      <c r="Z1" s="4" t="s">
        <v>842</v>
      </c>
      <c r="AA1" s="4" t="s">
        <v>843</v>
      </c>
      <c r="AB1" s="4" t="s">
        <v>844</v>
      </c>
      <c r="AC1" s="4" t="s">
        <v>845</v>
      </c>
      <c r="AD1" s="4" t="s">
        <v>846</v>
      </c>
      <c r="AE1" s="4" t="s">
        <v>847</v>
      </c>
      <c r="AF1" s="4" t="s">
        <v>848</v>
      </c>
      <c r="AG1" s="4" t="s">
        <v>849</v>
      </c>
      <c r="AH1" s="4" t="s">
        <v>850</v>
      </c>
      <c r="AI1" s="4" t="s">
        <v>851</v>
      </c>
      <c r="AJ1" s="4" t="s">
        <v>852</v>
      </c>
      <c r="AK1" s="4" t="s">
        <v>853</v>
      </c>
      <c r="AL1" s="4" t="s">
        <v>854</v>
      </c>
      <c r="AM1" s="4" t="s">
        <v>855</v>
      </c>
      <c r="AN1" s="4" t="s">
        <v>856</v>
      </c>
      <c r="AO1" s="4" t="s">
        <v>857</v>
      </c>
      <c r="AP1" s="4" t="s">
        <v>858</v>
      </c>
      <c r="AQ1" s="4" t="s">
        <v>859</v>
      </c>
      <c r="AR1" s="4" t="s">
        <v>860</v>
      </c>
      <c r="AS1" s="4" t="s">
        <v>861</v>
      </c>
      <c r="AT1" s="4" t="s">
        <v>862</v>
      </c>
      <c r="AU1" s="4" t="s">
        <v>863</v>
      </c>
      <c r="AV1" s="4" t="s">
        <v>1577</v>
      </c>
      <c r="AW1" s="4" t="s">
        <v>1578</v>
      </c>
      <c r="AX1" s="4" t="s">
        <v>891</v>
      </c>
      <c r="AY1" s="4" t="s">
        <v>892</v>
      </c>
      <c r="AZ1" s="4" t="s">
        <v>864</v>
      </c>
      <c r="BA1" s="4" t="s">
        <v>865</v>
      </c>
      <c r="BB1" s="4" t="s">
        <v>866</v>
      </c>
      <c r="BC1" s="4" t="s">
        <v>867</v>
      </c>
      <c r="BD1" s="4" t="s">
        <v>868</v>
      </c>
      <c r="BE1" s="4" t="s">
        <v>869</v>
      </c>
      <c r="BF1" s="4" t="s">
        <v>870</v>
      </c>
      <c r="BG1" s="4" t="s">
        <v>1529</v>
      </c>
      <c r="BH1" s="4" t="s">
        <v>1530</v>
      </c>
      <c r="BI1" s="4" t="s">
        <v>871</v>
      </c>
      <c r="BJ1" s="4" t="s">
        <v>901</v>
      </c>
      <c r="BK1" s="4" t="s">
        <v>872</v>
      </c>
      <c r="BL1" s="4" t="s">
        <v>1340</v>
      </c>
      <c r="BM1" s="4" t="s">
        <v>873</v>
      </c>
      <c r="BN1" s="4" t="s">
        <v>874</v>
      </c>
      <c r="BO1" s="4" t="s">
        <v>1735</v>
      </c>
      <c r="BP1" s="4" t="s">
        <v>1735</v>
      </c>
      <c r="BQ1" s="4" t="s">
        <v>1735</v>
      </c>
      <c r="BR1" s="4" t="s">
        <v>951</v>
      </c>
      <c r="BS1" s="4" t="s">
        <v>1736</v>
      </c>
      <c r="BT1" s="4" t="s">
        <v>1547</v>
      </c>
      <c r="BU1" s="4" t="s">
        <v>1548</v>
      </c>
      <c r="BV1" s="4" t="s">
        <v>1549</v>
      </c>
      <c r="BW1" s="4" t="s">
        <v>875</v>
      </c>
      <c r="BX1" s="4" t="s">
        <v>876</v>
      </c>
      <c r="BY1" s="4" t="s">
        <v>877</v>
      </c>
      <c r="BZ1" s="4" t="s">
        <v>878</v>
      </c>
      <c r="CA1" s="4" t="s">
        <v>879</v>
      </c>
      <c r="CB1" s="4" t="s">
        <v>880</v>
      </c>
      <c r="CC1" s="4" t="s">
        <v>881</v>
      </c>
      <c r="CD1" s="4" t="s">
        <v>882</v>
      </c>
      <c r="CE1" s="4" t="s">
        <v>883</v>
      </c>
      <c r="CF1" s="4" t="s">
        <v>884</v>
      </c>
      <c r="CG1" s="4" t="s">
        <v>885</v>
      </c>
      <c r="CH1" s="4" t="s">
        <v>886</v>
      </c>
      <c r="CI1" s="4" t="s">
        <v>752</v>
      </c>
      <c r="CJ1" s="4" t="s">
        <v>753</v>
      </c>
      <c r="CK1" s="4" t="s">
        <v>754</v>
      </c>
      <c r="CL1" s="4" t="s">
        <v>755</v>
      </c>
      <c r="CM1" s="4" t="s">
        <v>692</v>
      </c>
      <c r="CN1" s="4" t="s">
        <v>693</v>
      </c>
      <c r="CO1" s="4" t="s">
        <v>694</v>
      </c>
      <c r="CP1" s="4" t="s">
        <v>711</v>
      </c>
      <c r="CQ1" s="4" t="s">
        <v>712</v>
      </c>
      <c r="CR1" s="17" t="s">
        <v>748</v>
      </c>
      <c r="CS1" s="4" t="s">
        <v>695</v>
      </c>
      <c r="CT1" s="4" t="s">
        <v>696</v>
      </c>
      <c r="CU1" s="4" t="s">
        <v>697</v>
      </c>
      <c r="CV1" s="4" t="s">
        <v>698</v>
      </c>
      <c r="CW1" s="4" t="s">
        <v>699</v>
      </c>
      <c r="CX1" s="4" t="s">
        <v>700</v>
      </c>
      <c r="CY1" s="4" t="s">
        <v>703</v>
      </c>
      <c r="CZ1" s="4" t="s">
        <v>679</v>
      </c>
      <c r="DA1" s="4" t="s">
        <v>122</v>
      </c>
      <c r="DB1" s="4" t="s">
        <v>123</v>
      </c>
      <c r="DC1" s="4" t="s">
        <v>729</v>
      </c>
      <c r="DD1" s="4" t="s">
        <v>368</v>
      </c>
      <c r="DE1" s="4" t="s">
        <v>756</v>
      </c>
      <c r="DF1" s="4" t="s">
        <v>757</v>
      </c>
      <c r="DG1" s="4" t="s">
        <v>154</v>
      </c>
      <c r="DH1" s="4" t="s">
        <v>983</v>
      </c>
      <c r="DI1" s="4" t="s">
        <v>983</v>
      </c>
      <c r="DJ1" s="4" t="s">
        <v>983</v>
      </c>
      <c r="DK1" s="4" t="s">
        <v>983</v>
      </c>
    </row>
    <row r="2" spans="1:135" ht="15.75" x14ac:dyDescent="0.25">
      <c r="A2" s="10" t="s">
        <v>116</v>
      </c>
      <c r="B2" s="10">
        <v>1</v>
      </c>
      <c r="C2" s="10" t="s">
        <v>8</v>
      </c>
      <c r="E2" s="10" t="s">
        <v>8</v>
      </c>
      <c r="I2" s="27"/>
      <c r="J2" s="25"/>
      <c r="K2" s="25"/>
      <c r="L2" s="25"/>
      <c r="M2" s="25"/>
      <c r="O2" s="27"/>
      <c r="Q2" s="10" t="s">
        <v>8</v>
      </c>
      <c r="U2" s="59"/>
      <c r="V2" s="10" t="s">
        <v>8</v>
      </c>
      <c r="W2" s="10" t="s">
        <v>209</v>
      </c>
      <c r="X2" s="49" t="s">
        <v>573</v>
      </c>
      <c r="Y2" s="49" t="s">
        <v>573</v>
      </c>
      <c r="Z2" s="49" t="s">
        <v>887</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888</v>
      </c>
      <c r="BJ2" s="49" t="s">
        <v>8</v>
      </c>
      <c r="BK2" s="49">
        <v>1</v>
      </c>
      <c r="BL2" s="10" t="s">
        <v>1946</v>
      </c>
      <c r="BM2" s="4"/>
      <c r="BW2" s="49"/>
      <c r="BX2" s="10" t="s">
        <v>8</v>
      </c>
      <c r="BZ2" s="10" t="s">
        <v>8</v>
      </c>
      <c r="CB2" s="10" t="s">
        <v>889</v>
      </c>
      <c r="CD2" s="10" t="s">
        <v>8</v>
      </c>
      <c r="CF2" s="10" t="s">
        <v>8</v>
      </c>
      <c r="CG2" s="10" t="s">
        <v>889</v>
      </c>
      <c r="CH2" s="10" t="s">
        <v>890</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573</v>
      </c>
      <c r="AD3" s="10" t="s">
        <v>8</v>
      </c>
      <c r="AU3" s="49"/>
      <c r="AV3" s="111"/>
      <c r="AW3" s="111"/>
      <c r="AX3" s="49"/>
      <c r="AY3" s="49"/>
      <c r="AZ3" s="10" t="s">
        <v>8</v>
      </c>
      <c r="BB3" s="10" t="s">
        <v>37</v>
      </c>
      <c r="BI3" s="49" t="s">
        <v>888</v>
      </c>
      <c r="BJ3" s="49" t="s">
        <v>8</v>
      </c>
      <c r="BK3" s="49">
        <v>4</v>
      </c>
      <c r="BL3" s="10" t="s">
        <v>1951</v>
      </c>
      <c r="BW3" s="49"/>
      <c r="BX3" s="10" t="s">
        <v>8</v>
      </c>
      <c r="BZ3" s="10" t="s">
        <v>8</v>
      </c>
      <c r="CB3" s="10" t="s">
        <v>889</v>
      </c>
      <c r="CD3" s="10" t="s">
        <v>8</v>
      </c>
      <c r="CF3" s="10" t="s">
        <v>8</v>
      </c>
      <c r="CG3" s="10" t="s">
        <v>889</v>
      </c>
      <c r="CH3" s="10" t="s">
        <v>890</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573</v>
      </c>
      <c r="AD4" s="10" t="s">
        <v>8</v>
      </c>
      <c r="AF4" s="10" t="s">
        <v>28</v>
      </c>
      <c r="AU4" s="49"/>
      <c r="AV4" s="111"/>
      <c r="AW4" s="111"/>
      <c r="AX4" s="49"/>
      <c r="AY4" s="49"/>
      <c r="AZ4" s="10" t="s">
        <v>8</v>
      </c>
      <c r="BB4" s="10" t="s">
        <v>37</v>
      </c>
      <c r="BI4" s="49" t="s">
        <v>888</v>
      </c>
      <c r="BJ4" s="49" t="s">
        <v>8</v>
      </c>
      <c r="BK4" s="49">
        <v>1</v>
      </c>
      <c r="BL4" s="10" t="s">
        <v>1946</v>
      </c>
      <c r="BW4" s="49"/>
      <c r="BX4" s="10" t="s">
        <v>8</v>
      </c>
      <c r="BZ4" s="10" t="s">
        <v>8</v>
      </c>
      <c r="CB4" s="10" t="s">
        <v>889</v>
      </c>
      <c r="CD4" s="10" t="s">
        <v>8</v>
      </c>
      <c r="CF4" s="10" t="s">
        <v>8</v>
      </c>
      <c r="CG4" s="10" t="s">
        <v>889</v>
      </c>
      <c r="CH4" s="10" t="s">
        <v>890</v>
      </c>
      <c r="CR4" s="16"/>
      <c r="CT4" s="10"/>
      <c r="DG4" s="10" t="s">
        <v>8</v>
      </c>
    </row>
    <row r="5" spans="1:135" x14ac:dyDescent="0.25">
      <c r="A5" s="14" t="s">
        <v>336</v>
      </c>
      <c r="B5" s="10">
        <v>1</v>
      </c>
      <c r="C5" s="10" t="s">
        <v>8</v>
      </c>
      <c r="D5" s="10" t="s">
        <v>8</v>
      </c>
      <c r="F5" s="10" t="s">
        <v>8</v>
      </c>
      <c r="I5" s="11">
        <v>106</v>
      </c>
      <c r="J5" s="11" t="s">
        <v>389</v>
      </c>
      <c r="K5" s="11" t="s">
        <v>390</v>
      </c>
      <c r="L5" s="11"/>
      <c r="M5" s="11"/>
      <c r="O5" s="12" t="s">
        <v>391</v>
      </c>
      <c r="Q5" s="10" t="s">
        <v>8</v>
      </c>
      <c r="U5" s="59"/>
      <c r="V5" s="10" t="s">
        <v>8</v>
      </c>
      <c r="W5" s="10" t="s">
        <v>209</v>
      </c>
      <c r="X5" s="49"/>
      <c r="Y5" s="49" t="s">
        <v>573</v>
      </c>
      <c r="AD5" s="10" t="s">
        <v>8</v>
      </c>
      <c r="AF5" s="10" t="s">
        <v>28</v>
      </c>
      <c r="AU5" s="49"/>
      <c r="AV5" s="111"/>
      <c r="AW5" s="111"/>
      <c r="AX5" s="49"/>
      <c r="AY5" s="49"/>
      <c r="AZ5" s="10" t="s">
        <v>8</v>
      </c>
      <c r="BB5" s="10" t="s">
        <v>37</v>
      </c>
      <c r="BI5" s="49" t="s">
        <v>888</v>
      </c>
      <c r="BJ5" s="49" t="s">
        <v>8</v>
      </c>
      <c r="BK5" s="49"/>
      <c r="BL5" s="10" t="s">
        <v>1610</v>
      </c>
      <c r="BW5" s="49"/>
      <c r="BX5" s="10" t="s">
        <v>8</v>
      </c>
      <c r="BZ5" s="10" t="s">
        <v>8</v>
      </c>
      <c r="CB5" s="10" t="s">
        <v>889</v>
      </c>
      <c r="CD5" s="10" t="s">
        <v>8</v>
      </c>
      <c r="CF5" s="10" t="s">
        <v>8</v>
      </c>
      <c r="CG5" s="10" t="s">
        <v>889</v>
      </c>
      <c r="CH5" s="10" t="s">
        <v>890</v>
      </c>
      <c r="CR5" s="16"/>
      <c r="CT5" s="10"/>
      <c r="DG5" s="10" t="s">
        <v>8</v>
      </c>
    </row>
    <row r="6" spans="1:135" x14ac:dyDescent="0.25">
      <c r="A6" s="10" t="s">
        <v>437</v>
      </c>
      <c r="B6" s="10">
        <v>1</v>
      </c>
      <c r="C6" s="10" t="s">
        <v>8</v>
      </c>
      <c r="E6" s="10" t="s">
        <v>8</v>
      </c>
      <c r="Q6" s="10" t="s">
        <v>8</v>
      </c>
      <c r="U6" s="59"/>
      <c r="V6" s="10" t="s">
        <v>8</v>
      </c>
      <c r="W6" s="10" t="s">
        <v>209</v>
      </c>
      <c r="X6" s="49" t="s">
        <v>573</v>
      </c>
      <c r="Y6" s="49" t="s">
        <v>573</v>
      </c>
      <c r="Z6" s="49" t="s">
        <v>887</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888</v>
      </c>
      <c r="BJ6" s="49" t="s">
        <v>8</v>
      </c>
      <c r="BK6" s="49"/>
      <c r="BL6" s="10" t="s">
        <v>1618</v>
      </c>
      <c r="BW6" s="49"/>
      <c r="BX6" s="10" t="s">
        <v>8</v>
      </c>
      <c r="BZ6" s="10" t="s">
        <v>8</v>
      </c>
      <c r="CB6" s="10" t="s">
        <v>889</v>
      </c>
      <c r="CD6" s="10" t="s">
        <v>8</v>
      </c>
      <c r="CF6" s="10" t="s">
        <v>8</v>
      </c>
      <c r="CG6" s="10" t="s">
        <v>889</v>
      </c>
      <c r="CH6" s="10" t="s">
        <v>890</v>
      </c>
      <c r="CR6" s="16"/>
      <c r="CT6" s="10"/>
      <c r="DG6" s="10" t="s">
        <v>8</v>
      </c>
    </row>
    <row r="7" spans="1:135" x14ac:dyDescent="0.25">
      <c r="A7" s="10" t="s">
        <v>439</v>
      </c>
      <c r="B7" s="10">
        <v>1</v>
      </c>
      <c r="C7" s="10" t="s">
        <v>8</v>
      </c>
      <c r="E7" s="10" t="s">
        <v>8</v>
      </c>
      <c r="Q7" s="10" t="s">
        <v>8</v>
      </c>
      <c r="U7" s="59"/>
      <c r="V7" s="10" t="s">
        <v>8</v>
      </c>
      <c r="W7" s="10" t="s">
        <v>209</v>
      </c>
      <c r="X7" s="49" t="s">
        <v>573</v>
      </c>
      <c r="Y7" s="49" t="s">
        <v>573</v>
      </c>
      <c r="Z7" s="49" t="s">
        <v>887</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888</v>
      </c>
      <c r="BJ7" s="49" t="s">
        <v>8</v>
      </c>
      <c r="BK7" s="49"/>
      <c r="BL7" s="10" t="s">
        <v>1618</v>
      </c>
      <c r="BW7" s="49"/>
      <c r="BX7" s="10" t="s">
        <v>8</v>
      </c>
      <c r="BZ7" s="10" t="s">
        <v>8</v>
      </c>
      <c r="CB7" s="10" t="s">
        <v>889</v>
      </c>
      <c r="CD7" s="10" t="s">
        <v>8</v>
      </c>
      <c r="CF7" s="10" t="s">
        <v>8</v>
      </c>
      <c r="CG7" s="10" t="s">
        <v>889</v>
      </c>
      <c r="CH7" s="10" t="s">
        <v>890</v>
      </c>
      <c r="CR7" s="16"/>
      <c r="CT7" s="10"/>
      <c r="DG7" s="10" t="s">
        <v>8</v>
      </c>
    </row>
    <row r="8" spans="1:135" ht="15.75" x14ac:dyDescent="0.25">
      <c r="A8" s="10" t="s">
        <v>933</v>
      </c>
      <c r="B8" s="10">
        <v>1</v>
      </c>
      <c r="C8" s="10" t="s">
        <v>8</v>
      </c>
      <c r="E8" s="10" t="s">
        <v>8</v>
      </c>
      <c r="I8" s="27"/>
      <c r="J8" s="25"/>
      <c r="K8" s="25"/>
      <c r="L8" s="25"/>
      <c r="M8" s="25"/>
      <c r="O8" s="27"/>
      <c r="Q8" s="10" t="s">
        <v>8</v>
      </c>
      <c r="U8" s="59"/>
      <c r="V8" s="10" t="s">
        <v>8</v>
      </c>
      <c r="W8" s="10" t="s">
        <v>209</v>
      </c>
      <c r="X8" s="49" t="s">
        <v>573</v>
      </c>
      <c r="Y8" s="49" t="s">
        <v>573</v>
      </c>
      <c r="Z8" s="49" t="s">
        <v>887</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888</v>
      </c>
      <c r="BJ8" s="49" t="s">
        <v>8</v>
      </c>
      <c r="BK8" s="49"/>
      <c r="BL8" s="10" t="s">
        <v>1341</v>
      </c>
      <c r="BN8" s="10" t="s">
        <v>8</v>
      </c>
      <c r="BW8" s="49"/>
      <c r="BX8" s="10" t="s">
        <v>8</v>
      </c>
      <c r="BZ8" s="10" t="s">
        <v>8</v>
      </c>
      <c r="CB8" s="10" t="s">
        <v>889</v>
      </c>
      <c r="CD8" s="10" t="s">
        <v>8</v>
      </c>
      <c r="CF8" s="10" t="s">
        <v>8</v>
      </c>
      <c r="CG8" s="10" t="s">
        <v>889</v>
      </c>
      <c r="CH8" s="10" t="s">
        <v>890</v>
      </c>
      <c r="CR8" s="16"/>
      <c r="CT8" s="10"/>
      <c r="DG8" s="10" t="s">
        <v>8</v>
      </c>
      <c r="DK8" s="49"/>
      <c r="DO8" s="61"/>
      <c r="DP8" s="4"/>
      <c r="DR8" s="33"/>
      <c r="EC8" s="49"/>
      <c r="EE8" s="10" t="s">
        <v>8</v>
      </c>
    </row>
    <row r="9" spans="1:135" ht="15.75" x14ac:dyDescent="0.25">
      <c r="A9" s="10" t="s">
        <v>935</v>
      </c>
      <c r="B9" s="10">
        <v>1</v>
      </c>
      <c r="C9" s="10" t="s">
        <v>8</v>
      </c>
      <c r="E9" s="10" t="s">
        <v>8</v>
      </c>
      <c r="I9" s="27"/>
      <c r="J9" s="25"/>
      <c r="K9" s="25"/>
      <c r="L9" s="25"/>
      <c r="M9" s="25"/>
      <c r="O9" s="27"/>
      <c r="Q9" s="10" t="s">
        <v>8</v>
      </c>
      <c r="U9" s="59"/>
      <c r="V9" s="10" t="s">
        <v>8</v>
      </c>
      <c r="W9" s="10" t="s">
        <v>209</v>
      </c>
      <c r="X9" s="49"/>
      <c r="Y9" s="49" t="s">
        <v>573</v>
      </c>
      <c r="AD9" s="10" t="s">
        <v>8</v>
      </c>
      <c r="AU9" s="49"/>
      <c r="AV9" s="111"/>
      <c r="AW9" s="111"/>
      <c r="AX9" s="49"/>
      <c r="AY9" s="49"/>
      <c r="AZ9" s="10" t="s">
        <v>8</v>
      </c>
      <c r="BB9" s="10" t="s">
        <v>37</v>
      </c>
      <c r="BI9" s="49" t="s">
        <v>888</v>
      </c>
      <c r="BJ9" s="49" t="s">
        <v>8</v>
      </c>
      <c r="BK9" s="49"/>
      <c r="BL9" s="10" t="s">
        <v>1341</v>
      </c>
      <c r="BN9" s="10" t="s">
        <v>8</v>
      </c>
      <c r="BW9" s="49"/>
      <c r="BX9" s="10" t="s">
        <v>8</v>
      </c>
      <c r="BZ9" s="10" t="s">
        <v>8</v>
      </c>
      <c r="CB9" s="10" t="s">
        <v>889</v>
      </c>
      <c r="CD9" s="10" t="s">
        <v>8</v>
      </c>
      <c r="CF9" s="10" t="s">
        <v>8</v>
      </c>
      <c r="CG9" s="10" t="s">
        <v>889</v>
      </c>
      <c r="CH9" s="10" t="s">
        <v>890</v>
      </c>
      <c r="CR9" s="16"/>
      <c r="CT9" s="10"/>
      <c r="DG9" s="10" t="s">
        <v>8</v>
      </c>
      <c r="EC9" s="49"/>
      <c r="EE9" s="10" t="s">
        <v>8</v>
      </c>
    </row>
    <row r="10" spans="1:135" ht="15.75" x14ac:dyDescent="0.25">
      <c r="A10" s="14" t="s">
        <v>925</v>
      </c>
      <c r="B10" s="10">
        <v>1</v>
      </c>
      <c r="C10" s="10" t="s">
        <v>8</v>
      </c>
      <c r="E10" s="10" t="s">
        <v>8</v>
      </c>
      <c r="I10" s="27"/>
      <c r="J10" s="25"/>
      <c r="K10" s="25"/>
      <c r="L10" s="25"/>
      <c r="M10" s="25"/>
      <c r="O10" s="27"/>
      <c r="Q10" s="10" t="s">
        <v>8</v>
      </c>
      <c r="U10" s="59"/>
      <c r="V10" s="10" t="s">
        <v>8</v>
      </c>
      <c r="W10" s="10" t="s">
        <v>209</v>
      </c>
      <c r="X10" s="49" t="s">
        <v>573</v>
      </c>
      <c r="Y10" s="49" t="s">
        <v>573</v>
      </c>
      <c r="Z10" s="49" t="s">
        <v>887</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888</v>
      </c>
      <c r="BJ10" s="49" t="s">
        <v>8</v>
      </c>
      <c r="BK10" s="49"/>
      <c r="BL10" s="10" t="s">
        <v>1341</v>
      </c>
      <c r="BN10" s="10" t="s">
        <v>8</v>
      </c>
      <c r="BW10" s="49"/>
      <c r="BX10" s="10" t="s">
        <v>8</v>
      </c>
      <c r="BZ10" s="10" t="s">
        <v>8</v>
      </c>
      <c r="CB10" s="10" t="s">
        <v>889</v>
      </c>
      <c r="CD10" s="10" t="s">
        <v>8</v>
      </c>
      <c r="CF10" s="10" t="s">
        <v>8</v>
      </c>
      <c r="CG10" s="10" t="s">
        <v>889</v>
      </c>
      <c r="CH10" s="10" t="s">
        <v>890</v>
      </c>
      <c r="CR10" s="16"/>
      <c r="CT10" s="10"/>
      <c r="DG10" s="10" t="s">
        <v>8</v>
      </c>
    </row>
    <row r="11" spans="1:135" x14ac:dyDescent="0.25">
      <c r="CR11" s="56"/>
      <c r="CT11" s="10"/>
    </row>
    <row r="12" spans="1:135" x14ac:dyDescent="0.25">
      <c r="CR12" s="56"/>
      <c r="CT12" s="10"/>
    </row>
    <row r="13" spans="1:135" ht="15.75" x14ac:dyDescent="0.25">
      <c r="A13" s="14" t="s">
        <v>1505</v>
      </c>
      <c r="B13" s="10">
        <v>1</v>
      </c>
      <c r="C13" s="10" t="s">
        <v>8</v>
      </c>
      <c r="E13" s="10" t="s">
        <v>8</v>
      </c>
      <c r="I13" s="27"/>
      <c r="J13" s="25"/>
      <c r="K13" s="25"/>
      <c r="L13" s="25"/>
      <c r="M13" s="25"/>
      <c r="O13" s="27"/>
      <c r="Q13" s="10" t="s">
        <v>8</v>
      </c>
      <c r="U13" s="59"/>
      <c r="V13" s="10" t="s">
        <v>8</v>
      </c>
      <c r="W13" s="10" t="s">
        <v>1526</v>
      </c>
      <c r="X13" s="111" t="s">
        <v>573</v>
      </c>
      <c r="Y13" s="111" t="s">
        <v>1523</v>
      </c>
      <c r="Z13" s="111" t="s">
        <v>887</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888</v>
      </c>
      <c r="BJ13" s="111" t="s">
        <v>8</v>
      </c>
      <c r="BK13" s="111"/>
      <c r="BL13" s="10" t="s">
        <v>1341</v>
      </c>
      <c r="BN13" s="10" t="s">
        <v>8</v>
      </c>
      <c r="BW13" s="111"/>
      <c r="BX13" s="10" t="s">
        <v>8</v>
      </c>
      <c r="BZ13" s="10" t="s">
        <v>8</v>
      </c>
      <c r="CB13" s="10" t="s">
        <v>889</v>
      </c>
      <c r="CD13" s="10" t="s">
        <v>8</v>
      </c>
      <c r="CF13" s="10" t="s">
        <v>8</v>
      </c>
      <c r="CG13" s="10" t="s">
        <v>889</v>
      </c>
      <c r="CH13" s="10" t="s">
        <v>890</v>
      </c>
      <c r="CR13" s="16"/>
      <c r="CT13" s="10"/>
      <c r="DG13" s="10" t="s">
        <v>8</v>
      </c>
      <c r="DH13" s="10" t="s">
        <v>1525</v>
      </c>
      <c r="DI13" s="10" t="s">
        <v>1524</v>
      </c>
      <c r="DJ13" s="10" t="s">
        <v>1527</v>
      </c>
      <c r="DK13" t="s">
        <v>1528</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1516</v>
      </c>
      <c r="B15" s="10">
        <v>1</v>
      </c>
      <c r="C15" s="10" t="s">
        <v>8</v>
      </c>
      <c r="D15" s="10" t="s">
        <v>8</v>
      </c>
      <c r="G15" s="10" t="s">
        <v>1517</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1518</v>
      </c>
    </row>
    <row r="16" spans="1:135" ht="15.75" x14ac:dyDescent="0.25">
      <c r="A16" s="14" t="s">
        <v>1519</v>
      </c>
      <c r="B16" s="10">
        <v>1</v>
      </c>
      <c r="G16" s="10" t="s">
        <v>1520</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1518</v>
      </c>
    </row>
    <row r="17" spans="1:113" ht="15.75" x14ac:dyDescent="0.25">
      <c r="A17" s="14" t="s">
        <v>1507</v>
      </c>
      <c r="B17" s="10">
        <v>1</v>
      </c>
      <c r="C17" s="10" t="s">
        <v>8</v>
      </c>
      <c r="E17" s="10" t="s">
        <v>8</v>
      </c>
      <c r="I17" s="27"/>
      <c r="J17" s="25"/>
      <c r="K17" s="25"/>
      <c r="L17" s="25"/>
      <c r="M17" s="25"/>
      <c r="O17" s="27"/>
      <c r="Q17" s="10" t="s">
        <v>8</v>
      </c>
      <c r="U17" s="59"/>
      <c r="V17" s="10" t="s">
        <v>8</v>
      </c>
      <c r="W17" s="10" t="s">
        <v>209</v>
      </c>
      <c r="X17" s="111" t="s">
        <v>573</v>
      </c>
      <c r="Y17" s="111" t="s">
        <v>573</v>
      </c>
      <c r="Z17" s="111" t="s">
        <v>887</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888</v>
      </c>
      <c r="BJ17" s="111" t="s">
        <v>8</v>
      </c>
      <c r="BK17" s="111"/>
      <c r="BL17" s="10" t="s">
        <v>1341</v>
      </c>
      <c r="BN17" s="10" t="s">
        <v>8</v>
      </c>
      <c r="BW17" s="111"/>
      <c r="BX17" s="10" t="s">
        <v>8</v>
      </c>
      <c r="BZ17" s="10" t="s">
        <v>8</v>
      </c>
      <c r="CB17" s="10" t="s">
        <v>889</v>
      </c>
      <c r="CD17" s="10" t="s">
        <v>8</v>
      </c>
      <c r="CF17" s="10" t="s">
        <v>8</v>
      </c>
      <c r="CG17" s="10" t="s">
        <v>889</v>
      </c>
      <c r="CH17" s="10" t="s">
        <v>890</v>
      </c>
      <c r="CR17" s="16"/>
      <c r="CT17" s="10"/>
    </row>
    <row r="18" spans="1:113" ht="15.75" x14ac:dyDescent="0.25">
      <c r="A18" s="14" t="s">
        <v>1508</v>
      </c>
      <c r="B18" s="10">
        <v>1</v>
      </c>
      <c r="C18" s="10" t="s">
        <v>8</v>
      </c>
      <c r="E18" s="10" t="s">
        <v>8</v>
      </c>
      <c r="I18" s="27"/>
      <c r="J18" s="25"/>
      <c r="K18" s="25"/>
      <c r="L18" s="25"/>
      <c r="M18" s="25"/>
      <c r="O18" s="27"/>
      <c r="Q18" s="10" t="s">
        <v>8</v>
      </c>
      <c r="U18" s="59"/>
      <c r="V18" s="10" t="s">
        <v>8</v>
      </c>
      <c r="W18" s="10" t="s">
        <v>209</v>
      </c>
      <c r="X18" s="111"/>
      <c r="Y18" s="111" t="s">
        <v>573</v>
      </c>
      <c r="AD18" s="10" t="s">
        <v>8</v>
      </c>
      <c r="AF18" s="10" t="s">
        <v>28</v>
      </c>
      <c r="AU18" s="111"/>
      <c r="AV18" s="111"/>
      <c r="AW18" s="111"/>
      <c r="AX18" s="111"/>
      <c r="AY18" s="111"/>
      <c r="AZ18" s="10" t="s">
        <v>8</v>
      </c>
      <c r="BB18" s="10" t="s">
        <v>37</v>
      </c>
      <c r="BI18" s="111" t="s">
        <v>1514</v>
      </c>
      <c r="BJ18" s="111" t="s">
        <v>8</v>
      </c>
      <c r="BK18" s="111"/>
      <c r="BL18" s="10" t="s">
        <v>1341</v>
      </c>
      <c r="BN18" s="10" t="s">
        <v>8</v>
      </c>
      <c r="BW18" s="111"/>
      <c r="BX18" s="10" t="s">
        <v>8</v>
      </c>
      <c r="BZ18" s="10" t="s">
        <v>8</v>
      </c>
      <c r="CB18" s="10" t="s">
        <v>889</v>
      </c>
      <c r="CD18" s="10" t="s">
        <v>8</v>
      </c>
      <c r="CF18" s="10" t="s">
        <v>8</v>
      </c>
      <c r="CG18" s="10" t="s">
        <v>889</v>
      </c>
      <c r="CH18" s="10" t="s">
        <v>890</v>
      </c>
      <c r="CR18" s="16"/>
      <c r="CT18" s="10"/>
      <c r="DG18" s="10" t="s">
        <v>8</v>
      </c>
      <c r="DH18" s="10" t="s">
        <v>1515</v>
      </c>
    </row>
    <row r="19" spans="1:113" ht="15.75" x14ac:dyDescent="0.25">
      <c r="A19" s="14" t="s">
        <v>1509</v>
      </c>
      <c r="B19" s="10">
        <v>1</v>
      </c>
      <c r="C19" s="10" t="s">
        <v>8</v>
      </c>
      <c r="E19" s="10" t="s">
        <v>8</v>
      </c>
      <c r="I19" s="27"/>
      <c r="J19" s="25"/>
      <c r="K19" s="25"/>
      <c r="L19" s="25"/>
      <c r="M19" s="25"/>
      <c r="O19" s="27"/>
      <c r="Q19" s="10" t="s">
        <v>8</v>
      </c>
      <c r="U19" s="59"/>
      <c r="V19" s="10" t="s">
        <v>8</v>
      </c>
      <c r="W19" s="10" t="s">
        <v>1526</v>
      </c>
      <c r="X19" s="111"/>
      <c r="Y19" s="111" t="s">
        <v>573</v>
      </c>
      <c r="AD19" s="10" t="s">
        <v>8</v>
      </c>
      <c r="AF19" s="10" t="s">
        <v>8</v>
      </c>
      <c r="AU19" s="111"/>
      <c r="AV19" s="111"/>
      <c r="AW19" s="111"/>
      <c r="AX19" s="111"/>
      <c r="AY19" s="111"/>
      <c r="AZ19" s="10" t="s">
        <v>8</v>
      </c>
      <c r="BB19" s="10" t="s">
        <v>37</v>
      </c>
      <c r="BI19" s="111" t="s">
        <v>1532</v>
      </c>
      <c r="BJ19" s="111" t="s">
        <v>8</v>
      </c>
      <c r="BK19" s="111"/>
      <c r="BL19" s="10" t="s">
        <v>1341</v>
      </c>
      <c r="BN19" s="10" t="s">
        <v>8</v>
      </c>
      <c r="BW19" s="111"/>
      <c r="BX19" s="10" t="s">
        <v>8</v>
      </c>
      <c r="BZ19" s="10" t="s">
        <v>8</v>
      </c>
      <c r="CB19" s="10" t="s">
        <v>889</v>
      </c>
      <c r="CD19" s="10" t="s">
        <v>8</v>
      </c>
      <c r="CF19" s="10" t="s">
        <v>8</v>
      </c>
      <c r="CG19" s="10" t="s">
        <v>889</v>
      </c>
      <c r="CH19" s="10" t="s">
        <v>890</v>
      </c>
      <c r="CR19" s="16"/>
      <c r="CT19" s="10"/>
      <c r="DG19" s="10" t="s">
        <v>8</v>
      </c>
      <c r="DH19" s="10" t="s">
        <v>1531</v>
      </c>
    </row>
    <row r="20" spans="1:113" ht="15.75" x14ac:dyDescent="0.25">
      <c r="A20" s="14" t="s">
        <v>1510</v>
      </c>
      <c r="B20" s="10">
        <v>1</v>
      </c>
      <c r="C20" s="10" t="s">
        <v>8</v>
      </c>
      <c r="D20" s="10" t="s">
        <v>8</v>
      </c>
      <c r="I20" s="27">
        <v>32658989</v>
      </c>
      <c r="J20" s="25">
        <v>235989</v>
      </c>
      <c r="K20" s="25" t="s">
        <v>1543</v>
      </c>
      <c r="L20" s="25"/>
      <c r="M20" s="25" t="s">
        <v>1546</v>
      </c>
      <c r="O20" s="27">
        <v>32569</v>
      </c>
      <c r="P20" s="10" t="s">
        <v>8</v>
      </c>
      <c r="T20" s="10" t="s">
        <v>8</v>
      </c>
      <c r="U20" s="59" t="s">
        <v>1544</v>
      </c>
      <c r="V20" s="10" t="s">
        <v>8</v>
      </c>
      <c r="W20" s="10" t="s">
        <v>209</v>
      </c>
      <c r="X20" s="111" t="s">
        <v>573</v>
      </c>
      <c r="Y20" s="111" t="s">
        <v>573</v>
      </c>
      <c r="Z20" s="111" t="s">
        <v>887</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888</v>
      </c>
      <c r="BJ20" s="111" t="s">
        <v>8</v>
      </c>
      <c r="BK20" s="111"/>
      <c r="BL20" s="10" t="s">
        <v>2020</v>
      </c>
      <c r="BN20" s="10" t="s">
        <v>8</v>
      </c>
      <c r="BT20" s="10" t="s">
        <v>1550</v>
      </c>
      <c r="BU20" s="10" t="s">
        <v>8</v>
      </c>
      <c r="BW20" s="111"/>
      <c r="BX20" s="10" t="s">
        <v>8</v>
      </c>
      <c r="BZ20" s="10" t="s">
        <v>8</v>
      </c>
      <c r="CB20" s="10" t="s">
        <v>889</v>
      </c>
      <c r="CD20" s="10" t="s">
        <v>8</v>
      </c>
      <c r="CF20" s="10" t="s">
        <v>8</v>
      </c>
      <c r="CG20" s="10" t="s">
        <v>889</v>
      </c>
      <c r="CH20" s="10" t="s">
        <v>890</v>
      </c>
      <c r="CR20" s="16"/>
      <c r="CT20" s="10"/>
      <c r="DG20" s="10" t="s">
        <v>8</v>
      </c>
      <c r="DH20" s="10" t="s">
        <v>1551</v>
      </c>
      <c r="DI20" s="10" t="s">
        <v>1552</v>
      </c>
    </row>
    <row r="21" spans="1:113" x14ac:dyDescent="0.25">
      <c r="A21" s="112" t="s">
        <v>1554</v>
      </c>
      <c r="CR21" s="16"/>
      <c r="CT21" s="10"/>
    </row>
    <row r="22" spans="1:113" ht="15.75" x14ac:dyDescent="0.25">
      <c r="A22" s="14" t="s">
        <v>1556</v>
      </c>
      <c r="B22" s="10">
        <v>1</v>
      </c>
      <c r="C22" s="10" t="s">
        <v>8</v>
      </c>
      <c r="D22" s="10" t="s">
        <v>8</v>
      </c>
      <c r="I22" s="27">
        <v>32658989</v>
      </c>
      <c r="J22" s="25">
        <v>235989</v>
      </c>
      <c r="K22" s="25" t="s">
        <v>1543</v>
      </c>
      <c r="L22" s="25"/>
      <c r="M22" s="25" t="s">
        <v>1546</v>
      </c>
      <c r="O22" s="27">
        <v>32569</v>
      </c>
      <c r="P22" s="10" t="s">
        <v>8</v>
      </c>
      <c r="T22" s="10" t="s">
        <v>8</v>
      </c>
      <c r="U22" s="59" t="s">
        <v>1544</v>
      </c>
      <c r="V22" s="10" t="s">
        <v>8</v>
      </c>
      <c r="W22" s="10" t="s">
        <v>209</v>
      </c>
      <c r="X22" s="111" t="s">
        <v>573</v>
      </c>
      <c r="Y22" s="111" t="s">
        <v>1559</v>
      </c>
      <c r="Z22" s="111" t="s">
        <v>887</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888</v>
      </c>
      <c r="BJ22" s="111" t="s">
        <v>8</v>
      </c>
      <c r="BK22" s="111"/>
      <c r="BL22" s="10" t="s">
        <v>1341</v>
      </c>
      <c r="BN22" s="10" t="s">
        <v>8</v>
      </c>
      <c r="BT22" s="10" t="s">
        <v>1560</v>
      </c>
      <c r="BV22" s="10" t="s">
        <v>8</v>
      </c>
      <c r="BW22" s="111"/>
      <c r="BX22" s="10" t="s">
        <v>8</v>
      </c>
      <c r="BZ22" s="10" t="s">
        <v>8</v>
      </c>
      <c r="CB22" s="10" t="s">
        <v>889</v>
      </c>
      <c r="CD22" s="10" t="s">
        <v>8</v>
      </c>
      <c r="CF22" s="10" t="s">
        <v>8</v>
      </c>
      <c r="CG22" s="10" t="s">
        <v>889</v>
      </c>
      <c r="CH22" s="10" t="s">
        <v>890</v>
      </c>
      <c r="CR22" s="16"/>
      <c r="CT22" s="10"/>
      <c r="DG22" s="10" t="s">
        <v>8</v>
      </c>
    </row>
    <row r="23" spans="1:113" x14ac:dyDescent="0.25">
      <c r="CR23" s="16"/>
      <c r="CT23" s="10"/>
    </row>
    <row r="24" spans="1:113" ht="15.75" x14ac:dyDescent="0.25">
      <c r="A24" s="14" t="s">
        <v>1564</v>
      </c>
      <c r="B24" s="10">
        <v>1</v>
      </c>
      <c r="C24" s="10" t="s">
        <v>8</v>
      </c>
      <c r="E24" s="10" t="s">
        <v>8</v>
      </c>
      <c r="I24" s="27"/>
      <c r="J24" s="25"/>
      <c r="K24" s="25"/>
      <c r="L24" s="25"/>
      <c r="M24" s="25"/>
      <c r="O24" s="27"/>
      <c r="Q24" s="10" t="s">
        <v>8</v>
      </c>
      <c r="U24" s="59"/>
      <c r="V24" s="10" t="s">
        <v>8</v>
      </c>
      <c r="W24" s="10" t="s">
        <v>209</v>
      </c>
      <c r="X24" s="111" t="s">
        <v>573</v>
      </c>
      <c r="Y24" s="111" t="s">
        <v>1559</v>
      </c>
      <c r="Z24" s="111" t="s">
        <v>887</v>
      </c>
      <c r="AB24" s="10" t="s">
        <v>28</v>
      </c>
      <c r="AD24" s="10" t="s">
        <v>28</v>
      </c>
      <c r="AE24" s="10" t="s">
        <v>8</v>
      </c>
      <c r="AU24" s="111"/>
      <c r="AV24" s="111"/>
      <c r="AW24" s="111"/>
      <c r="AX24" s="111"/>
      <c r="AY24" s="111"/>
      <c r="AZ24" s="10" t="s">
        <v>8</v>
      </c>
      <c r="BB24" s="111" t="s">
        <v>37</v>
      </c>
      <c r="BC24" s="10" t="s">
        <v>8</v>
      </c>
      <c r="BE24" s="10" t="s">
        <v>8</v>
      </c>
      <c r="BI24" s="111" t="s">
        <v>888</v>
      </c>
      <c r="BJ24" s="111" t="s">
        <v>8</v>
      </c>
      <c r="BK24" s="111"/>
      <c r="BL24" s="10" t="s">
        <v>1341</v>
      </c>
      <c r="BN24" s="10" t="s">
        <v>8</v>
      </c>
      <c r="BW24" s="111"/>
      <c r="BX24" s="10" t="s">
        <v>8</v>
      </c>
      <c r="BZ24" s="10" t="s">
        <v>8</v>
      </c>
      <c r="CB24" s="10" t="s">
        <v>889</v>
      </c>
      <c r="CD24" s="10" t="s">
        <v>8</v>
      </c>
      <c r="CF24" s="10" t="s">
        <v>8</v>
      </c>
      <c r="CG24" s="10" t="s">
        <v>889</v>
      </c>
      <c r="CH24" s="10" t="s">
        <v>890</v>
      </c>
      <c r="CR24" s="16"/>
      <c r="CT24" s="10"/>
      <c r="DG24" s="10" t="s">
        <v>8</v>
      </c>
    </row>
    <row r="25" spans="1:113" ht="15.75" x14ac:dyDescent="0.25">
      <c r="A25" s="14" t="s">
        <v>1573</v>
      </c>
      <c r="B25" s="10">
        <v>1</v>
      </c>
      <c r="C25" s="10" t="s">
        <v>8</v>
      </c>
      <c r="E25" s="10" t="s">
        <v>8</v>
      </c>
      <c r="I25" s="27"/>
      <c r="J25" s="25"/>
      <c r="K25" s="25"/>
      <c r="L25" s="25"/>
      <c r="M25" s="25"/>
      <c r="O25" s="27"/>
      <c r="Q25" s="10" t="s">
        <v>8</v>
      </c>
      <c r="U25" s="59"/>
      <c r="V25" s="10" t="s">
        <v>8</v>
      </c>
      <c r="W25" s="10" t="s">
        <v>1526</v>
      </c>
      <c r="X25" s="111" t="s">
        <v>573</v>
      </c>
      <c r="Y25" s="111" t="s">
        <v>573</v>
      </c>
      <c r="Z25" s="111" t="s">
        <v>887</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888</v>
      </c>
      <c r="BJ25" s="111" t="s">
        <v>8</v>
      </c>
      <c r="BK25" s="111"/>
      <c r="BL25" s="10" t="s">
        <v>1618</v>
      </c>
      <c r="BW25" s="111"/>
      <c r="BX25" s="10" t="s">
        <v>8</v>
      </c>
      <c r="BZ25" s="10" t="s">
        <v>8</v>
      </c>
      <c r="CB25" s="10" t="s">
        <v>889</v>
      </c>
      <c r="CD25" s="10" t="s">
        <v>8</v>
      </c>
      <c r="CF25" s="10" t="s">
        <v>8</v>
      </c>
      <c r="CG25" s="10" t="s">
        <v>889</v>
      </c>
      <c r="CH25" s="10" t="s">
        <v>890</v>
      </c>
      <c r="CR25" s="16"/>
      <c r="CT25" s="10"/>
      <c r="DG25" s="10" t="s">
        <v>8</v>
      </c>
    </row>
    <row r="26" spans="1:113" ht="15.75" x14ac:dyDescent="0.25">
      <c r="A26" s="16" t="s">
        <v>1621</v>
      </c>
      <c r="B26" s="10">
        <v>1</v>
      </c>
      <c r="C26" s="10" t="s">
        <v>8</v>
      </c>
      <c r="E26" s="10" t="s">
        <v>8</v>
      </c>
      <c r="I26" s="27"/>
      <c r="J26" s="25"/>
      <c r="K26" s="25"/>
      <c r="L26" s="25"/>
      <c r="M26" s="25"/>
      <c r="O26" s="27"/>
      <c r="Q26" s="10" t="s">
        <v>8</v>
      </c>
      <c r="U26" s="59"/>
      <c r="V26" s="10" t="s">
        <v>8</v>
      </c>
      <c r="W26" s="10" t="s">
        <v>1526</v>
      </c>
      <c r="X26" s="111" t="s">
        <v>573</v>
      </c>
      <c r="Y26" s="111" t="s">
        <v>573</v>
      </c>
      <c r="Z26" s="111" t="s">
        <v>887</v>
      </c>
      <c r="AB26" s="10" t="s">
        <v>28</v>
      </c>
      <c r="AD26" s="10" t="s">
        <v>28</v>
      </c>
      <c r="AU26" s="111"/>
      <c r="AV26" s="111"/>
      <c r="AW26" s="111" t="s">
        <v>8</v>
      </c>
      <c r="AX26" s="111"/>
      <c r="AY26" s="111"/>
      <c r="AZ26" s="10" t="s">
        <v>8</v>
      </c>
      <c r="BB26" s="111" t="s">
        <v>37</v>
      </c>
      <c r="BD26" s="10" t="s">
        <v>8</v>
      </c>
      <c r="BE26" s="10" t="s">
        <v>8</v>
      </c>
      <c r="BI26" s="111" t="s">
        <v>888</v>
      </c>
      <c r="BJ26" s="111" t="s">
        <v>8</v>
      </c>
      <c r="BK26" s="111"/>
      <c r="BL26" s="10" t="s">
        <v>1737</v>
      </c>
      <c r="BN26" s="10" t="s">
        <v>8</v>
      </c>
      <c r="BO26" s="10" t="s">
        <v>1738</v>
      </c>
      <c r="BP26" s="10" t="s">
        <v>1739</v>
      </c>
      <c r="BQ26" s="10" t="s">
        <v>1740</v>
      </c>
      <c r="BS26" s="10"/>
      <c r="BW26" s="111"/>
      <c r="CR26" s="16"/>
      <c r="CT26" s="10"/>
    </row>
    <row r="27" spans="1:113" ht="15.75" x14ac:dyDescent="0.25">
      <c r="A27" s="16" t="s">
        <v>1623</v>
      </c>
      <c r="B27" s="10">
        <v>1</v>
      </c>
      <c r="C27" s="10" t="s">
        <v>8</v>
      </c>
      <c r="E27" s="10" t="s">
        <v>8</v>
      </c>
      <c r="I27" s="27"/>
      <c r="J27" s="25"/>
      <c r="K27" s="25"/>
      <c r="L27" s="25"/>
      <c r="M27" s="25"/>
      <c r="O27" s="27"/>
      <c r="Q27" s="10" t="s">
        <v>8</v>
      </c>
      <c r="U27" s="59"/>
      <c r="V27" s="10" t="s">
        <v>8</v>
      </c>
      <c r="W27" s="10" t="s">
        <v>1526</v>
      </c>
      <c r="X27" s="111" t="s">
        <v>573</v>
      </c>
      <c r="Y27" s="111" t="s">
        <v>573</v>
      </c>
      <c r="Z27" s="111" t="s">
        <v>887</v>
      </c>
      <c r="AB27" s="10" t="s">
        <v>28</v>
      </c>
      <c r="AD27" s="10" t="s">
        <v>28</v>
      </c>
      <c r="AU27" s="111"/>
      <c r="AV27" s="111"/>
      <c r="AW27" s="111" t="s">
        <v>8</v>
      </c>
      <c r="AX27" s="111"/>
      <c r="AY27" s="111"/>
      <c r="AZ27" s="10" t="s">
        <v>8</v>
      </c>
      <c r="BB27" s="111" t="s">
        <v>37</v>
      </c>
      <c r="BD27" s="10" t="s">
        <v>8</v>
      </c>
      <c r="BE27" s="10" t="s">
        <v>8</v>
      </c>
      <c r="BI27" s="111" t="s">
        <v>888</v>
      </c>
      <c r="BJ27" s="111" t="s">
        <v>8</v>
      </c>
      <c r="BK27" s="111"/>
      <c r="BL27" s="10" t="s">
        <v>1737</v>
      </c>
      <c r="BM27" s="10" t="s">
        <v>8</v>
      </c>
      <c r="BO27" s="10" t="s">
        <v>1738</v>
      </c>
      <c r="BS27" s="10" t="s">
        <v>1741</v>
      </c>
      <c r="BW27" s="111"/>
      <c r="CR27" s="16"/>
      <c r="CT27" s="10"/>
    </row>
    <row r="28" spans="1:113" ht="15.75" x14ac:dyDescent="0.25">
      <c r="A28" s="16" t="s">
        <v>1625</v>
      </c>
      <c r="B28" s="10">
        <v>1</v>
      </c>
      <c r="C28" s="10" t="s">
        <v>8</v>
      </c>
      <c r="E28" s="10" t="s">
        <v>8</v>
      </c>
      <c r="I28" s="27"/>
      <c r="J28" s="25"/>
      <c r="K28" s="25"/>
      <c r="L28" s="25"/>
      <c r="M28" s="25"/>
      <c r="O28" s="27"/>
      <c r="Q28" s="10" t="s">
        <v>8</v>
      </c>
      <c r="U28" s="59"/>
      <c r="V28" s="10" t="s">
        <v>8</v>
      </c>
      <c r="W28" s="10" t="s">
        <v>1526</v>
      </c>
      <c r="X28" s="111" t="s">
        <v>573</v>
      </c>
      <c r="Y28" s="111" t="s">
        <v>573</v>
      </c>
      <c r="Z28" s="111" t="s">
        <v>887</v>
      </c>
      <c r="AB28" s="10" t="s">
        <v>28</v>
      </c>
      <c r="AD28" s="10" t="s">
        <v>28</v>
      </c>
      <c r="AU28" s="111"/>
      <c r="AV28" s="111"/>
      <c r="AW28" s="111" t="s">
        <v>8</v>
      </c>
      <c r="AX28" s="111"/>
      <c r="AY28" s="111"/>
      <c r="AZ28" s="10" t="s">
        <v>8</v>
      </c>
      <c r="BB28" s="111" t="s">
        <v>37</v>
      </c>
      <c r="BD28" s="10" t="s">
        <v>8</v>
      </c>
      <c r="BE28" s="10" t="s">
        <v>8</v>
      </c>
      <c r="BI28" s="111" t="s">
        <v>888</v>
      </c>
      <c r="BJ28" s="111" t="s">
        <v>8</v>
      </c>
      <c r="BK28" s="111"/>
      <c r="BL28" s="10" t="s">
        <v>1341</v>
      </c>
      <c r="BR28" s="10" t="s">
        <v>1742</v>
      </c>
      <c r="BS28" s="10"/>
      <c r="BW28" s="111"/>
      <c r="CR28" s="16"/>
      <c r="CT28" s="10"/>
    </row>
    <row r="29" spans="1:113" ht="15.75" x14ac:dyDescent="0.25">
      <c r="A29" s="16" t="s">
        <v>1627</v>
      </c>
      <c r="B29" s="10">
        <v>1</v>
      </c>
      <c r="C29" s="10" t="s">
        <v>8</v>
      </c>
      <c r="E29" s="10" t="s">
        <v>8</v>
      </c>
      <c r="I29" s="27"/>
      <c r="J29" s="25"/>
      <c r="K29" s="25"/>
      <c r="L29" s="25"/>
      <c r="M29" s="25"/>
      <c r="O29" s="27"/>
      <c r="Q29" s="10" t="s">
        <v>8</v>
      </c>
      <c r="U29" s="59"/>
      <c r="V29" s="10" t="s">
        <v>8</v>
      </c>
      <c r="W29" s="10" t="s">
        <v>1526</v>
      </c>
      <c r="X29" s="111" t="s">
        <v>573</v>
      </c>
      <c r="Y29" s="111" t="s">
        <v>573</v>
      </c>
      <c r="Z29" s="111" t="s">
        <v>887</v>
      </c>
      <c r="AB29" s="10" t="s">
        <v>28</v>
      </c>
      <c r="AD29" s="10" t="s">
        <v>28</v>
      </c>
      <c r="AU29" s="111"/>
      <c r="AV29" s="111"/>
      <c r="AW29" s="111" t="s">
        <v>8</v>
      </c>
      <c r="AX29" s="111"/>
      <c r="AY29" s="111"/>
      <c r="AZ29" s="10" t="s">
        <v>8</v>
      </c>
      <c r="BB29" s="111" t="s">
        <v>37</v>
      </c>
      <c r="BD29" s="10" t="s">
        <v>8</v>
      </c>
      <c r="BE29" s="10" t="s">
        <v>8</v>
      </c>
      <c r="BI29" s="111" t="s">
        <v>888</v>
      </c>
      <c r="BJ29" s="111" t="s">
        <v>8</v>
      </c>
      <c r="BK29" s="111"/>
      <c r="BL29" s="10" t="s">
        <v>1743</v>
      </c>
      <c r="BN29" s="10" t="s">
        <v>8</v>
      </c>
      <c r="BO29" s="10" t="s">
        <v>1738</v>
      </c>
      <c r="BS29" s="10"/>
      <c r="BW29" s="111"/>
      <c r="BX29" s="10" t="s">
        <v>8</v>
      </c>
      <c r="BZ29" s="10" t="s">
        <v>8</v>
      </c>
      <c r="CB29" s="10" t="s">
        <v>889</v>
      </c>
      <c r="CD29" s="10" t="s">
        <v>8</v>
      </c>
      <c r="CF29" s="10" t="s">
        <v>8</v>
      </c>
      <c r="CG29" s="10" t="s">
        <v>889</v>
      </c>
      <c r="CH29" s="10" t="s">
        <v>890</v>
      </c>
      <c r="CR29" s="16"/>
      <c r="CT29" s="10"/>
      <c r="DG29" s="10" t="s">
        <v>8</v>
      </c>
      <c r="DH29" s="10" t="s">
        <v>1744</v>
      </c>
    </row>
    <row r="30" spans="1:113" ht="15.75" x14ac:dyDescent="0.25">
      <c r="A30" s="10" t="s">
        <v>1643</v>
      </c>
      <c r="B30" s="10">
        <v>1</v>
      </c>
      <c r="C30" s="10" t="s">
        <v>8</v>
      </c>
      <c r="E30" s="10" t="s">
        <v>8</v>
      </c>
      <c r="I30" s="27"/>
      <c r="J30" s="25"/>
      <c r="K30" s="25"/>
      <c r="L30" s="25"/>
      <c r="M30" s="25"/>
      <c r="O30" s="27"/>
      <c r="P30" s="10" t="s">
        <v>8</v>
      </c>
      <c r="T30" s="10" t="s">
        <v>8</v>
      </c>
      <c r="U30" s="59" t="s">
        <v>1544</v>
      </c>
      <c r="V30" s="10" t="s">
        <v>8</v>
      </c>
      <c r="W30" s="10" t="s">
        <v>209</v>
      </c>
      <c r="X30" s="111" t="s">
        <v>573</v>
      </c>
      <c r="Y30" s="111" t="s">
        <v>573</v>
      </c>
      <c r="Z30" s="111" t="s">
        <v>887</v>
      </c>
      <c r="AB30" s="10" t="s">
        <v>28</v>
      </c>
      <c r="AD30" s="10" t="s">
        <v>28</v>
      </c>
      <c r="AU30" s="111"/>
      <c r="AV30" s="111"/>
      <c r="AW30" s="111"/>
      <c r="AX30" s="111"/>
      <c r="AY30" s="111"/>
      <c r="AZ30" s="10" t="s">
        <v>8</v>
      </c>
      <c r="BB30" s="111" t="s">
        <v>37</v>
      </c>
      <c r="BD30" s="10" t="s">
        <v>8</v>
      </c>
      <c r="BE30" s="10" t="s">
        <v>8</v>
      </c>
      <c r="BI30" s="111" t="s">
        <v>888</v>
      </c>
      <c r="BJ30" s="111" t="s">
        <v>8</v>
      </c>
      <c r="BK30" s="111"/>
      <c r="BL30" s="10" t="s">
        <v>2025</v>
      </c>
      <c r="BN30" s="10" t="s">
        <v>8</v>
      </c>
      <c r="BO30" s="10" t="s">
        <v>1738</v>
      </c>
      <c r="BS30" s="10"/>
      <c r="BW30" s="111"/>
      <c r="BX30" s="10" t="s">
        <v>8</v>
      </c>
      <c r="BZ30" s="10" t="s">
        <v>8</v>
      </c>
      <c r="CB30" s="10" t="s">
        <v>889</v>
      </c>
      <c r="CD30" s="10" t="s">
        <v>8</v>
      </c>
      <c r="CF30" s="10" t="s">
        <v>8</v>
      </c>
      <c r="CG30" s="10" t="s">
        <v>889</v>
      </c>
      <c r="CH30" s="10" t="s">
        <v>890</v>
      </c>
      <c r="CR30" s="16"/>
      <c r="CT30" s="10"/>
      <c r="DG30" s="10" t="s">
        <v>8</v>
      </c>
    </row>
    <row r="31" spans="1:113" x14ac:dyDescent="0.25">
      <c r="CK31" s="10" t="s">
        <v>8</v>
      </c>
      <c r="CL31" s="10" t="s">
        <v>8</v>
      </c>
      <c r="CM31" s="10" t="s">
        <v>8</v>
      </c>
      <c r="CN31" s="49" t="s">
        <v>758</v>
      </c>
      <c r="CO31" s="10" t="s">
        <v>759</v>
      </c>
      <c r="CP31" s="10" t="s">
        <v>760</v>
      </c>
      <c r="CQ31" s="10" t="s">
        <v>624</v>
      </c>
      <c r="CR31" s="61" t="s">
        <v>761</v>
      </c>
      <c r="CS31" s="4" t="s">
        <v>680</v>
      </c>
      <c r="CU31" s="10">
        <v>411</v>
      </c>
      <c r="CV31" s="33" t="s">
        <v>207</v>
      </c>
      <c r="CW31" s="10" t="s">
        <v>208</v>
      </c>
      <c r="CX31" s="10" t="s">
        <v>37</v>
      </c>
      <c r="CY31" s="10">
        <v>31401</v>
      </c>
      <c r="CZ31" s="10" t="s">
        <v>128</v>
      </c>
      <c r="DA31" s="10" t="s">
        <v>8</v>
      </c>
      <c r="DC31" s="10" t="s">
        <v>8</v>
      </c>
      <c r="DF31" s="10" t="s">
        <v>8</v>
      </c>
      <c r="DG31" s="49" t="s">
        <v>762</v>
      </c>
      <c r="DH31" s="10" t="s">
        <v>763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A2" sqref="A2:XFD2"/>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893</v>
      </c>
      <c r="G1" s="4" t="s">
        <v>894</v>
      </c>
      <c r="H1" s="4" t="s">
        <v>222</v>
      </c>
      <c r="I1" s="4" t="s">
        <v>895</v>
      </c>
      <c r="J1" s="4" t="s">
        <v>896</v>
      </c>
      <c r="K1" s="4" t="s">
        <v>897</v>
      </c>
      <c r="L1" s="4" t="s">
        <v>898</v>
      </c>
      <c r="M1" s="4" t="s">
        <v>1504</v>
      </c>
      <c r="N1" s="4" t="s">
        <v>154</v>
      </c>
      <c r="O1" s="4" t="s">
        <v>154</v>
      </c>
      <c r="P1" s="4" t="s">
        <v>983</v>
      </c>
    </row>
    <row r="2" spans="1:16" x14ac:dyDescent="0.25">
      <c r="A2" s="10" t="s">
        <v>116</v>
      </c>
      <c r="B2" s="10">
        <v>1</v>
      </c>
      <c r="C2" s="49" t="s">
        <v>900</v>
      </c>
      <c r="D2" s="10">
        <v>250</v>
      </c>
      <c r="E2" s="10" t="s">
        <v>223</v>
      </c>
      <c r="G2" s="10" t="s">
        <v>28</v>
      </c>
      <c r="H2" s="10" t="s">
        <v>224</v>
      </c>
      <c r="I2" s="10" t="s">
        <v>899</v>
      </c>
      <c r="K2" s="10" t="s">
        <v>28</v>
      </c>
      <c r="N2" s="10" t="s">
        <v>8</v>
      </c>
    </row>
    <row r="3" spans="1:16" x14ac:dyDescent="0.25">
      <c r="A3" s="10" t="s">
        <v>303</v>
      </c>
      <c r="B3" s="10">
        <v>1</v>
      </c>
      <c r="C3" s="49"/>
      <c r="E3" s="10" t="s">
        <v>223</v>
      </c>
      <c r="H3" s="10" t="s">
        <v>224</v>
      </c>
      <c r="I3" s="10" t="s">
        <v>899</v>
      </c>
      <c r="N3" s="10" t="s">
        <v>8</v>
      </c>
    </row>
    <row r="4" spans="1:16" x14ac:dyDescent="0.25">
      <c r="A4" s="10" t="s">
        <v>311</v>
      </c>
      <c r="B4" s="10">
        <v>1</v>
      </c>
      <c r="C4" s="49" t="s">
        <v>900</v>
      </c>
      <c r="E4" s="10" t="s">
        <v>223</v>
      </c>
      <c r="H4" s="10" t="s">
        <v>224</v>
      </c>
      <c r="I4" s="10" t="s">
        <v>899</v>
      </c>
      <c r="L4" s="10">
        <v>2</v>
      </c>
      <c r="N4" s="10" t="s">
        <v>8</v>
      </c>
    </row>
    <row r="5" spans="1:16" x14ac:dyDescent="0.25">
      <c r="A5" s="14" t="s">
        <v>336</v>
      </c>
      <c r="B5" s="10">
        <v>1</v>
      </c>
      <c r="C5" s="49" t="s">
        <v>900</v>
      </c>
      <c r="E5" s="10" t="s">
        <v>223</v>
      </c>
      <c r="H5" s="10" t="s">
        <v>224</v>
      </c>
      <c r="I5" s="10" t="s">
        <v>899</v>
      </c>
      <c r="L5" s="10">
        <v>2</v>
      </c>
      <c r="N5" s="10" t="s">
        <v>8</v>
      </c>
    </row>
    <row r="6" spans="1:16" x14ac:dyDescent="0.25">
      <c r="A6" s="10" t="s">
        <v>437</v>
      </c>
      <c r="B6" s="10">
        <v>1</v>
      </c>
      <c r="C6" s="49" t="s">
        <v>900</v>
      </c>
      <c r="D6" s="10">
        <v>250</v>
      </c>
      <c r="E6" s="10" t="s">
        <v>223</v>
      </c>
      <c r="G6" s="10" t="s">
        <v>28</v>
      </c>
      <c r="H6" s="10" t="s">
        <v>224</v>
      </c>
      <c r="I6" s="10" t="s">
        <v>899</v>
      </c>
      <c r="K6" s="10" t="s">
        <v>28</v>
      </c>
      <c r="N6" s="10" t="s">
        <v>8</v>
      </c>
    </row>
    <row r="7" spans="1:16" x14ac:dyDescent="0.25">
      <c r="A7" s="10" t="s">
        <v>439</v>
      </c>
      <c r="B7" s="10">
        <v>1</v>
      </c>
      <c r="C7" s="49" t="s">
        <v>900</v>
      </c>
      <c r="D7" s="10">
        <v>250</v>
      </c>
      <c r="E7" s="10" t="s">
        <v>223</v>
      </c>
      <c r="G7" s="10" t="s">
        <v>28</v>
      </c>
      <c r="H7" s="10" t="s">
        <v>224</v>
      </c>
      <c r="I7" s="10" t="s">
        <v>899</v>
      </c>
      <c r="K7" s="10" t="s">
        <v>28</v>
      </c>
      <c r="N7" s="10" t="s">
        <v>8</v>
      </c>
    </row>
    <row r="8" spans="1:16" x14ac:dyDescent="0.25">
      <c r="A8" s="10" t="s">
        <v>933</v>
      </c>
      <c r="B8" s="10">
        <v>1</v>
      </c>
      <c r="C8" s="49" t="s">
        <v>900</v>
      </c>
      <c r="D8" s="10">
        <v>250</v>
      </c>
      <c r="E8" s="10" t="s">
        <v>223</v>
      </c>
      <c r="G8" s="10" t="s">
        <v>28</v>
      </c>
      <c r="H8" s="10" t="s">
        <v>224</v>
      </c>
      <c r="I8" s="10" t="s">
        <v>899</v>
      </c>
      <c r="K8" s="10" t="s">
        <v>28</v>
      </c>
      <c r="N8" s="10" t="s">
        <v>8</v>
      </c>
    </row>
    <row r="9" spans="1:16" x14ac:dyDescent="0.25">
      <c r="A9" s="10" t="s">
        <v>935</v>
      </c>
      <c r="B9" s="10">
        <v>1</v>
      </c>
      <c r="C9" s="49"/>
      <c r="E9" s="10" t="s">
        <v>223</v>
      </c>
      <c r="H9" s="10" t="s">
        <v>224</v>
      </c>
      <c r="I9" s="10" t="s">
        <v>899</v>
      </c>
      <c r="N9" s="10" t="s">
        <v>8</v>
      </c>
    </row>
    <row r="10" spans="1:16" x14ac:dyDescent="0.25">
      <c r="A10" s="14" t="s">
        <v>925</v>
      </c>
      <c r="B10" s="10">
        <v>1</v>
      </c>
      <c r="C10" s="49" t="s">
        <v>1448</v>
      </c>
      <c r="D10" s="10">
        <v>250</v>
      </c>
      <c r="E10" s="10" t="s">
        <v>223</v>
      </c>
      <c r="G10" s="10" t="s">
        <v>28</v>
      </c>
      <c r="H10" s="10" t="s">
        <v>224</v>
      </c>
      <c r="I10" s="10" t="s">
        <v>899</v>
      </c>
      <c r="K10" s="10" t="s">
        <v>28</v>
      </c>
      <c r="N10" s="10" t="s">
        <v>8</v>
      </c>
    </row>
    <row r="13" spans="1:16" x14ac:dyDescent="0.25">
      <c r="A13" s="14" t="s">
        <v>1507</v>
      </c>
      <c r="B13" s="10">
        <v>1</v>
      </c>
      <c r="C13" s="111" t="s">
        <v>900</v>
      </c>
      <c r="D13" s="10">
        <v>250</v>
      </c>
      <c r="E13" s="10" t="s">
        <v>223</v>
      </c>
      <c r="G13" s="10" t="s">
        <v>28</v>
      </c>
      <c r="H13" s="10" t="s">
        <v>1533</v>
      </c>
      <c r="I13" s="10" t="s">
        <v>899</v>
      </c>
      <c r="K13" s="10" t="s">
        <v>28</v>
      </c>
      <c r="N13" s="10" t="s">
        <v>8</v>
      </c>
      <c r="P13" s="10" t="s">
        <v>1534</v>
      </c>
    </row>
    <row r="14" spans="1:16" x14ac:dyDescent="0.25">
      <c r="A14" s="14" t="s">
        <v>1556</v>
      </c>
      <c r="B14" s="10">
        <v>1</v>
      </c>
      <c r="C14" s="111" t="s">
        <v>900</v>
      </c>
      <c r="D14" s="10">
        <v>250</v>
      </c>
      <c r="E14" s="10" t="s">
        <v>223</v>
      </c>
      <c r="G14" s="10" t="s">
        <v>28</v>
      </c>
      <c r="H14" s="10" t="s">
        <v>224</v>
      </c>
      <c r="I14" s="10" t="s">
        <v>899</v>
      </c>
      <c r="K14" s="10" t="s">
        <v>28</v>
      </c>
      <c r="N14" s="10" t="s">
        <v>8</v>
      </c>
    </row>
    <row r="16" spans="1:16" x14ac:dyDescent="0.25">
      <c r="A16" s="14" t="s">
        <v>1564</v>
      </c>
      <c r="B16" s="10">
        <v>1</v>
      </c>
      <c r="C16" s="111" t="s">
        <v>900</v>
      </c>
      <c r="D16" s="10">
        <v>250</v>
      </c>
      <c r="E16" s="10" t="s">
        <v>223</v>
      </c>
      <c r="F16" s="10" t="s">
        <v>28</v>
      </c>
      <c r="H16" s="10" t="s">
        <v>224</v>
      </c>
      <c r="I16" s="10" t="s">
        <v>1533</v>
      </c>
      <c r="K16" s="10" t="s">
        <v>28</v>
      </c>
      <c r="N16" s="10" t="s">
        <v>8</v>
      </c>
    </row>
    <row r="17" spans="1:14" x14ac:dyDescent="0.25">
      <c r="A17" s="14" t="s">
        <v>1573</v>
      </c>
      <c r="B17" s="10">
        <v>1</v>
      </c>
      <c r="C17" s="111" t="s">
        <v>900</v>
      </c>
      <c r="D17" s="10">
        <v>250</v>
      </c>
      <c r="E17" s="10" t="s">
        <v>223</v>
      </c>
      <c r="G17" s="10" t="s">
        <v>28</v>
      </c>
      <c r="H17" s="10" t="s">
        <v>224</v>
      </c>
      <c r="I17" s="10" t="s">
        <v>899</v>
      </c>
      <c r="K17" s="10" t="s">
        <v>28</v>
      </c>
      <c r="N17" s="10" t="s">
        <v>8</v>
      </c>
    </row>
    <row r="18" spans="1:14" x14ac:dyDescent="0.25">
      <c r="A18" s="10" t="s">
        <v>1643</v>
      </c>
      <c r="B18" s="10">
        <v>1</v>
      </c>
      <c r="C18" s="111" t="s">
        <v>900</v>
      </c>
      <c r="D18" s="10">
        <v>250</v>
      </c>
      <c r="E18" s="10" t="s">
        <v>223</v>
      </c>
      <c r="G18" s="10" t="s">
        <v>28</v>
      </c>
      <c r="H18" s="10" t="s">
        <v>224</v>
      </c>
      <c r="I18" s="10" t="s">
        <v>899</v>
      </c>
      <c r="K18" s="10" t="s">
        <v>28</v>
      </c>
      <c r="N18"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K2" sqref="K2"/>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955</v>
      </c>
      <c r="D1" s="6" t="s">
        <v>1745</v>
      </c>
      <c r="E1" s="6" t="s">
        <v>1746</v>
      </c>
      <c r="F1" s="6" t="s">
        <v>1747</v>
      </c>
      <c r="G1" s="6" t="s">
        <v>1748</v>
      </c>
      <c r="H1" s="6" t="s">
        <v>1749</v>
      </c>
      <c r="I1" s="6" t="s">
        <v>1750</v>
      </c>
      <c r="J1" s="6" t="s">
        <v>1751</v>
      </c>
      <c r="K1" s="19" t="s">
        <v>616</v>
      </c>
    </row>
    <row r="2" spans="1:11" x14ac:dyDescent="0.25">
      <c r="A2" s="10" t="s">
        <v>1643</v>
      </c>
      <c r="B2" s="6">
        <v>1</v>
      </c>
      <c r="D2" s="6" t="s">
        <v>1752</v>
      </c>
      <c r="E2" s="6" t="s">
        <v>28</v>
      </c>
      <c r="K2" s="6" t="s">
        <v>2023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1"/>
  <sheetViews>
    <sheetView topLeftCell="B1" workbookViewId="0">
      <selection activeCell="M2" sqref="M2:M31"/>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739</v>
      </c>
      <c r="D1" s="4" t="s">
        <v>740</v>
      </c>
      <c r="E1" s="4" t="s">
        <v>741</v>
      </c>
      <c r="F1" s="7" t="s">
        <v>742</v>
      </c>
      <c r="G1" s="7" t="s">
        <v>743</v>
      </c>
      <c r="H1" s="7" t="s">
        <v>744</v>
      </c>
      <c r="I1" s="7" t="s">
        <v>745</v>
      </c>
      <c r="J1" s="7" t="s">
        <v>1753</v>
      </c>
      <c r="K1" s="7" t="s">
        <v>1754</v>
      </c>
      <c r="L1" s="7" t="s">
        <v>1754</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4" t="s">
        <v>336</v>
      </c>
      <c r="B6" s="10">
        <v>1</v>
      </c>
      <c r="C6" s="10" t="s">
        <v>28</v>
      </c>
      <c r="E6" s="10" t="s">
        <v>28</v>
      </c>
      <c r="G6" s="10" t="s">
        <v>28</v>
      </c>
      <c r="I6" s="10" t="s">
        <v>28</v>
      </c>
      <c r="M6" s="10" t="s">
        <v>8</v>
      </c>
    </row>
    <row r="7" spans="1:13" x14ac:dyDescent="0.25">
      <c r="A7" s="14" t="s">
        <v>363</v>
      </c>
      <c r="B7" s="10">
        <v>1</v>
      </c>
      <c r="C7" s="10" t="s">
        <v>28</v>
      </c>
      <c r="E7" s="10" t="s">
        <v>28</v>
      </c>
      <c r="G7" s="10" t="s">
        <v>28</v>
      </c>
      <c r="I7" s="14"/>
      <c r="M7" s="14" t="s">
        <v>8</v>
      </c>
    </row>
    <row r="8" spans="1:13" x14ac:dyDescent="0.25">
      <c r="A8" s="14" t="s">
        <v>371</v>
      </c>
      <c r="B8" s="10">
        <v>1</v>
      </c>
      <c r="C8" s="10" t="s">
        <v>28</v>
      </c>
      <c r="E8" s="10" t="s">
        <v>28</v>
      </c>
      <c r="G8" s="10" t="s">
        <v>28</v>
      </c>
      <c r="I8" s="14"/>
      <c r="M8" s="14" t="s">
        <v>8</v>
      </c>
    </row>
    <row r="9" spans="1:13" x14ac:dyDescent="0.25">
      <c r="A9" s="14" t="s">
        <v>433</v>
      </c>
      <c r="B9" s="10">
        <v>1</v>
      </c>
      <c r="C9" s="10" t="s">
        <v>28</v>
      </c>
      <c r="E9" s="10" t="s">
        <v>28</v>
      </c>
      <c r="G9" s="10" t="s">
        <v>28</v>
      </c>
      <c r="I9" s="14"/>
      <c r="M9" s="14" t="s">
        <v>8</v>
      </c>
    </row>
    <row r="10" spans="1:13" x14ac:dyDescent="0.25">
      <c r="A10" s="14" t="s">
        <v>435</v>
      </c>
      <c r="B10" s="10">
        <v>1</v>
      </c>
      <c r="C10" s="10" t="s">
        <v>28</v>
      </c>
      <c r="E10" s="10" t="s">
        <v>28</v>
      </c>
      <c r="G10" s="10" t="s">
        <v>28</v>
      </c>
      <c r="I10" s="14"/>
      <c r="M10" s="14" t="s">
        <v>8</v>
      </c>
    </row>
    <row r="11" spans="1:13" x14ac:dyDescent="0.25">
      <c r="A11" s="14" t="s">
        <v>437</v>
      </c>
      <c r="B11" s="10">
        <v>1</v>
      </c>
      <c r="C11" s="10" t="s">
        <v>28</v>
      </c>
      <c r="E11" s="10" t="s">
        <v>28</v>
      </c>
      <c r="G11" s="10" t="s">
        <v>28</v>
      </c>
      <c r="I11" s="10" t="s">
        <v>28</v>
      </c>
      <c r="M11" s="10" t="s">
        <v>8</v>
      </c>
    </row>
    <row r="12" spans="1:13" x14ac:dyDescent="0.25">
      <c r="A12" s="14" t="s">
        <v>439</v>
      </c>
      <c r="B12" s="10">
        <v>1</v>
      </c>
      <c r="C12" s="10" t="s">
        <v>28</v>
      </c>
      <c r="E12" s="10" t="s">
        <v>28</v>
      </c>
      <c r="G12" s="10" t="s">
        <v>28</v>
      </c>
      <c r="I12" s="10" t="s">
        <v>28</v>
      </c>
      <c r="M12" s="10" t="s">
        <v>8</v>
      </c>
    </row>
    <row r="15" spans="1:13" x14ac:dyDescent="0.25">
      <c r="A15" s="14" t="s">
        <v>781</v>
      </c>
      <c r="B15" s="10">
        <v>1</v>
      </c>
      <c r="C15" s="10" t="s">
        <v>28</v>
      </c>
      <c r="E15" s="10" t="s">
        <v>28</v>
      </c>
      <c r="G15" s="10" t="s">
        <v>28</v>
      </c>
      <c r="I15" s="14"/>
      <c r="M15" s="14" t="s">
        <v>8</v>
      </c>
    </row>
    <row r="16" spans="1:13" x14ac:dyDescent="0.25">
      <c r="A16" s="14" t="s">
        <v>824</v>
      </c>
      <c r="B16" s="10">
        <v>1</v>
      </c>
      <c r="C16" s="10" t="s">
        <v>28</v>
      </c>
      <c r="E16" s="10" t="s">
        <v>28</v>
      </c>
      <c r="G16" s="10" t="s">
        <v>28</v>
      </c>
      <c r="I16" s="14"/>
      <c r="M16" s="14" t="s">
        <v>8</v>
      </c>
    </row>
    <row r="17" spans="1:13" x14ac:dyDescent="0.25">
      <c r="A17" s="14" t="s">
        <v>1358</v>
      </c>
      <c r="B17" s="10">
        <v>1</v>
      </c>
      <c r="C17" s="10" t="s">
        <v>28</v>
      </c>
      <c r="E17" s="10" t="s">
        <v>28</v>
      </c>
      <c r="G17" s="10" t="s">
        <v>28</v>
      </c>
      <c r="I17" s="14"/>
      <c r="M17" s="14" t="s">
        <v>8</v>
      </c>
    </row>
    <row r="18" spans="1:13" x14ac:dyDescent="0.25">
      <c r="A18" s="14" t="s">
        <v>909</v>
      </c>
      <c r="B18" s="10">
        <v>1</v>
      </c>
      <c r="C18" s="10" t="s">
        <v>28</v>
      </c>
      <c r="E18" s="10" t="s">
        <v>28</v>
      </c>
      <c r="G18" s="10" t="s">
        <v>28</v>
      </c>
      <c r="I18" s="14"/>
      <c r="M18" s="14" t="s">
        <v>8</v>
      </c>
    </row>
    <row r="19" spans="1:13" x14ac:dyDescent="0.25">
      <c r="A19" s="14" t="s">
        <v>911</v>
      </c>
      <c r="B19" s="10">
        <v>1</v>
      </c>
      <c r="C19" s="10" t="s">
        <v>28</v>
      </c>
      <c r="E19" s="10" t="s">
        <v>28</v>
      </c>
      <c r="G19" s="10" t="s">
        <v>28</v>
      </c>
      <c r="I19" s="14"/>
      <c r="M19" s="14" t="s">
        <v>8</v>
      </c>
    </row>
    <row r="20" spans="1:13" s="14" customFormat="1" x14ac:dyDescent="0.25">
      <c r="A20" s="42" t="s">
        <v>912</v>
      </c>
      <c r="B20" s="8">
        <v>1</v>
      </c>
      <c r="C20" s="10" t="s">
        <v>28</v>
      </c>
      <c r="D20" s="10"/>
      <c r="E20" s="10" t="s">
        <v>28</v>
      </c>
      <c r="F20" s="10"/>
      <c r="G20" s="10" t="s">
        <v>28</v>
      </c>
      <c r="H20" s="10"/>
      <c r="M20" s="14" t="s">
        <v>8</v>
      </c>
    </row>
    <row r="21" spans="1:13" s="14" customFormat="1" x14ac:dyDescent="0.25">
      <c r="A21" s="14" t="s">
        <v>916</v>
      </c>
      <c r="B21" s="8">
        <v>1</v>
      </c>
      <c r="C21" s="10" t="s">
        <v>28</v>
      </c>
      <c r="D21" s="10"/>
      <c r="E21" s="10" t="s">
        <v>28</v>
      </c>
      <c r="F21" s="10"/>
      <c r="G21" s="10" t="s">
        <v>28</v>
      </c>
      <c r="H21" s="10"/>
      <c r="M21" s="14" t="s">
        <v>8</v>
      </c>
    </row>
    <row r="22" spans="1:13" s="14" customFormat="1" x14ac:dyDescent="0.25">
      <c r="A22" s="14" t="s">
        <v>918</v>
      </c>
      <c r="B22" s="8">
        <v>1</v>
      </c>
      <c r="C22" s="10" t="s">
        <v>28</v>
      </c>
      <c r="D22" s="10"/>
      <c r="E22" s="10" t="s">
        <v>28</v>
      </c>
      <c r="F22" s="10"/>
      <c r="G22" s="10" t="s">
        <v>28</v>
      </c>
      <c r="H22" s="10"/>
      <c r="M22" s="14" t="s">
        <v>8</v>
      </c>
    </row>
    <row r="23" spans="1:13" x14ac:dyDescent="0.25">
      <c r="A23" s="14" t="s">
        <v>925</v>
      </c>
      <c r="B23" s="10">
        <v>1</v>
      </c>
      <c r="C23" s="10" t="s">
        <v>28</v>
      </c>
      <c r="E23" s="10" t="s">
        <v>28</v>
      </c>
      <c r="G23" s="10" t="s">
        <v>28</v>
      </c>
      <c r="I23" s="10" t="s">
        <v>28</v>
      </c>
      <c r="M23" s="10" t="s">
        <v>8</v>
      </c>
    </row>
    <row r="24" spans="1:13" x14ac:dyDescent="0.25">
      <c r="A24" s="10" t="s">
        <v>933</v>
      </c>
      <c r="B24" s="10">
        <v>1</v>
      </c>
      <c r="C24" s="10" t="s">
        <v>28</v>
      </c>
      <c r="E24" s="10" t="s">
        <v>28</v>
      </c>
      <c r="G24" s="10" t="s">
        <v>28</v>
      </c>
      <c r="I24" s="10" t="s">
        <v>28</v>
      </c>
      <c r="M24" s="10" t="s">
        <v>8</v>
      </c>
    </row>
    <row r="25" spans="1:13" x14ac:dyDescent="0.25">
      <c r="A25" s="10" t="s">
        <v>935</v>
      </c>
      <c r="B25" s="10">
        <v>1</v>
      </c>
      <c r="C25" s="10" t="s">
        <v>28</v>
      </c>
      <c r="E25" s="10" t="s">
        <v>28</v>
      </c>
      <c r="G25" s="10" t="s">
        <v>28</v>
      </c>
      <c r="I25" s="10" t="s">
        <v>28</v>
      </c>
      <c r="M25" s="10" t="s">
        <v>8</v>
      </c>
    </row>
    <row r="28" spans="1:13" x14ac:dyDescent="0.25">
      <c r="A28" s="14" t="s">
        <v>1556</v>
      </c>
      <c r="B28" s="10">
        <v>1</v>
      </c>
      <c r="C28" s="10" t="s">
        <v>28</v>
      </c>
      <c r="E28" s="10" t="s">
        <v>28</v>
      </c>
      <c r="G28" s="10" t="s">
        <v>28</v>
      </c>
      <c r="I28" s="10" t="s">
        <v>28</v>
      </c>
      <c r="M28" s="10" t="s">
        <v>8</v>
      </c>
    </row>
    <row r="30" spans="1:13" x14ac:dyDescent="0.25">
      <c r="A30" s="14" t="s">
        <v>1564</v>
      </c>
      <c r="B30" s="10">
        <v>1</v>
      </c>
      <c r="C30" s="10" t="s">
        <v>28</v>
      </c>
      <c r="E30" s="10" t="s">
        <v>28</v>
      </c>
      <c r="G30" s="10" t="s">
        <v>28</v>
      </c>
      <c r="I30" s="10" t="s">
        <v>28</v>
      </c>
      <c r="M30" s="10" t="s">
        <v>8</v>
      </c>
    </row>
    <row r="31" spans="1:13" x14ac:dyDescent="0.25">
      <c r="A31" s="14" t="s">
        <v>1573</v>
      </c>
      <c r="B31" s="10">
        <v>1</v>
      </c>
      <c r="C31" s="10" t="s">
        <v>28</v>
      </c>
      <c r="E31" s="10" t="s">
        <v>28</v>
      </c>
      <c r="G31" s="10" t="s">
        <v>28</v>
      </c>
      <c r="I31" s="10" t="s">
        <v>28</v>
      </c>
      <c r="M31" s="10" t="s">
        <v>8</v>
      </c>
    </row>
    <row r="32" spans="1:13" x14ac:dyDescent="0.25">
      <c r="A32" s="14" t="s">
        <v>1629</v>
      </c>
      <c r="B32" s="10">
        <v>1</v>
      </c>
      <c r="C32" s="10" t="s">
        <v>28</v>
      </c>
      <c r="E32" s="10" t="s">
        <v>28</v>
      </c>
      <c r="G32" s="10" t="s">
        <v>28</v>
      </c>
      <c r="I32" s="14"/>
      <c r="K32" s="14"/>
      <c r="L32" s="14"/>
      <c r="M32" s="14" t="s">
        <v>8</v>
      </c>
    </row>
    <row r="33" spans="1:13" x14ac:dyDescent="0.25">
      <c r="A33" s="14" t="s">
        <v>1631</v>
      </c>
      <c r="B33" s="10">
        <v>1</v>
      </c>
      <c r="C33" s="10" t="s">
        <v>28</v>
      </c>
      <c r="E33" s="10" t="s">
        <v>28</v>
      </c>
      <c r="G33" s="10" t="s">
        <v>28</v>
      </c>
      <c r="I33" s="14"/>
      <c r="K33" s="14"/>
      <c r="L33" s="14"/>
      <c r="M33" s="14" t="s">
        <v>8</v>
      </c>
    </row>
    <row r="34" spans="1:13" x14ac:dyDescent="0.25">
      <c r="A34" s="77" t="s">
        <v>1633</v>
      </c>
      <c r="B34" s="10">
        <v>1</v>
      </c>
      <c r="C34" s="10" t="s">
        <v>28</v>
      </c>
      <c r="E34" s="10" t="s">
        <v>28</v>
      </c>
      <c r="G34" s="10" t="s">
        <v>28</v>
      </c>
      <c r="I34" s="14"/>
      <c r="K34" s="14"/>
      <c r="L34" s="14"/>
      <c r="M34" s="14" t="s">
        <v>8</v>
      </c>
    </row>
    <row r="35" spans="1:13" x14ac:dyDescent="0.25">
      <c r="A35" s="77" t="s">
        <v>1636</v>
      </c>
      <c r="B35" s="10">
        <v>1</v>
      </c>
      <c r="C35" s="10" t="s">
        <v>28</v>
      </c>
      <c r="E35" s="10" t="s">
        <v>28</v>
      </c>
      <c r="G35" s="10" t="s">
        <v>28</v>
      </c>
      <c r="I35" s="14"/>
      <c r="K35" s="14"/>
      <c r="L35" s="14"/>
      <c r="M35" s="14" t="s">
        <v>8</v>
      </c>
    </row>
    <row r="37" spans="1:13" x14ac:dyDescent="0.25">
      <c r="A37" s="77" t="s">
        <v>1638</v>
      </c>
      <c r="B37" s="10">
        <v>1</v>
      </c>
      <c r="C37" s="10" t="s">
        <v>28</v>
      </c>
      <c r="E37" s="10" t="s">
        <v>28</v>
      </c>
      <c r="G37" s="10" t="s">
        <v>28</v>
      </c>
      <c r="I37" s="14"/>
      <c r="K37" s="14"/>
      <c r="L37" s="14"/>
      <c r="M37" s="14" t="s">
        <v>8</v>
      </c>
    </row>
    <row r="38" spans="1:13" x14ac:dyDescent="0.25">
      <c r="A38" s="10" t="s">
        <v>1641</v>
      </c>
      <c r="B38" s="10">
        <v>1</v>
      </c>
      <c r="C38" s="10" t="s">
        <v>8</v>
      </c>
      <c r="D38" s="10" t="s">
        <v>8</v>
      </c>
      <c r="G38" s="10" t="s">
        <v>8</v>
      </c>
      <c r="J38" s="10" t="s">
        <v>8</v>
      </c>
      <c r="K38" s="10" t="s">
        <v>1755</v>
      </c>
      <c r="L38" s="10" t="s">
        <v>1756</v>
      </c>
    </row>
    <row r="39" spans="1:13" x14ac:dyDescent="0.25">
      <c r="A39" s="10" t="s">
        <v>1643</v>
      </c>
      <c r="B39" s="10">
        <v>1</v>
      </c>
      <c r="C39" s="10" t="s">
        <v>8</v>
      </c>
      <c r="E39" s="10" t="s">
        <v>8</v>
      </c>
      <c r="G39" s="10" t="s">
        <v>8</v>
      </c>
    </row>
    <row r="41" spans="1:13" x14ac:dyDescent="0.25">
      <c r="A41" s="10" t="s">
        <v>1646</v>
      </c>
      <c r="B41" s="10">
        <v>1</v>
      </c>
      <c r="C41" s="10" t="s">
        <v>28</v>
      </c>
      <c r="E41" s="10" t="s">
        <v>28</v>
      </c>
      <c r="G41" s="10" t="s">
        <v>28</v>
      </c>
      <c r="I41" s="14"/>
      <c r="K41" s="14"/>
      <c r="L41" s="14"/>
      <c r="M41"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E12" sqref="E12"/>
    </sheetView>
  </sheetViews>
  <sheetFormatPr defaultRowHeight="15" x14ac:dyDescent="0.25"/>
  <cols>
    <col min="1" max="16384" style="6" width="9.140625" collapsed="true"/>
  </cols>
  <sheetData>
    <row r="1" spans="1:4" x14ac:dyDescent="0.25">
      <c r="A1" s="15" t="s">
        <v>0</v>
      </c>
      <c r="B1" s="17" t="s">
        <v>9</v>
      </c>
      <c r="C1" s="19" t="s">
        <v>1757</v>
      </c>
      <c r="D1" s="19" t="s">
        <v>616</v>
      </c>
    </row>
    <row r="2" spans="1:4" x14ac:dyDescent="0.25">
      <c r="A2" s="10" t="s">
        <v>1646</v>
      </c>
      <c r="B2" s="6">
        <v>1</v>
      </c>
      <c r="C2" s="6" t="s">
        <v>8</v>
      </c>
      <c r="D2" s="6" t="s">
        <v>1758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36"/>
  <sheetViews>
    <sheetView workbookViewId="0">
      <pane xSplit="1" ySplit="10" topLeftCell="FA11" activePane="bottomRight" state="frozen"/>
      <selection pane="topRight" activeCell="B1" sqref="B1"/>
      <selection pane="bottomLeft" activeCell="A11" sqref="A11"/>
      <selection pane="bottomRight" activeCell="FC5" sqref="FC5"/>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1759</v>
      </c>
      <c r="D1" s="126" t="s">
        <v>1914</v>
      </c>
      <c r="E1" s="30" t="s">
        <v>1447</v>
      </c>
      <c r="F1" s="30" t="s">
        <v>519</v>
      </c>
      <c r="G1" s="30" t="s">
        <v>622</v>
      </c>
      <c r="H1" s="30" t="s">
        <v>238</v>
      </c>
      <c r="I1" s="126" t="s">
        <v>488</v>
      </c>
      <c r="J1" s="126" t="s">
        <v>489</v>
      </c>
      <c r="K1" s="126" t="s">
        <v>490</v>
      </c>
      <c r="L1" s="126" t="s">
        <v>491</v>
      </c>
      <c r="M1" s="126" t="s">
        <v>492</v>
      </c>
      <c r="N1" s="126" t="s">
        <v>493</v>
      </c>
      <c r="O1" s="126" t="s">
        <v>494</v>
      </c>
      <c r="P1" s="126" t="s">
        <v>442</v>
      </c>
      <c r="Q1" s="126" t="s">
        <v>495</v>
      </c>
      <c r="R1" s="126" t="s">
        <v>225</v>
      </c>
      <c r="S1" s="126" t="s">
        <v>226</v>
      </c>
      <c r="T1" s="126" t="s">
        <v>227</v>
      </c>
      <c r="U1" s="126" t="s">
        <v>228</v>
      </c>
      <c r="V1" s="126" t="s">
        <v>229</v>
      </c>
      <c r="W1" s="126" t="s">
        <v>230</v>
      </c>
      <c r="X1" s="30" t="s">
        <v>231</v>
      </c>
      <c r="Y1" s="30" t="s">
        <v>232</v>
      </c>
      <c r="Z1" s="30" t="s">
        <v>496</v>
      </c>
      <c r="AA1" s="30" t="s">
        <v>497</v>
      </c>
      <c r="AB1" s="30" t="s">
        <v>148</v>
      </c>
      <c r="AC1" s="30" t="s">
        <v>497</v>
      </c>
      <c r="AD1" s="30" t="s">
        <v>148</v>
      </c>
      <c r="AE1" s="30" t="s">
        <v>496</v>
      </c>
      <c r="AF1" s="30" t="s">
        <v>497</v>
      </c>
      <c r="AG1" s="30" t="s">
        <v>148</v>
      </c>
      <c r="AH1" s="30" t="s">
        <v>497</v>
      </c>
      <c r="AI1" s="30" t="s">
        <v>148</v>
      </c>
      <c r="AJ1" s="30" t="s">
        <v>498</v>
      </c>
      <c r="AK1" s="30" t="s">
        <v>499</v>
      </c>
      <c r="AL1" s="30" t="s">
        <v>148</v>
      </c>
      <c r="AM1" s="30" t="s">
        <v>498</v>
      </c>
      <c r="AN1" s="30" t="s">
        <v>499</v>
      </c>
      <c r="AO1" s="30" t="s">
        <v>148</v>
      </c>
      <c r="AP1" s="30" t="s">
        <v>500</v>
      </c>
      <c r="AQ1" s="30" t="s">
        <v>501</v>
      </c>
      <c r="AR1" s="30" t="s">
        <v>148</v>
      </c>
      <c r="AS1" s="30" t="s">
        <v>500</v>
      </c>
      <c r="AT1" s="30" t="s">
        <v>501</v>
      </c>
      <c r="AU1" s="30" t="s">
        <v>148</v>
      </c>
      <c r="AV1" s="30" t="s">
        <v>500</v>
      </c>
      <c r="AW1" s="30" t="s">
        <v>501</v>
      </c>
      <c r="AX1" s="30" t="s">
        <v>148</v>
      </c>
      <c r="AY1" s="30" t="s">
        <v>502</v>
      </c>
      <c r="AZ1" s="30" t="s">
        <v>503</v>
      </c>
      <c r="BA1" s="30" t="s">
        <v>504</v>
      </c>
      <c r="BB1" s="30" t="s">
        <v>505</v>
      </c>
      <c r="BC1" s="30" t="s">
        <v>506</v>
      </c>
      <c r="BD1" s="30" t="s">
        <v>507</v>
      </c>
      <c r="BE1" s="30" t="s">
        <v>148</v>
      </c>
      <c r="BF1" s="30" t="s">
        <v>505</v>
      </c>
      <c r="BG1" s="30" t="s">
        <v>506</v>
      </c>
      <c r="BH1" s="30" t="s">
        <v>507</v>
      </c>
      <c r="BI1" s="30" t="s">
        <v>148</v>
      </c>
      <c r="BJ1" s="30" t="s">
        <v>505</v>
      </c>
      <c r="BK1" s="30" t="s">
        <v>506</v>
      </c>
      <c r="BL1" s="30" t="s">
        <v>507</v>
      </c>
      <c r="BM1" s="30" t="s">
        <v>148</v>
      </c>
      <c r="BN1" s="30" t="s">
        <v>505</v>
      </c>
      <c r="BO1" s="30" t="s">
        <v>506</v>
      </c>
      <c r="BP1" s="30" t="s">
        <v>507</v>
      </c>
      <c r="BQ1" s="30" t="s">
        <v>148</v>
      </c>
      <c r="BR1" s="30" t="s">
        <v>505</v>
      </c>
      <c r="BS1" s="30" t="s">
        <v>506</v>
      </c>
      <c r="BT1" s="30" t="s">
        <v>507</v>
      </c>
      <c r="BU1" s="30" t="s">
        <v>148</v>
      </c>
      <c r="BV1" s="30" t="s">
        <v>505</v>
      </c>
      <c r="BW1" s="30" t="s">
        <v>506</v>
      </c>
      <c r="BX1" s="30" t="s">
        <v>507</v>
      </c>
      <c r="BY1" s="30" t="s">
        <v>148</v>
      </c>
      <c r="BZ1" s="30" t="s">
        <v>505</v>
      </c>
      <c r="CA1" s="30" t="s">
        <v>506</v>
      </c>
      <c r="CB1" s="30" t="s">
        <v>507</v>
      </c>
      <c r="CC1" s="30" t="s">
        <v>148</v>
      </c>
      <c r="CD1" s="30" t="s">
        <v>507</v>
      </c>
      <c r="CE1" s="30" t="s">
        <v>148</v>
      </c>
      <c r="CF1" s="30" t="s">
        <v>507</v>
      </c>
      <c r="CG1" s="30" t="s">
        <v>148</v>
      </c>
      <c r="CH1" s="30" t="s">
        <v>507</v>
      </c>
      <c r="CI1" s="30" t="s">
        <v>148</v>
      </c>
      <c r="CJ1" s="30" t="s">
        <v>507</v>
      </c>
      <c r="CK1" s="30" t="s">
        <v>148</v>
      </c>
      <c r="CL1" s="30" t="s">
        <v>507</v>
      </c>
      <c r="CM1" s="30" t="s">
        <v>148</v>
      </c>
      <c r="CN1" s="30" t="s">
        <v>508</v>
      </c>
      <c r="CO1" s="30" t="s">
        <v>509</v>
      </c>
      <c r="CP1" s="30" t="s">
        <v>148</v>
      </c>
      <c r="CQ1" s="30" t="s">
        <v>509</v>
      </c>
      <c r="CR1" s="30" t="s">
        <v>148</v>
      </c>
      <c r="CS1" s="30" t="s">
        <v>510</v>
      </c>
      <c r="CT1" s="30" t="s">
        <v>511</v>
      </c>
      <c r="CU1" s="30" t="s">
        <v>148</v>
      </c>
      <c r="CV1" s="30" t="s">
        <v>511</v>
      </c>
      <c r="CW1" s="30" t="s">
        <v>148</v>
      </c>
      <c r="CX1" s="126" t="s">
        <v>502</v>
      </c>
      <c r="CY1" s="126" t="s">
        <v>505</v>
      </c>
      <c r="CZ1" s="126" t="s">
        <v>233</v>
      </c>
      <c r="DA1" s="126" t="s">
        <v>234</v>
      </c>
      <c r="DB1" s="30" t="s">
        <v>235</v>
      </c>
      <c r="DC1" s="30" t="s">
        <v>236</v>
      </c>
      <c r="DD1" s="30" t="s">
        <v>518</v>
      </c>
      <c r="DE1" s="30" t="s">
        <v>512</v>
      </c>
      <c r="DF1" s="30" t="s">
        <v>513</v>
      </c>
      <c r="DG1" s="30" t="s">
        <v>518</v>
      </c>
      <c r="DH1" s="30" t="s">
        <v>237</v>
      </c>
      <c r="DI1" s="30" t="s">
        <v>519</v>
      </c>
      <c r="DJ1" s="30" t="s">
        <v>622</v>
      </c>
      <c r="DK1" s="30" t="s">
        <v>238</v>
      </c>
      <c r="DL1" s="30" t="s">
        <v>239</v>
      </c>
      <c r="DM1" s="30" t="s">
        <v>514</v>
      </c>
      <c r="DN1" s="30" t="s">
        <v>240</v>
      </c>
      <c r="DO1" s="30" t="s">
        <v>515</v>
      </c>
      <c r="DP1" s="30" t="s">
        <v>241</v>
      </c>
      <c r="DQ1" s="30" t="s">
        <v>242</v>
      </c>
      <c r="DR1" s="30" t="s">
        <v>243</v>
      </c>
      <c r="DS1" s="30" t="s">
        <v>516</v>
      </c>
      <c r="DT1" s="30" t="s">
        <v>244</v>
      </c>
      <c r="DU1" s="30" t="s">
        <v>245</v>
      </c>
      <c r="DV1" s="30" t="s">
        <v>245</v>
      </c>
      <c r="DW1" s="30" t="s">
        <v>246</v>
      </c>
      <c r="DX1" s="30" t="s">
        <v>247</v>
      </c>
      <c r="DY1" s="30" t="s">
        <v>1843</v>
      </c>
      <c r="DZ1" s="30" t="s">
        <v>1844</v>
      </c>
      <c r="EA1" s="30" t="s">
        <v>1845</v>
      </c>
      <c r="EB1" s="30" t="s">
        <v>1846</v>
      </c>
      <c r="EC1" s="30" t="s">
        <v>1847</v>
      </c>
      <c r="ED1" s="30" t="s">
        <v>1848</v>
      </c>
      <c r="EE1" s="30" t="s">
        <v>1849</v>
      </c>
      <c r="EF1" s="30" t="s">
        <v>1850</v>
      </c>
      <c r="EG1" s="30" t="s">
        <v>1851</v>
      </c>
      <c r="EH1" s="30" t="s">
        <v>1852</v>
      </c>
      <c r="EI1" s="30" t="s">
        <v>1853</v>
      </c>
      <c r="EJ1" s="30" t="s">
        <v>1854</v>
      </c>
      <c r="EK1" s="30" t="s">
        <v>1855</v>
      </c>
      <c r="EL1" s="30" t="s">
        <v>1759</v>
      </c>
      <c r="EM1" s="30" t="s">
        <v>1856</v>
      </c>
      <c r="EN1" s="30" t="s">
        <v>1857</v>
      </c>
      <c r="EO1" s="30" t="s">
        <v>1858</v>
      </c>
      <c r="EP1" s="30" t="s">
        <v>1859</v>
      </c>
      <c r="EQ1" s="30" t="s">
        <v>1860</v>
      </c>
      <c r="ER1" s="30" t="s">
        <v>1861</v>
      </c>
      <c r="ES1" s="30" t="s">
        <v>1862</v>
      </c>
      <c r="ET1" s="30" t="s">
        <v>1863</v>
      </c>
      <c r="EU1" s="30" t="s">
        <v>1864</v>
      </c>
      <c r="EV1" s="30" t="s">
        <v>1865</v>
      </c>
      <c r="EW1" s="30" t="s">
        <v>1866</v>
      </c>
      <c r="EX1" s="30" t="s">
        <v>1867</v>
      </c>
      <c r="EY1" s="30" t="s">
        <v>1903</v>
      </c>
      <c r="EZ1" s="30" t="s">
        <v>1904</v>
      </c>
      <c r="FA1" s="30" t="s">
        <v>1905</v>
      </c>
      <c r="FB1" s="30" t="s">
        <v>1909</v>
      </c>
      <c r="FC1" s="30" t="s">
        <v>1911</v>
      </c>
      <c r="FD1" s="30" t="s">
        <v>1906</v>
      </c>
      <c r="FE1" s="30" t="s">
        <v>1907</v>
      </c>
      <c r="FF1" s="30" t="s">
        <v>1912</v>
      </c>
      <c r="FG1" s="30" t="s">
        <v>154</v>
      </c>
      <c r="FH1" s="30" t="s">
        <v>154</v>
      </c>
    </row>
    <row r="2" spans="1:164" x14ac:dyDescent="0.25">
      <c r="A2" s="10" t="s">
        <v>107</v>
      </c>
      <c r="B2" s="10">
        <v>1</v>
      </c>
      <c r="D2" s="10" t="s">
        <v>8</v>
      </c>
      <c r="Y2" s="34"/>
      <c r="AA2" s="34"/>
      <c r="EO2" s="125" t="s">
        <v>1868</v>
      </c>
      <c r="FG2" s="10" t="s">
        <v>8</v>
      </c>
    </row>
    <row r="3" spans="1:164" x14ac:dyDescent="0.25">
      <c r="A3" s="10" t="s">
        <v>116</v>
      </c>
      <c r="B3" s="10">
        <v>1</v>
      </c>
      <c r="G3" s="47"/>
      <c r="K3" s="47"/>
      <c r="DM3" s="38"/>
      <c r="DQ3" s="38"/>
      <c r="EY3" s="10" t="s">
        <v>1567</v>
      </c>
      <c r="EZ3" s="10" t="s">
        <v>1908</v>
      </c>
      <c r="FA3" s="10" t="s">
        <v>1917</v>
      </c>
      <c r="FB3" s="10" t="s">
        <v>1910</v>
      </c>
      <c r="FC3" s="10" t="s">
        <v>1918</v>
      </c>
      <c r="FD3" s="10" t="s">
        <v>625</v>
      </c>
      <c r="FE3" s="10" t="s">
        <v>1919</v>
      </c>
      <c r="FG3" s="10" t="s">
        <v>8</v>
      </c>
    </row>
    <row r="4" spans="1:164" x14ac:dyDescent="0.25">
      <c r="A4" s="10" t="s">
        <v>303</v>
      </c>
      <c r="B4" s="10">
        <v>1</v>
      </c>
      <c r="G4" s="35"/>
      <c r="K4" s="35"/>
      <c r="DM4" s="38"/>
      <c r="EY4" s="10" t="s">
        <v>1609</v>
      </c>
      <c r="FC4" s="10" t="s">
        <v>1940</v>
      </c>
      <c r="FD4" s="10" t="s">
        <v>309</v>
      </c>
      <c r="FF4" s="10" t="s">
        <v>310</v>
      </c>
      <c r="FG4" s="10" t="s">
        <v>8</v>
      </c>
    </row>
    <row r="5" spans="1:164" x14ac:dyDescent="0.25">
      <c r="A5" s="10" t="s">
        <v>311</v>
      </c>
      <c r="B5" s="10">
        <v>1</v>
      </c>
      <c r="G5" s="35"/>
      <c r="K5" s="35"/>
      <c r="DM5" s="38"/>
      <c r="EY5" s="10" t="s">
        <v>1609</v>
      </c>
      <c r="FC5" s="10" t="s">
        <v>1940</v>
      </c>
      <c r="FF5" s="10" t="s">
        <v>310</v>
      </c>
      <c r="FG5" s="10" t="s">
        <v>8</v>
      </c>
    </row>
    <row r="6" spans="1:164" x14ac:dyDescent="0.25">
      <c r="A6" s="14" t="s">
        <v>336</v>
      </c>
      <c r="B6" s="10">
        <v>1</v>
      </c>
      <c r="G6" s="35"/>
      <c r="K6" s="35"/>
      <c r="DM6" s="38"/>
      <c r="DY6" s="10" t="s">
        <v>1609</v>
      </c>
      <c r="DZ6" s="10" t="s">
        <v>310</v>
      </c>
      <c r="FG6" s="10" t="s">
        <v>8</v>
      </c>
    </row>
    <row r="7" spans="1:164" x14ac:dyDescent="0.25">
      <c r="A7" s="10" t="s">
        <v>363</v>
      </c>
      <c r="B7" s="10">
        <v>1</v>
      </c>
      <c r="V7" s="10" t="s">
        <v>8</v>
      </c>
      <c r="W7" s="10" t="s">
        <v>248</v>
      </c>
      <c r="Y7" s="34"/>
      <c r="AA7" s="34"/>
      <c r="CX7" s="10" t="s">
        <v>8</v>
      </c>
      <c r="CY7" s="10" t="s">
        <v>249</v>
      </c>
      <c r="FG7" s="10" t="s">
        <v>8</v>
      </c>
    </row>
    <row r="8" spans="1:164" x14ac:dyDescent="0.25">
      <c r="A8" s="10" t="s">
        <v>371</v>
      </c>
      <c r="B8" s="10">
        <v>1</v>
      </c>
      <c r="V8" s="10" t="s">
        <v>8</v>
      </c>
      <c r="W8" s="10" t="s">
        <v>248</v>
      </c>
      <c r="Y8" s="34"/>
      <c r="AA8" s="34"/>
      <c r="CX8" s="10" t="s">
        <v>8</v>
      </c>
      <c r="CY8" s="10" t="s">
        <v>249</v>
      </c>
      <c r="FG8" s="10" t="s">
        <v>8</v>
      </c>
    </row>
    <row r="9" spans="1:164" x14ac:dyDescent="0.25">
      <c r="A9" s="10" t="s">
        <v>433</v>
      </c>
      <c r="B9" s="10">
        <v>1</v>
      </c>
      <c r="Z9" s="10" t="s">
        <v>8</v>
      </c>
      <c r="AA9" s="10" t="s">
        <v>443</v>
      </c>
      <c r="AB9" s="10" t="s">
        <v>444</v>
      </c>
      <c r="AC9" s="10" t="s">
        <v>445</v>
      </c>
      <c r="AD9" s="10" t="s">
        <v>446</v>
      </c>
      <c r="AE9" s="10" t="s">
        <v>8</v>
      </c>
      <c r="AF9" s="10" t="s">
        <v>447</v>
      </c>
      <c r="AG9" s="10" t="s">
        <v>448</v>
      </c>
      <c r="AH9" s="10" t="s">
        <v>449</v>
      </c>
      <c r="AI9" s="10" t="s">
        <v>450</v>
      </c>
      <c r="AJ9" s="10" t="s">
        <v>8</v>
      </c>
      <c r="AK9" s="10" t="s">
        <v>451</v>
      </c>
      <c r="AL9" s="10" t="s">
        <v>452</v>
      </c>
      <c r="AM9" s="10" t="s">
        <v>8</v>
      </c>
      <c r="AN9" s="10" t="s">
        <v>453</v>
      </c>
      <c r="AO9" s="10" t="s">
        <v>454</v>
      </c>
      <c r="AP9" s="10" t="s">
        <v>8</v>
      </c>
      <c r="AQ9" s="10" t="s">
        <v>455</v>
      </c>
      <c r="AR9" s="10" t="s">
        <v>456</v>
      </c>
      <c r="AS9" s="10" t="s">
        <v>8</v>
      </c>
      <c r="AT9" s="10" t="s">
        <v>457</v>
      </c>
      <c r="AU9" s="10" t="s">
        <v>458</v>
      </c>
      <c r="AV9" s="10" t="s">
        <v>8</v>
      </c>
      <c r="AW9" s="10" t="s">
        <v>459</v>
      </c>
      <c r="AX9" s="10" t="s">
        <v>460</v>
      </c>
    </row>
    <row r="10" spans="1:164" x14ac:dyDescent="0.25">
      <c r="A10" s="10" t="s">
        <v>435</v>
      </c>
      <c r="B10" s="10">
        <v>1</v>
      </c>
      <c r="BE10" s="10" t="s">
        <v>462</v>
      </c>
      <c r="BG10" s="127" t="s">
        <v>1923</v>
      </c>
      <c r="BI10" s="10" t="s">
        <v>1924</v>
      </c>
      <c r="BK10" s="10" t="s">
        <v>1925</v>
      </c>
      <c r="BM10" s="10" t="s">
        <v>1926</v>
      </c>
      <c r="BO10" s="10" t="s">
        <v>1927</v>
      </c>
      <c r="BQ10" s="10" t="s">
        <v>1928</v>
      </c>
      <c r="BS10" s="10" t="s">
        <v>1929</v>
      </c>
      <c r="BU10" s="10" t="s">
        <v>1930</v>
      </c>
      <c r="BW10" s="10" t="s">
        <v>1931</v>
      </c>
      <c r="BY10" s="10" t="s">
        <v>1932</v>
      </c>
      <c r="CA10" s="10" t="s">
        <v>1933</v>
      </c>
      <c r="CC10" s="10" t="s">
        <v>1934</v>
      </c>
      <c r="CT10" s="10" t="s">
        <v>250</v>
      </c>
      <c r="CU10" s="10" t="s">
        <v>465</v>
      </c>
      <c r="CV10" s="10" t="s">
        <v>466</v>
      </c>
      <c r="CW10" s="10" t="s">
        <v>623</v>
      </c>
    </row>
    <row r="11" spans="1:164" x14ac:dyDescent="0.25">
      <c r="A11" s="10" t="s">
        <v>437</v>
      </c>
      <c r="B11" s="10">
        <v>1</v>
      </c>
      <c r="I11" s="10" t="s">
        <v>8</v>
      </c>
      <c r="J11" s="10" t="s">
        <v>8</v>
      </c>
      <c r="K11" s="10" t="s">
        <v>467</v>
      </c>
      <c r="L11" s="10" t="s">
        <v>8</v>
      </c>
      <c r="M11" s="10" t="s">
        <v>8</v>
      </c>
      <c r="N11" s="10" t="s">
        <v>467</v>
      </c>
      <c r="O11" s="10" t="s">
        <v>8</v>
      </c>
      <c r="P11" s="10" t="s">
        <v>8</v>
      </c>
      <c r="BH11" s="10" t="s">
        <v>461</v>
      </c>
      <c r="BI11" s="10" t="s">
        <v>468</v>
      </c>
      <c r="BL11" s="10" t="s">
        <v>469</v>
      </c>
      <c r="BM11" s="10" t="s">
        <v>470</v>
      </c>
      <c r="BP11" s="10" t="s">
        <v>471</v>
      </c>
      <c r="BQ11" s="10" t="s">
        <v>472</v>
      </c>
      <c r="BT11" s="10" t="s">
        <v>473</v>
      </c>
      <c r="BU11" s="10" t="s">
        <v>474</v>
      </c>
      <c r="BX11" s="10" t="s">
        <v>475</v>
      </c>
      <c r="BY11" s="10" t="s">
        <v>476</v>
      </c>
      <c r="CB11" s="10" t="s">
        <v>477</v>
      </c>
      <c r="CC11" s="10" t="s">
        <v>478</v>
      </c>
      <c r="CF11" s="10" t="s">
        <v>479</v>
      </c>
      <c r="CG11" s="10" t="s">
        <v>480</v>
      </c>
      <c r="CH11" s="10" t="s">
        <v>481</v>
      </c>
      <c r="CI11" s="10" t="s">
        <v>482</v>
      </c>
      <c r="CJ11" s="10" t="s">
        <v>483</v>
      </c>
      <c r="CK11" s="10" t="s">
        <v>484</v>
      </c>
      <c r="CL11" s="10" t="s">
        <v>485</v>
      </c>
      <c r="CM11" s="10" t="s">
        <v>486</v>
      </c>
    </row>
    <row r="12" spans="1:164" x14ac:dyDescent="0.25">
      <c r="A12" s="10" t="s">
        <v>439</v>
      </c>
      <c r="B12" s="10">
        <v>1</v>
      </c>
      <c r="I12" s="10" t="s">
        <v>8</v>
      </c>
      <c r="J12" s="10" t="s">
        <v>8</v>
      </c>
      <c r="K12" s="10" t="s">
        <v>487</v>
      </c>
      <c r="L12" s="10" t="s">
        <v>8</v>
      </c>
      <c r="M12" s="10" t="s">
        <v>8</v>
      </c>
      <c r="N12" s="10" t="s">
        <v>487</v>
      </c>
      <c r="O12" s="10" t="s">
        <v>8</v>
      </c>
      <c r="P12" s="10" t="s">
        <v>8</v>
      </c>
      <c r="Q12" s="10" t="s">
        <v>442</v>
      </c>
    </row>
    <row r="13" spans="1:164" x14ac:dyDescent="0.25">
      <c r="A13" s="14" t="s">
        <v>909</v>
      </c>
      <c r="B13" s="10">
        <v>1</v>
      </c>
      <c r="Y13" s="34"/>
      <c r="AA13" s="34"/>
      <c r="DZ13" s="10" t="s">
        <v>545</v>
      </c>
      <c r="FH13" s="10" t="s">
        <v>8</v>
      </c>
    </row>
    <row r="14" spans="1:164" x14ac:dyDescent="0.25">
      <c r="A14" s="14" t="s">
        <v>911</v>
      </c>
      <c r="B14" s="10">
        <v>1</v>
      </c>
      <c r="AE14" s="10" t="s">
        <v>8</v>
      </c>
      <c r="AF14" s="10" t="s">
        <v>445</v>
      </c>
      <c r="AG14" s="10" t="s">
        <v>446</v>
      </c>
      <c r="AM14" s="10" t="s">
        <v>8</v>
      </c>
      <c r="AN14" s="10" t="s">
        <v>453</v>
      </c>
      <c r="AO14" s="10" t="s">
        <v>454</v>
      </c>
      <c r="AS14" s="10" t="s">
        <v>8</v>
      </c>
      <c r="AT14" s="10" t="s">
        <v>457</v>
      </c>
      <c r="AU14" s="10" t="s">
        <v>458</v>
      </c>
      <c r="BZ14" s="10" t="s">
        <v>463</v>
      </c>
      <c r="CC14" s="10" t="s">
        <v>464</v>
      </c>
      <c r="FG14" s="10" t="s">
        <v>8</v>
      </c>
    </row>
    <row r="15" spans="1:164" x14ac:dyDescent="0.25">
      <c r="A15" s="42" t="s">
        <v>912</v>
      </c>
      <c r="B15" s="10">
        <v>1</v>
      </c>
      <c r="Y15" s="34"/>
      <c r="AA15" s="34"/>
      <c r="DZ15" s="10" t="s">
        <v>545</v>
      </c>
      <c r="FG15" s="10" t="s">
        <v>8</v>
      </c>
    </row>
    <row r="16" spans="1:164" x14ac:dyDescent="0.25">
      <c r="A16" s="14" t="s">
        <v>925</v>
      </c>
      <c r="B16" s="10">
        <v>1</v>
      </c>
      <c r="E16" s="10" t="s">
        <v>8</v>
      </c>
      <c r="G16" s="49" t="s">
        <v>1327</v>
      </c>
      <c r="H16" s="49" t="s">
        <v>1328</v>
      </c>
      <c r="K16" s="49"/>
      <c r="L16" s="49"/>
    </row>
    <row r="17" spans="1:164" x14ac:dyDescent="0.25">
      <c r="A17" s="10" t="s">
        <v>1329</v>
      </c>
      <c r="B17" s="10">
        <v>1</v>
      </c>
      <c r="I17" s="10" t="s">
        <v>8</v>
      </c>
      <c r="J17" s="10" t="s">
        <v>8</v>
      </c>
      <c r="K17" s="10" t="s">
        <v>1330</v>
      </c>
      <c r="L17" s="10" t="s">
        <v>8</v>
      </c>
      <c r="M17" s="10" t="s">
        <v>8</v>
      </c>
      <c r="N17" s="10" t="s">
        <v>1330</v>
      </c>
      <c r="O17" s="10" t="s">
        <v>8</v>
      </c>
      <c r="P17" s="10" t="s">
        <v>8</v>
      </c>
      <c r="DZ17" s="10" t="s">
        <v>1331</v>
      </c>
      <c r="FG17" s="10" t="s">
        <v>8</v>
      </c>
    </row>
    <row r="18" spans="1:164" x14ac:dyDescent="0.25">
      <c r="A18" s="10" t="s">
        <v>933</v>
      </c>
      <c r="B18" s="10">
        <v>1</v>
      </c>
      <c r="G18" s="47"/>
      <c r="K18" s="47"/>
      <c r="DG18" s="10" t="s">
        <v>251</v>
      </c>
      <c r="DM18" s="38"/>
      <c r="DQ18" s="38"/>
      <c r="DX18" s="10" t="s">
        <v>8</v>
      </c>
      <c r="DZ18" s="10" t="s">
        <v>625</v>
      </c>
      <c r="EE18" s="10" t="s">
        <v>621</v>
      </c>
      <c r="FG18" s="10" t="s">
        <v>8</v>
      </c>
    </row>
    <row r="19" spans="1:164" x14ac:dyDescent="0.25">
      <c r="A19" s="10" t="s">
        <v>935</v>
      </c>
      <c r="B19" s="10">
        <v>1</v>
      </c>
      <c r="G19" s="35"/>
      <c r="K19" s="35"/>
      <c r="DM19" s="38"/>
      <c r="DZ19" s="10" t="s">
        <v>310</v>
      </c>
      <c r="EE19" s="10" t="s">
        <v>309</v>
      </c>
      <c r="FG19" s="10" t="s">
        <v>8</v>
      </c>
    </row>
    <row r="20" spans="1:164" x14ac:dyDescent="0.25">
      <c r="A20" s="14" t="s">
        <v>781</v>
      </c>
      <c r="B20" s="10">
        <v>1</v>
      </c>
      <c r="U20" s="34"/>
      <c r="W20" s="34"/>
      <c r="DZ20" s="10" t="s">
        <v>545</v>
      </c>
      <c r="FG20" s="10" t="s">
        <v>8</v>
      </c>
    </row>
    <row r="21" spans="1:164" x14ac:dyDescent="0.25">
      <c r="A21" s="14" t="s">
        <v>824</v>
      </c>
      <c r="B21" s="10">
        <v>1</v>
      </c>
      <c r="U21" s="34"/>
      <c r="W21" s="34"/>
      <c r="DZ21" s="10" t="s">
        <v>545</v>
      </c>
      <c r="FG21" s="10" t="s">
        <v>8</v>
      </c>
      <c r="FH21" s="10" t="s">
        <v>8</v>
      </c>
    </row>
    <row r="22" spans="1:164" x14ac:dyDescent="0.25">
      <c r="A22" s="14" t="s">
        <v>1358</v>
      </c>
      <c r="B22" s="10">
        <v>1</v>
      </c>
      <c r="U22" s="34"/>
      <c r="W22" s="34"/>
      <c r="DZ22" s="10" t="s">
        <v>545</v>
      </c>
      <c r="FG22" s="10" t="s">
        <v>8</v>
      </c>
      <c r="FH22" s="10" t="s">
        <v>8</v>
      </c>
    </row>
    <row r="23" spans="1:164" x14ac:dyDescent="0.25">
      <c r="K23" s="35"/>
      <c r="DM23" s="38"/>
    </row>
    <row r="25" spans="1:164" x14ac:dyDescent="0.25">
      <c r="A25" s="14" t="s">
        <v>1556</v>
      </c>
      <c r="B25" s="10">
        <v>1</v>
      </c>
      <c r="G25" s="47"/>
      <c r="K25" s="47"/>
      <c r="DG25" s="10" t="s">
        <v>251</v>
      </c>
      <c r="DM25" s="38"/>
      <c r="DQ25" s="38"/>
      <c r="DX25" s="10" t="s">
        <v>8</v>
      </c>
      <c r="DZ25" s="10" t="s">
        <v>1561</v>
      </c>
      <c r="EE25" s="10" t="s">
        <v>621</v>
      </c>
      <c r="FG25" s="10" t="s">
        <v>8</v>
      </c>
    </row>
    <row r="27" spans="1:164" x14ac:dyDescent="0.25">
      <c r="A27" s="14" t="s">
        <v>1564</v>
      </c>
      <c r="B27" s="10">
        <v>1</v>
      </c>
      <c r="G27" s="47"/>
      <c r="K27" s="47"/>
      <c r="DG27" s="10" t="s">
        <v>251</v>
      </c>
      <c r="DM27" s="38"/>
      <c r="DQ27" s="38"/>
      <c r="DX27" s="10" t="s">
        <v>8</v>
      </c>
      <c r="DY27" s="10" t="s">
        <v>1567</v>
      </c>
      <c r="DZ27" s="10" t="s">
        <v>625</v>
      </c>
      <c r="EA27" s="10" t="s">
        <v>1568</v>
      </c>
      <c r="EE27" s="10" t="s">
        <v>621</v>
      </c>
      <c r="EG27" s="10" t="s">
        <v>1569</v>
      </c>
      <c r="FG27" s="10" t="s">
        <v>8</v>
      </c>
    </row>
    <row r="28" spans="1:164" x14ac:dyDescent="0.25">
      <c r="A28" s="14" t="s">
        <v>1573</v>
      </c>
      <c r="B28" s="10">
        <v>1</v>
      </c>
      <c r="G28" s="47"/>
      <c r="K28" s="47"/>
      <c r="DG28" s="10" t="s">
        <v>251</v>
      </c>
      <c r="DM28" s="38"/>
      <c r="DQ28" s="38"/>
      <c r="DX28" s="10" t="s">
        <v>8</v>
      </c>
      <c r="DY28" s="10" t="s">
        <v>1567</v>
      </c>
      <c r="DZ28" s="10" t="s">
        <v>625</v>
      </c>
      <c r="EA28" s="10" t="s">
        <v>1568</v>
      </c>
      <c r="EE28" s="10" t="s">
        <v>621</v>
      </c>
      <c r="EG28" s="10" t="s">
        <v>1569</v>
      </c>
      <c r="FG28" s="10" t="s">
        <v>8</v>
      </c>
    </row>
    <row r="31" spans="1:164" x14ac:dyDescent="0.25">
      <c r="A31" s="14" t="s">
        <v>1629</v>
      </c>
      <c r="B31" s="10">
        <v>1</v>
      </c>
      <c r="Y31" s="34"/>
      <c r="AA31" s="34"/>
      <c r="EA31" s="10" t="s">
        <v>545</v>
      </c>
      <c r="FG31" s="10" t="s">
        <v>8</v>
      </c>
    </row>
    <row r="32" spans="1:164" x14ac:dyDescent="0.25">
      <c r="A32" s="14" t="s">
        <v>1631</v>
      </c>
      <c r="B32" s="10">
        <v>1</v>
      </c>
      <c r="Y32" s="34"/>
      <c r="AA32" s="34"/>
      <c r="EA32" s="10" t="s">
        <v>545</v>
      </c>
      <c r="FG32" s="10" t="s">
        <v>8</v>
      </c>
    </row>
    <row r="33" spans="1:163" x14ac:dyDescent="0.25">
      <c r="A33" s="77" t="s">
        <v>1633</v>
      </c>
      <c r="B33" s="10">
        <v>1</v>
      </c>
      <c r="Y33" s="34"/>
      <c r="AA33" s="34"/>
      <c r="EA33" s="10" t="s">
        <v>545</v>
      </c>
      <c r="FG33" s="10" t="s">
        <v>8</v>
      </c>
    </row>
    <row r="34" spans="1:163" x14ac:dyDescent="0.25">
      <c r="A34" s="77" t="s">
        <v>1636</v>
      </c>
      <c r="B34" s="10">
        <v>1</v>
      </c>
      <c r="Y34" s="34"/>
      <c r="AA34" s="34"/>
      <c r="EA34" s="10" t="s">
        <v>545</v>
      </c>
      <c r="FG34" s="10" t="s">
        <v>8</v>
      </c>
    </row>
    <row r="36" spans="1:163" x14ac:dyDescent="0.25">
      <c r="A36" s="77" t="s">
        <v>1638</v>
      </c>
      <c r="B36" s="10">
        <v>1</v>
      </c>
      <c r="Y36" s="34"/>
      <c r="AA36" s="34"/>
      <c r="EA36" s="10" t="s">
        <v>545</v>
      </c>
      <c r="FG36" s="10" t="s">
        <v>8</v>
      </c>
    </row>
  </sheetData>
  <conditionalFormatting sqref="BG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1760</v>
      </c>
      <c r="D1" s="10" t="s">
        <v>1761</v>
      </c>
      <c r="E1" s="17" t="s">
        <v>490</v>
      </c>
      <c r="F1" s="17" t="s">
        <v>1762</v>
      </c>
      <c r="G1" s="17" t="s">
        <v>491</v>
      </c>
      <c r="H1" s="17" t="s">
        <v>492</v>
      </c>
      <c r="I1" s="17" t="s">
        <v>493</v>
      </c>
      <c r="J1" s="17" t="s">
        <v>494</v>
      </c>
      <c r="K1" s="10" t="s">
        <v>154</v>
      </c>
    </row>
    <row r="2" spans="1:11" x14ac:dyDescent="0.25">
      <c r="A2" s="14" t="s">
        <v>1564</v>
      </c>
      <c r="B2" s="10">
        <v>1</v>
      </c>
      <c r="C2" s="10" t="s">
        <v>8</v>
      </c>
      <c r="D2" s="10" t="s">
        <v>8</v>
      </c>
      <c r="E2" s="6" t="s">
        <v>1763</v>
      </c>
      <c r="F2" s="10" t="s">
        <v>8</v>
      </c>
      <c r="G2" s="10" t="s">
        <v>8</v>
      </c>
      <c r="H2" s="10" t="s">
        <v>8</v>
      </c>
      <c r="I2" s="6" t="s">
        <v>1763</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1"/>
  <sheetViews>
    <sheetView zoomScale="85" zoomScaleNormal="85" workbookViewId="0">
      <pane xSplit="1" ySplit="1" topLeftCell="B26" activePane="bottomRight" state="frozen"/>
      <selection activeCell="P5" sqref="P5"/>
      <selection pane="topRight" activeCell="P5" sqref="P5"/>
      <selection pane="bottomLeft" activeCell="P5" sqref="P5"/>
      <selection pane="bottomRight" activeCell="G29" sqref="G29"/>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335</v>
      </c>
      <c r="D1" s="17" t="s">
        <v>286</v>
      </c>
      <c r="E1" s="17" t="s">
        <v>816</v>
      </c>
      <c r="F1" s="17" t="s">
        <v>728</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4" t="s">
        <v>336</v>
      </c>
      <c r="B6" s="11">
        <v>1</v>
      </c>
      <c r="S6" s="16" t="s">
        <v>8</v>
      </c>
    </row>
    <row r="7" spans="1:37" x14ac:dyDescent="0.25">
      <c r="A7" s="14" t="s">
        <v>338</v>
      </c>
      <c r="B7" s="16">
        <v>1</v>
      </c>
    </row>
    <row r="8" spans="1:37" x14ac:dyDescent="0.25">
      <c r="A8" s="16" t="s">
        <v>363</v>
      </c>
      <c r="B8" s="11">
        <v>1</v>
      </c>
      <c r="C8" s="11"/>
      <c r="D8" s="11"/>
      <c r="E8" s="11"/>
      <c r="F8" s="11"/>
      <c r="G8" s="11"/>
      <c r="H8" s="11"/>
      <c r="I8" s="11"/>
      <c r="S8" s="16" t="s">
        <v>8</v>
      </c>
    </row>
    <row r="9" spans="1:37" x14ac:dyDescent="0.25">
      <c r="A9" s="16" t="s">
        <v>371</v>
      </c>
      <c r="B9" s="11">
        <v>1</v>
      </c>
      <c r="C9" s="11" t="s">
        <v>8</v>
      </c>
      <c r="D9" s="11"/>
      <c r="E9" s="11"/>
      <c r="F9" s="11"/>
      <c r="G9" s="11"/>
      <c r="H9" s="11"/>
      <c r="I9" s="11"/>
    </row>
    <row r="10" spans="1:37" x14ac:dyDescent="0.25">
      <c r="C10" s="11"/>
      <c r="D10" s="11"/>
      <c r="E10" s="11"/>
      <c r="F10" s="11"/>
      <c r="S10" s="16" t="s">
        <v>8</v>
      </c>
      <c r="W10" s="32"/>
    </row>
    <row r="11" spans="1:37" x14ac:dyDescent="0.25">
      <c r="C11" s="16" t="s">
        <v>8</v>
      </c>
      <c r="G11" s="11" t="s">
        <v>332</v>
      </c>
      <c r="H11" s="11" t="s">
        <v>334</v>
      </c>
      <c r="I11" s="11"/>
    </row>
    <row r="14" spans="1:37" x14ac:dyDescent="0.25">
      <c r="A14" s="14" t="s">
        <v>781</v>
      </c>
      <c r="B14" s="11">
        <v>1</v>
      </c>
      <c r="C14" s="11"/>
      <c r="D14" s="11"/>
      <c r="E14" s="11"/>
      <c r="F14" s="11"/>
      <c r="G14" s="11"/>
      <c r="H14" s="11"/>
      <c r="I14" s="11"/>
      <c r="S14" s="16" t="s">
        <v>8</v>
      </c>
    </row>
    <row r="15" spans="1:37" x14ac:dyDescent="0.25">
      <c r="A15" s="14" t="s">
        <v>815</v>
      </c>
      <c r="B15" s="16">
        <v>1</v>
      </c>
      <c r="C15" s="16" t="s">
        <v>8</v>
      </c>
      <c r="E15" s="16" t="s">
        <v>8</v>
      </c>
      <c r="G15" s="16" t="s">
        <v>817</v>
      </c>
    </row>
    <row r="16" spans="1:37" x14ac:dyDescent="0.25">
      <c r="A16" s="14" t="s">
        <v>824</v>
      </c>
      <c r="B16" s="11">
        <v>1</v>
      </c>
      <c r="C16" s="11"/>
      <c r="D16" s="11"/>
      <c r="E16" s="11"/>
      <c r="F16" s="11"/>
      <c r="G16" s="11"/>
      <c r="H16" s="11"/>
      <c r="I16" s="11"/>
      <c r="S16" s="16" t="s">
        <v>8</v>
      </c>
    </row>
    <row r="17" spans="1:24" x14ac:dyDescent="0.25">
      <c r="A17" s="14" t="s">
        <v>1358</v>
      </c>
      <c r="B17" s="11">
        <v>1</v>
      </c>
      <c r="C17" s="11"/>
      <c r="D17" s="11"/>
      <c r="E17" s="11"/>
      <c r="F17" s="11"/>
      <c r="G17" s="11"/>
      <c r="H17" s="11"/>
      <c r="I17" s="11"/>
      <c r="S17" s="16" t="s">
        <v>8</v>
      </c>
    </row>
    <row r="18" spans="1:24" x14ac:dyDescent="0.25">
      <c r="A18" s="14" t="s">
        <v>909</v>
      </c>
      <c r="B18" s="11">
        <v>1</v>
      </c>
      <c r="C18" s="11"/>
      <c r="D18" s="11"/>
      <c r="F18" s="11"/>
      <c r="G18" s="11"/>
      <c r="H18" s="11"/>
      <c r="I18" s="11"/>
      <c r="S18" s="16" t="s">
        <v>8</v>
      </c>
    </row>
    <row r="19" spans="1:24" x14ac:dyDescent="0.25">
      <c r="A19" s="14" t="s">
        <v>911</v>
      </c>
      <c r="B19" s="11">
        <v>1</v>
      </c>
      <c r="C19" s="11"/>
      <c r="D19" s="11"/>
      <c r="F19" s="11"/>
      <c r="G19" s="11"/>
      <c r="H19" s="11"/>
      <c r="I19" s="11"/>
      <c r="S19" s="16" t="s">
        <v>8</v>
      </c>
    </row>
    <row r="20" spans="1:24" x14ac:dyDescent="0.25">
      <c r="A20" s="42" t="s">
        <v>912</v>
      </c>
      <c r="B20" s="11">
        <v>1</v>
      </c>
      <c r="C20" s="11"/>
      <c r="D20" s="11"/>
      <c r="E20" s="11"/>
      <c r="F20" s="11"/>
      <c r="G20" s="11"/>
      <c r="H20" s="11"/>
      <c r="I20" s="11"/>
      <c r="S20" s="16" t="s">
        <v>8</v>
      </c>
    </row>
    <row r="21" spans="1:24" x14ac:dyDescent="0.25">
      <c r="A21" s="14" t="s">
        <v>925</v>
      </c>
      <c r="B21" s="11">
        <v>1</v>
      </c>
      <c r="C21" s="11"/>
      <c r="D21" s="11"/>
      <c r="F21" s="11"/>
      <c r="G21" s="11"/>
      <c r="H21" s="11"/>
      <c r="I21" s="11"/>
      <c r="S21" s="16" t="s">
        <v>8</v>
      </c>
      <c r="X21" s="32"/>
    </row>
    <row r="22" spans="1:24" x14ac:dyDescent="0.25">
      <c r="A22" s="16" t="s">
        <v>933</v>
      </c>
      <c r="B22" s="11">
        <v>1</v>
      </c>
      <c r="C22" s="11"/>
      <c r="D22" s="11"/>
      <c r="E22" s="11"/>
      <c r="F22" s="11"/>
      <c r="G22" s="11"/>
      <c r="H22" s="11"/>
      <c r="I22" s="11"/>
      <c r="S22" s="16" t="s">
        <v>8</v>
      </c>
      <c r="T22" s="16" t="s">
        <v>8</v>
      </c>
      <c r="X22" s="32"/>
    </row>
    <row r="23" spans="1:24" x14ac:dyDescent="0.25">
      <c r="A23" s="16" t="s">
        <v>1332</v>
      </c>
      <c r="B23" s="16">
        <v>1</v>
      </c>
      <c r="D23" s="16" t="s">
        <v>8</v>
      </c>
      <c r="E23" s="11"/>
      <c r="G23" s="16" t="s">
        <v>1333</v>
      </c>
      <c r="H23" s="16" t="s">
        <v>1468</v>
      </c>
    </row>
    <row r="24" spans="1:24" x14ac:dyDescent="0.25">
      <c r="A24" s="10" t="s">
        <v>935</v>
      </c>
      <c r="B24" s="11">
        <v>1</v>
      </c>
      <c r="C24" s="11"/>
      <c r="D24" s="11"/>
      <c r="E24" s="11"/>
      <c r="F24" s="11"/>
      <c r="G24" s="11"/>
      <c r="H24" s="11"/>
      <c r="I24" s="11"/>
      <c r="S24" s="16" t="s">
        <v>8</v>
      </c>
      <c r="T24" s="16" t="s">
        <v>8</v>
      </c>
      <c r="X24" s="32"/>
    </row>
    <row r="25" spans="1:24" x14ac:dyDescent="0.25">
      <c r="A25" s="10" t="s">
        <v>1334</v>
      </c>
      <c r="B25" s="16">
        <v>1</v>
      </c>
      <c r="D25" s="16" t="s">
        <v>8</v>
      </c>
      <c r="E25" s="11"/>
      <c r="G25" s="16" t="s">
        <v>1333</v>
      </c>
      <c r="H25" s="10"/>
      <c r="I25" s="10"/>
    </row>
    <row r="28" spans="1:24" x14ac:dyDescent="0.25">
      <c r="A28" s="14" t="s">
        <v>1556</v>
      </c>
      <c r="B28" s="11">
        <v>1</v>
      </c>
      <c r="C28" s="11"/>
      <c r="D28" s="11"/>
      <c r="E28" s="11"/>
      <c r="F28" s="11"/>
      <c r="G28" s="11"/>
      <c r="H28" s="11"/>
      <c r="I28" s="11"/>
      <c r="S28" s="16" t="s">
        <v>8</v>
      </c>
      <c r="T28" s="16" t="s">
        <v>8</v>
      </c>
      <c r="X28" s="32"/>
    </row>
    <row r="29" spans="1:24" ht="15.75" x14ac:dyDescent="0.3">
      <c r="A29" s="14" t="s">
        <v>1558</v>
      </c>
      <c r="B29" s="16">
        <v>1</v>
      </c>
      <c r="D29" s="16" t="s">
        <v>8</v>
      </c>
      <c r="E29" s="11"/>
      <c r="G29" s="16" t="s">
        <v>1562</v>
      </c>
      <c r="H29" s="113" t="s">
        <v>1563</v>
      </c>
      <c r="I29" s="113"/>
    </row>
    <row r="31" spans="1:24" x14ac:dyDescent="0.25">
      <c r="A31" s="14" t="s">
        <v>1564</v>
      </c>
      <c r="B31" s="11">
        <v>1</v>
      </c>
      <c r="C31" s="11"/>
      <c r="D31" s="11"/>
      <c r="E31" s="11"/>
      <c r="F31" s="11"/>
      <c r="G31" s="11"/>
      <c r="H31" s="11"/>
      <c r="I31" s="11"/>
      <c r="S31" s="16" t="s">
        <v>8</v>
      </c>
      <c r="T31" s="16" t="s">
        <v>8</v>
      </c>
      <c r="X31" s="32"/>
    </row>
    <row r="32" spans="1:24" ht="15.75" x14ac:dyDescent="0.3">
      <c r="A32" s="14" t="s">
        <v>1566</v>
      </c>
      <c r="B32" s="16">
        <v>1</v>
      </c>
      <c r="D32" s="16" t="s">
        <v>8</v>
      </c>
      <c r="E32" s="11"/>
      <c r="G32" s="113" t="s">
        <v>1570</v>
      </c>
      <c r="H32" s="113" t="s">
        <v>1571</v>
      </c>
      <c r="I32" s="113" t="s">
        <v>1563</v>
      </c>
    </row>
    <row r="33" spans="1:24" x14ac:dyDescent="0.25">
      <c r="A33" s="14" t="s">
        <v>1573</v>
      </c>
      <c r="B33" s="11">
        <v>1</v>
      </c>
      <c r="C33" s="11"/>
      <c r="D33" s="11"/>
      <c r="E33" s="11"/>
      <c r="F33" s="11"/>
      <c r="G33" s="11"/>
      <c r="H33" s="11"/>
      <c r="I33" s="11"/>
      <c r="S33" s="16" t="s">
        <v>8</v>
      </c>
      <c r="T33" s="16" t="s">
        <v>8</v>
      </c>
      <c r="X33" s="32"/>
    </row>
    <row r="34" spans="1:24" ht="15.75" x14ac:dyDescent="0.3">
      <c r="A34" s="14" t="s">
        <v>1576</v>
      </c>
      <c r="B34" s="16">
        <v>1</v>
      </c>
      <c r="D34" s="16" t="s">
        <v>8</v>
      </c>
      <c r="E34" s="11"/>
      <c r="G34" s="113" t="s">
        <v>1956</v>
      </c>
      <c r="H34" s="113" t="s">
        <v>1957</v>
      </c>
      <c r="I34" s="113"/>
    </row>
    <row r="35" spans="1:24" x14ac:dyDescent="0.25">
      <c r="A35" s="14" t="s">
        <v>1629</v>
      </c>
      <c r="B35" s="11">
        <v>1</v>
      </c>
      <c r="C35" s="11"/>
      <c r="D35" s="11"/>
      <c r="E35" s="11"/>
      <c r="F35" s="11"/>
      <c r="G35" s="11"/>
      <c r="H35" s="11"/>
      <c r="I35" s="11"/>
      <c r="S35" s="16" t="s">
        <v>8</v>
      </c>
    </row>
    <row r="36" spans="1:24" x14ac:dyDescent="0.25">
      <c r="A36" s="14" t="s">
        <v>1631</v>
      </c>
      <c r="B36" s="11">
        <v>1</v>
      </c>
      <c r="C36" s="11"/>
      <c r="D36" s="11"/>
      <c r="E36" s="11"/>
      <c r="F36" s="11"/>
      <c r="G36" s="11"/>
      <c r="H36" s="11"/>
      <c r="I36" s="11"/>
      <c r="S36" s="16" t="s">
        <v>8</v>
      </c>
    </row>
    <row r="37" spans="1:24" x14ac:dyDescent="0.25">
      <c r="A37" s="77" t="s">
        <v>1633</v>
      </c>
      <c r="B37" s="11">
        <v>1</v>
      </c>
      <c r="C37" s="11"/>
      <c r="D37" s="11"/>
      <c r="E37" s="11"/>
      <c r="F37" s="11"/>
      <c r="G37" s="11"/>
      <c r="H37" s="11"/>
      <c r="I37" s="11"/>
      <c r="S37" s="16" t="s">
        <v>8</v>
      </c>
    </row>
    <row r="38" spans="1:24" x14ac:dyDescent="0.25">
      <c r="A38" s="77" t="s">
        <v>1636</v>
      </c>
      <c r="B38" s="11">
        <v>1</v>
      </c>
      <c r="C38" s="11"/>
      <c r="D38" s="11"/>
      <c r="E38" s="11"/>
      <c r="F38" s="11"/>
      <c r="G38" s="11"/>
      <c r="H38" s="11"/>
      <c r="I38" s="11"/>
      <c r="S38" s="16" t="s">
        <v>8</v>
      </c>
    </row>
    <row r="40" spans="1:24" x14ac:dyDescent="0.25">
      <c r="A40" s="77" t="s">
        <v>1638</v>
      </c>
      <c r="B40" s="11">
        <v>1</v>
      </c>
      <c r="C40" s="11"/>
      <c r="D40" s="11"/>
      <c r="E40" s="11"/>
      <c r="F40" s="11"/>
      <c r="G40" s="11"/>
      <c r="H40" s="11"/>
      <c r="I40" s="11"/>
      <c r="S40" s="16" t="s">
        <v>8</v>
      </c>
    </row>
    <row r="41" spans="1:24" x14ac:dyDescent="0.25">
      <c r="A41" s="77" t="s">
        <v>1764</v>
      </c>
      <c r="B41" s="16">
        <v>1</v>
      </c>
      <c r="D41"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2"/>
  <sheetViews>
    <sheetView topLeftCell="I1" zoomScale="85" zoomScaleNormal="85" workbookViewId="0">
      <selection activeCell="T1" sqref="T1"/>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364</v>
      </c>
      <c r="R1" s="17" t="s">
        <v>287</v>
      </c>
      <c r="S1" s="37" t="s">
        <v>149</v>
      </c>
      <c r="T1" s="15" t="s">
        <v>983</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4" t="s">
        <v>336</v>
      </c>
      <c r="B6" s="11">
        <v>1</v>
      </c>
      <c r="C6" s="11"/>
      <c r="D6" s="16" t="s">
        <v>8</v>
      </c>
      <c r="E6" s="16" t="s">
        <v>8</v>
      </c>
    </row>
    <row r="7" spans="1:20" x14ac:dyDescent="0.25">
      <c r="A7" s="16" t="s">
        <v>363</v>
      </c>
      <c r="B7" s="11">
        <v>1</v>
      </c>
      <c r="C7" s="11"/>
      <c r="D7" s="16" t="s">
        <v>8</v>
      </c>
      <c r="P7" s="16" t="s">
        <v>8</v>
      </c>
      <c r="Q7" s="16" t="s">
        <v>8</v>
      </c>
    </row>
    <row r="8" spans="1:20" x14ac:dyDescent="0.25">
      <c r="A8" s="16" t="s">
        <v>365</v>
      </c>
      <c r="B8" s="11">
        <v>1</v>
      </c>
      <c r="D8" s="16" t="s">
        <v>8</v>
      </c>
      <c r="P8" s="16" t="s">
        <v>8</v>
      </c>
    </row>
    <row r="9" spans="1:20" x14ac:dyDescent="0.25">
      <c r="A9" s="16" t="s">
        <v>371</v>
      </c>
      <c r="B9" s="11">
        <v>1</v>
      </c>
      <c r="C9" s="11"/>
      <c r="D9" s="16" t="s">
        <v>8</v>
      </c>
      <c r="P9" s="16" t="s">
        <v>8</v>
      </c>
    </row>
    <row r="10" spans="1:20" x14ac:dyDescent="0.25">
      <c r="A10" s="16" t="s">
        <v>372</v>
      </c>
      <c r="B10" s="11">
        <v>1</v>
      </c>
      <c r="D10" s="16" t="s">
        <v>8</v>
      </c>
      <c r="Q10" s="16" t="s">
        <v>8</v>
      </c>
    </row>
    <row r="13" spans="1:20" x14ac:dyDescent="0.25">
      <c r="A13" s="14" t="s">
        <v>781</v>
      </c>
      <c r="B13" s="11">
        <v>1</v>
      </c>
      <c r="C13" s="11"/>
      <c r="D13" s="16" t="s">
        <v>8</v>
      </c>
      <c r="E13" s="16" t="s">
        <v>8</v>
      </c>
    </row>
    <row r="14" spans="1:20" x14ac:dyDescent="0.25">
      <c r="A14" s="14" t="s">
        <v>824</v>
      </c>
      <c r="B14" s="11">
        <v>1</v>
      </c>
      <c r="C14" s="11"/>
      <c r="D14" s="16" t="s">
        <v>8</v>
      </c>
    </row>
    <row r="15" spans="1:20" x14ac:dyDescent="0.25">
      <c r="A15" s="14" t="s">
        <v>1358</v>
      </c>
      <c r="B15" s="11">
        <v>1</v>
      </c>
      <c r="C15" s="11"/>
      <c r="D15" s="16" t="s">
        <v>8</v>
      </c>
    </row>
    <row r="16" spans="1:20" x14ac:dyDescent="0.25">
      <c r="A16" s="14" t="s">
        <v>909</v>
      </c>
      <c r="B16" s="11">
        <v>1</v>
      </c>
      <c r="C16" s="11"/>
      <c r="D16" s="16" t="s">
        <v>8</v>
      </c>
    </row>
    <row r="17" spans="1:20" x14ac:dyDescent="0.25">
      <c r="A17" s="14" t="s">
        <v>911</v>
      </c>
      <c r="B17" s="11">
        <v>1</v>
      </c>
      <c r="C17" s="11"/>
      <c r="D17" s="16" t="s">
        <v>8</v>
      </c>
      <c r="E17" s="16" t="s">
        <v>8</v>
      </c>
    </row>
    <row r="18" spans="1:20" x14ac:dyDescent="0.25">
      <c r="A18" s="42" t="s">
        <v>912</v>
      </c>
      <c r="B18" s="11">
        <v>1</v>
      </c>
      <c r="C18" s="11"/>
      <c r="D18" s="16" t="s">
        <v>8</v>
      </c>
    </row>
    <row r="19" spans="1:20" x14ac:dyDescent="0.25">
      <c r="A19" s="16" t="s">
        <v>933</v>
      </c>
      <c r="B19" s="11">
        <v>1</v>
      </c>
      <c r="C19" s="11"/>
      <c r="D19" s="16" t="s">
        <v>8</v>
      </c>
    </row>
    <row r="20" spans="1:20" x14ac:dyDescent="0.25">
      <c r="A20" s="10" t="s">
        <v>935</v>
      </c>
      <c r="B20" s="11">
        <v>1</v>
      </c>
      <c r="C20" s="11"/>
      <c r="D20" s="16" t="s">
        <v>8</v>
      </c>
    </row>
    <row r="23" spans="1:20" x14ac:dyDescent="0.25">
      <c r="A23" s="14" t="s">
        <v>1556</v>
      </c>
      <c r="B23" s="11">
        <v>1</v>
      </c>
      <c r="C23" s="11"/>
      <c r="D23" s="16" t="s">
        <v>8</v>
      </c>
    </row>
    <row r="25" spans="1:20" x14ac:dyDescent="0.25">
      <c r="A25" s="14" t="s">
        <v>1564</v>
      </c>
      <c r="B25" s="11">
        <v>1</v>
      </c>
      <c r="C25" s="11"/>
      <c r="D25" s="16" t="s">
        <v>8</v>
      </c>
    </row>
    <row r="26" spans="1:20" x14ac:dyDescent="0.25">
      <c r="A26" s="14" t="s">
        <v>1573</v>
      </c>
      <c r="B26" s="11">
        <v>1</v>
      </c>
      <c r="C26" s="11"/>
      <c r="D26" s="16" t="s">
        <v>8</v>
      </c>
    </row>
    <row r="27" spans="1:20" x14ac:dyDescent="0.25">
      <c r="A27" s="14" t="s">
        <v>1629</v>
      </c>
      <c r="B27" s="11">
        <v>1</v>
      </c>
      <c r="C27" s="11"/>
      <c r="D27" s="16" t="s">
        <v>8</v>
      </c>
    </row>
    <row r="28" spans="1:20" x14ac:dyDescent="0.25">
      <c r="A28" s="14" t="s">
        <v>1631</v>
      </c>
      <c r="B28" s="11">
        <v>1</v>
      </c>
      <c r="C28" s="11"/>
      <c r="D28" s="16" t="s">
        <v>8</v>
      </c>
    </row>
    <row r="29" spans="1:20" x14ac:dyDescent="0.25">
      <c r="A29" s="77" t="s">
        <v>1633</v>
      </c>
      <c r="B29" s="11">
        <v>1</v>
      </c>
      <c r="C29" s="11"/>
      <c r="D29" s="16" t="s">
        <v>8</v>
      </c>
    </row>
    <row r="30" spans="1:20" x14ac:dyDescent="0.25">
      <c r="A30" s="77" t="s">
        <v>1636</v>
      </c>
      <c r="B30" s="11">
        <v>1</v>
      </c>
      <c r="C30" s="11"/>
      <c r="D30" s="16" t="s">
        <v>8</v>
      </c>
      <c r="T30" s="10" t="s">
        <v>1765</v>
      </c>
    </row>
    <row r="32" spans="1:20" x14ac:dyDescent="0.25">
      <c r="A32" s="77" t="s">
        <v>1638</v>
      </c>
      <c r="B32" s="11">
        <v>1</v>
      </c>
      <c r="C32" s="11"/>
      <c r="D32"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29"/>
  <sheetViews>
    <sheetView topLeftCell="A7" workbookViewId="0">
      <selection activeCell="D21" sqref="D21:O21"/>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1902</v>
      </c>
      <c r="D1" s="17" t="s">
        <v>1869</v>
      </c>
      <c r="E1" s="17" t="s">
        <v>1913</v>
      </c>
      <c r="F1" s="17" t="s">
        <v>286</v>
      </c>
      <c r="G1" s="17" t="s">
        <v>366</v>
      </c>
      <c r="H1" s="17" t="s">
        <v>367</v>
      </c>
      <c r="I1" s="4" t="s">
        <v>288</v>
      </c>
      <c r="J1" s="4" t="s">
        <v>297</v>
      </c>
      <c r="K1" s="4" t="s">
        <v>368</v>
      </c>
      <c r="L1" s="4" t="s">
        <v>299</v>
      </c>
      <c r="M1" s="4" t="s">
        <v>1335</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303</v>
      </c>
      <c r="B4" s="11">
        <v>1</v>
      </c>
      <c r="C4" s="11"/>
      <c r="D4" s="11" t="s">
        <v>8</v>
      </c>
      <c r="E4" s="11"/>
      <c r="F4" s="11"/>
      <c r="G4" s="11"/>
      <c r="H4" s="11"/>
      <c r="L4" s="10" t="s">
        <v>8</v>
      </c>
    </row>
    <row r="5" spans="1:13" x14ac:dyDescent="0.25">
      <c r="A5" s="16" t="s">
        <v>311</v>
      </c>
      <c r="B5" s="11">
        <v>1</v>
      </c>
      <c r="C5" s="11"/>
      <c r="D5" s="11" t="s">
        <v>8</v>
      </c>
      <c r="E5" s="11"/>
      <c r="F5" s="11"/>
      <c r="G5" s="11"/>
      <c r="H5" s="11"/>
      <c r="L5" s="10" t="s">
        <v>8</v>
      </c>
    </row>
    <row r="6" spans="1:13" x14ac:dyDescent="0.25">
      <c r="A6" s="14" t="s">
        <v>336</v>
      </c>
      <c r="B6" s="10">
        <v>1</v>
      </c>
      <c r="L6" s="10" t="s">
        <v>8</v>
      </c>
    </row>
    <row r="7" spans="1:13" x14ac:dyDescent="0.25">
      <c r="A7" s="16" t="s">
        <v>363</v>
      </c>
      <c r="B7" s="11">
        <v>1</v>
      </c>
      <c r="C7" s="11"/>
      <c r="D7" s="11"/>
      <c r="E7" s="11"/>
      <c r="F7" s="11"/>
      <c r="G7" s="11" t="s">
        <v>8</v>
      </c>
      <c r="H7" s="11" t="s">
        <v>8</v>
      </c>
      <c r="K7" s="10" t="s">
        <v>8</v>
      </c>
    </row>
    <row r="8" spans="1:13" x14ac:dyDescent="0.25">
      <c r="A8" s="16" t="s">
        <v>371</v>
      </c>
      <c r="B8" s="11">
        <v>1</v>
      </c>
      <c r="C8" s="11"/>
      <c r="D8" s="11"/>
      <c r="E8" s="11"/>
      <c r="F8" s="11"/>
      <c r="G8" s="11"/>
      <c r="H8" s="11"/>
    </row>
    <row r="11" spans="1:13" x14ac:dyDescent="0.25">
      <c r="A11" s="14" t="s">
        <v>781</v>
      </c>
      <c r="B11" s="11">
        <v>1</v>
      </c>
      <c r="C11" s="11"/>
      <c r="D11" s="11"/>
      <c r="E11" s="11"/>
      <c r="F11" s="11"/>
      <c r="G11" s="11"/>
      <c r="H11" s="11"/>
      <c r="L11" s="10" t="s">
        <v>8</v>
      </c>
    </row>
    <row r="12" spans="1:13" x14ac:dyDescent="0.25">
      <c r="A12" s="14" t="s">
        <v>824</v>
      </c>
      <c r="B12" s="11">
        <v>1</v>
      </c>
      <c r="C12" s="11"/>
      <c r="D12" s="11"/>
      <c r="E12" s="11"/>
      <c r="F12" s="11"/>
      <c r="G12" s="11"/>
      <c r="H12" s="11"/>
      <c r="L12" s="10" t="s">
        <v>8</v>
      </c>
    </row>
    <row r="13" spans="1:13" x14ac:dyDescent="0.25">
      <c r="A13" s="14" t="s">
        <v>1358</v>
      </c>
      <c r="B13" s="11">
        <v>1</v>
      </c>
      <c r="C13" s="11"/>
      <c r="D13" s="11"/>
      <c r="E13" s="11"/>
      <c r="F13" s="11"/>
      <c r="G13" s="11"/>
      <c r="H13" s="11"/>
      <c r="L13" s="10" t="s">
        <v>8</v>
      </c>
    </row>
    <row r="14" spans="1:13" x14ac:dyDescent="0.25">
      <c r="A14" s="14" t="s">
        <v>909</v>
      </c>
      <c r="B14" s="11">
        <v>1</v>
      </c>
      <c r="C14" s="11"/>
      <c r="D14" s="11"/>
      <c r="E14" s="11"/>
      <c r="F14" s="11" t="s">
        <v>8</v>
      </c>
      <c r="G14" s="11"/>
      <c r="H14" s="11"/>
      <c r="L14" s="10" t="s">
        <v>8</v>
      </c>
    </row>
    <row r="15" spans="1:13" x14ac:dyDescent="0.25">
      <c r="A15" s="14" t="s">
        <v>911</v>
      </c>
      <c r="B15" s="11">
        <v>1</v>
      </c>
      <c r="C15" s="11"/>
      <c r="D15" s="11"/>
      <c r="E15" s="11"/>
      <c r="F15" s="11"/>
      <c r="G15" s="11"/>
      <c r="H15" s="11"/>
      <c r="L15" s="10" t="s">
        <v>8</v>
      </c>
      <c r="M15" s="10" t="s">
        <v>8</v>
      </c>
    </row>
    <row r="16" spans="1:13" x14ac:dyDescent="0.25">
      <c r="A16" s="42" t="s">
        <v>912</v>
      </c>
      <c r="B16" s="11">
        <v>1</v>
      </c>
      <c r="C16" s="11"/>
      <c r="D16" s="11"/>
      <c r="E16" s="11"/>
      <c r="F16" s="11"/>
      <c r="G16" s="11"/>
      <c r="H16" s="11"/>
      <c r="L16" s="10" t="s">
        <v>8</v>
      </c>
      <c r="M16" s="10" t="s">
        <v>8</v>
      </c>
    </row>
    <row r="17" spans="1:13" x14ac:dyDescent="0.25">
      <c r="A17" s="10" t="s">
        <v>933</v>
      </c>
      <c r="B17" s="10">
        <v>1</v>
      </c>
      <c r="L17" s="10" t="s">
        <v>8</v>
      </c>
      <c r="M17" s="10" t="s">
        <v>8</v>
      </c>
    </row>
    <row r="18" spans="1:13" x14ac:dyDescent="0.25">
      <c r="A18" s="10" t="s">
        <v>935</v>
      </c>
      <c r="B18" s="10">
        <v>1</v>
      </c>
      <c r="L18" s="10" t="s">
        <v>8</v>
      </c>
      <c r="M18" s="10" t="s">
        <v>8</v>
      </c>
    </row>
    <row r="21" spans="1:13" x14ac:dyDescent="0.25">
      <c r="A21" s="14" t="s">
        <v>1556</v>
      </c>
      <c r="B21" s="10">
        <v>1</v>
      </c>
      <c r="D21" s="11" t="s">
        <v>8</v>
      </c>
      <c r="E21" s="11"/>
      <c r="F21" s="11"/>
      <c r="G21" s="11"/>
      <c r="H21" s="11"/>
      <c r="L21" s="10" t="s">
        <v>8</v>
      </c>
    </row>
    <row r="23" spans="1:13" x14ac:dyDescent="0.25">
      <c r="A23" s="14" t="s">
        <v>1564</v>
      </c>
      <c r="B23" s="10">
        <v>1</v>
      </c>
      <c r="L23" s="10" t="s">
        <v>8</v>
      </c>
      <c r="M23" s="10" t="s">
        <v>8</v>
      </c>
    </row>
    <row r="24" spans="1:13" x14ac:dyDescent="0.25">
      <c r="A24" s="14" t="s">
        <v>1573</v>
      </c>
      <c r="B24" s="10">
        <v>1</v>
      </c>
      <c r="L24" s="10" t="s">
        <v>8</v>
      </c>
      <c r="M24" s="10" t="s">
        <v>8</v>
      </c>
    </row>
    <row r="25" spans="1:13" x14ac:dyDescent="0.25">
      <c r="A25" s="14" t="s">
        <v>1629</v>
      </c>
      <c r="B25" s="11">
        <v>1</v>
      </c>
      <c r="C25" s="11"/>
      <c r="D25" s="11"/>
      <c r="E25" s="11"/>
      <c r="F25" s="11"/>
      <c r="G25" s="11"/>
      <c r="H25" s="11"/>
      <c r="L25" s="10" t="s">
        <v>8</v>
      </c>
    </row>
    <row r="26" spans="1:13" x14ac:dyDescent="0.25">
      <c r="A26" s="14" t="s">
        <v>1631</v>
      </c>
      <c r="B26" s="11">
        <v>1</v>
      </c>
      <c r="C26" s="11"/>
      <c r="D26" s="11"/>
      <c r="E26" s="11"/>
      <c r="F26" s="11"/>
      <c r="G26" s="11"/>
      <c r="H26" s="11"/>
      <c r="L26" s="10" t="s">
        <v>8</v>
      </c>
    </row>
    <row r="27" spans="1:13" x14ac:dyDescent="0.25">
      <c r="A27" s="77" t="s">
        <v>1633</v>
      </c>
      <c r="B27" s="11">
        <v>1</v>
      </c>
      <c r="C27" s="11"/>
      <c r="D27" s="11"/>
      <c r="E27" s="11"/>
      <c r="F27" s="11"/>
      <c r="G27" s="11"/>
      <c r="H27" s="11"/>
      <c r="L27" s="10" t="s">
        <v>8</v>
      </c>
    </row>
    <row r="29" spans="1:13" x14ac:dyDescent="0.25">
      <c r="A29" s="77" t="s">
        <v>1638</v>
      </c>
      <c r="B29" s="11">
        <v>1</v>
      </c>
      <c r="C29" s="11"/>
      <c r="D29" s="11"/>
      <c r="E29" s="11"/>
      <c r="F29" s="11"/>
      <c r="G29" s="11"/>
      <c r="H29" s="11"/>
      <c r="L29"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27"/>
  <sheetViews>
    <sheetView topLeftCell="B1" workbookViewId="0">
      <selection activeCell="I15" sqref="I15"/>
    </sheetView>
  </sheetViews>
  <sheetFormatPr defaultRowHeight="15" x14ac:dyDescent="0.25"/>
  <cols>
    <col min="1" max="1" bestFit="true" customWidth="true" style="10" width="70.7109375" collapsed="true"/>
    <col min="2" max="2" bestFit="true" customWidth="true" style="10" width="8.7109375" collapsed="true"/>
    <col min="3" max="5" customWidth="true" style="10" width="8.7109375" collapsed="true"/>
    <col min="6" max="6" bestFit="true" customWidth="true" style="10" width="15.140625" collapsed="true"/>
    <col min="7" max="8" customWidth="true" style="10" width="15.140625" collapsed="true"/>
    <col min="9" max="9" customWidth="true" style="10" width="23.42578125" collapsed="true"/>
    <col min="10" max="11" customWidth="true" style="10" width="15.140625" collapsed="true"/>
    <col min="12" max="12" bestFit="true" customWidth="true" style="10" width="23.140625" collapsed="true"/>
    <col min="13" max="13" customWidth="true" style="10" width="14.140625" collapsed="true"/>
    <col min="14" max="15" bestFit="true" customWidth="true" style="10" width="13.85546875" collapsed="true"/>
    <col min="16" max="16" bestFit="true" customWidth="true" style="10" width="65.0" collapsed="true"/>
    <col min="17" max="17" customWidth="true" style="10" width="12.0" collapsed="true"/>
    <col min="18" max="18" style="10" width="9.140625" collapsed="true"/>
    <col min="19" max="19" bestFit="true" customWidth="true" style="10" width="14.5703125" collapsed="true"/>
    <col min="20" max="16384" style="10" width="9.140625" collapsed="true"/>
  </cols>
  <sheetData>
    <row r="1" spans="1:28" x14ac:dyDescent="0.25">
      <c r="A1" s="13" t="s">
        <v>0</v>
      </c>
      <c r="B1" s="17" t="s">
        <v>9</v>
      </c>
      <c r="C1" s="17" t="s">
        <v>335</v>
      </c>
      <c r="D1" s="17" t="s">
        <v>549</v>
      </c>
      <c r="E1" s="17" t="s">
        <v>728</v>
      </c>
      <c r="F1" s="17" t="s">
        <v>1915</v>
      </c>
      <c r="G1" s="17" t="s">
        <v>1336</v>
      </c>
      <c r="H1" s="17" t="s">
        <v>1870</v>
      </c>
      <c r="I1" s="17" t="s">
        <v>733</v>
      </c>
      <c r="J1" s="17" t="s">
        <v>1941</v>
      </c>
      <c r="K1" s="17" t="s">
        <v>818</v>
      </c>
      <c r="L1" s="17" t="s">
        <v>546</v>
      </c>
      <c r="M1" s="17" t="s">
        <v>1871</v>
      </c>
      <c r="N1" s="17" t="s">
        <v>1872</v>
      </c>
      <c r="O1" s="17" t="s">
        <v>368</v>
      </c>
      <c r="P1" s="10" t="s">
        <v>983</v>
      </c>
      <c r="Q1" s="10" t="s">
        <v>1485</v>
      </c>
      <c r="R1" s="17" t="s">
        <v>546</v>
      </c>
      <c r="S1" s="17" t="s">
        <v>368</v>
      </c>
      <c r="T1" s="17" t="s">
        <v>1487</v>
      </c>
      <c r="U1" s="17" t="s">
        <v>1916</v>
      </c>
      <c r="V1" s="17" t="s">
        <v>547</v>
      </c>
      <c r="W1" s="17" t="s">
        <v>368</v>
      </c>
      <c r="X1" s="17" t="s">
        <v>550</v>
      </c>
      <c r="Y1" s="17" t="s">
        <v>813</v>
      </c>
      <c r="Z1" s="14" t="s">
        <v>1337</v>
      </c>
      <c r="AA1" s="36" t="s">
        <v>364</v>
      </c>
      <c r="AB1" s="17" t="s">
        <v>635</v>
      </c>
    </row>
    <row r="2" spans="1:28" x14ac:dyDescent="0.25">
      <c r="A2" s="16" t="s">
        <v>107</v>
      </c>
      <c r="B2" s="10">
        <v>1</v>
      </c>
      <c r="F2" s="10" t="s">
        <v>8</v>
      </c>
      <c r="J2" s="10" t="s">
        <v>1942</v>
      </c>
      <c r="X2" s="10" t="s">
        <v>8</v>
      </c>
    </row>
    <row r="3" spans="1:28" x14ac:dyDescent="0.25">
      <c r="A3" s="16" t="s">
        <v>116</v>
      </c>
      <c r="B3" s="10">
        <v>1</v>
      </c>
      <c r="F3" s="10" t="s">
        <v>8</v>
      </c>
      <c r="J3" s="10" t="s">
        <v>1942</v>
      </c>
      <c r="X3" s="10" t="s">
        <v>8</v>
      </c>
    </row>
    <row r="4" spans="1:28" x14ac:dyDescent="0.25">
      <c r="A4" s="16" t="s">
        <v>303</v>
      </c>
      <c r="B4" s="10">
        <v>1</v>
      </c>
      <c r="F4" s="10" t="s">
        <v>8</v>
      </c>
      <c r="J4" s="10" t="s">
        <v>1942</v>
      </c>
      <c r="X4" s="10" t="s">
        <v>8</v>
      </c>
    </row>
    <row r="5" spans="1:28" x14ac:dyDescent="0.25">
      <c r="A5" s="16" t="s">
        <v>311</v>
      </c>
      <c r="B5" s="10">
        <v>1</v>
      </c>
      <c r="F5" s="10" t="s">
        <v>8</v>
      </c>
      <c r="J5" s="10" t="s">
        <v>1942</v>
      </c>
      <c r="X5" s="10" t="s">
        <v>8</v>
      </c>
    </row>
    <row r="6" spans="1:28" x14ac:dyDescent="0.25">
      <c r="A6" s="14" t="s">
        <v>336</v>
      </c>
      <c r="B6" s="10">
        <v>1</v>
      </c>
      <c r="D6" s="10" t="s">
        <v>548</v>
      </c>
    </row>
    <row r="7" spans="1:28" x14ac:dyDescent="0.25">
      <c r="A7" s="16" t="s">
        <v>371</v>
      </c>
      <c r="B7" s="10">
        <v>1</v>
      </c>
      <c r="F7" s="10" t="s">
        <v>8</v>
      </c>
      <c r="I7" s="10" t="s">
        <v>64</v>
      </c>
      <c r="L7" s="10" t="s">
        <v>8</v>
      </c>
      <c r="M7" s="14" t="s">
        <v>8</v>
      </c>
      <c r="P7" s="14"/>
      <c r="Q7" s="14"/>
    </row>
    <row r="9" spans="1:28" x14ac:dyDescent="0.25">
      <c r="A9" s="14" t="s">
        <v>781</v>
      </c>
      <c r="B9" s="10">
        <v>1</v>
      </c>
      <c r="F9" s="10" t="s">
        <v>8</v>
      </c>
      <c r="I9" s="10" t="s">
        <v>64</v>
      </c>
      <c r="L9" s="10" t="s">
        <v>8</v>
      </c>
      <c r="M9" s="10" t="s">
        <v>8</v>
      </c>
      <c r="O9" s="10" t="s">
        <v>8</v>
      </c>
      <c r="X9" s="10" t="s">
        <v>8</v>
      </c>
      <c r="Y9" s="14" t="s">
        <v>8</v>
      </c>
    </row>
    <row r="10" spans="1:28" x14ac:dyDescent="0.25">
      <c r="A10" s="14" t="s">
        <v>824</v>
      </c>
      <c r="B10" s="10">
        <v>1</v>
      </c>
      <c r="F10" s="10" t="s">
        <v>8</v>
      </c>
      <c r="I10" s="10" t="s">
        <v>64</v>
      </c>
      <c r="L10" s="10" t="s">
        <v>8</v>
      </c>
      <c r="M10" s="10" t="s">
        <v>8</v>
      </c>
      <c r="W10" s="10" t="s">
        <v>8</v>
      </c>
      <c r="X10" s="10" t="s">
        <v>8</v>
      </c>
      <c r="Y10" s="14" t="s">
        <v>8</v>
      </c>
    </row>
    <row r="11" spans="1:28" x14ac:dyDescent="0.25">
      <c r="A11" s="14" t="s">
        <v>1358</v>
      </c>
      <c r="B11" s="10">
        <v>1</v>
      </c>
      <c r="F11" s="10" t="s">
        <v>8</v>
      </c>
      <c r="I11" s="10" t="s">
        <v>64</v>
      </c>
      <c r="L11" s="10" t="s">
        <v>8</v>
      </c>
      <c r="M11" s="10" t="s">
        <v>8</v>
      </c>
      <c r="W11" s="10" t="s">
        <v>8</v>
      </c>
      <c r="X11" s="10" t="s">
        <v>8</v>
      </c>
      <c r="Y11" s="14" t="s">
        <v>8</v>
      </c>
    </row>
    <row r="12" spans="1:28" x14ac:dyDescent="0.25">
      <c r="A12" s="14" t="s">
        <v>909</v>
      </c>
      <c r="B12" s="10">
        <v>1</v>
      </c>
      <c r="F12" s="10" t="s">
        <v>8</v>
      </c>
      <c r="G12" s="10" t="s">
        <v>8</v>
      </c>
      <c r="M12" s="14"/>
      <c r="O12" s="14"/>
      <c r="Z12" s="10" t="s">
        <v>8</v>
      </c>
      <c r="AA12" s="10" t="s">
        <v>8</v>
      </c>
      <c r="AB12" s="10" t="s">
        <v>8</v>
      </c>
    </row>
    <row r="13" spans="1:28" x14ac:dyDescent="0.25">
      <c r="A13" s="14" t="s">
        <v>911</v>
      </c>
      <c r="B13" s="10">
        <v>1</v>
      </c>
      <c r="F13" s="10" t="s">
        <v>8</v>
      </c>
      <c r="I13" s="10" t="s">
        <v>64</v>
      </c>
      <c r="L13" s="10" t="s">
        <v>8</v>
      </c>
      <c r="M13" s="10" t="s">
        <v>8</v>
      </c>
      <c r="O13" s="10" t="s">
        <v>8</v>
      </c>
    </row>
    <row r="14" spans="1:28" x14ac:dyDescent="0.25">
      <c r="A14" s="42" t="s">
        <v>912</v>
      </c>
      <c r="B14" s="10">
        <v>1</v>
      </c>
      <c r="F14" s="10" t="s">
        <v>8</v>
      </c>
      <c r="I14" s="10" t="s">
        <v>64</v>
      </c>
      <c r="L14" s="10" t="s">
        <v>8</v>
      </c>
      <c r="M14" s="10" t="s">
        <v>8</v>
      </c>
      <c r="O14" s="10" t="s">
        <v>8</v>
      </c>
      <c r="P14" s="10" t="s">
        <v>1484</v>
      </c>
      <c r="Q14" s="10" t="s">
        <v>8</v>
      </c>
      <c r="S14" s="10" t="s">
        <v>8</v>
      </c>
      <c r="T14" s="10" t="s">
        <v>8</v>
      </c>
    </row>
    <row r="15" spans="1:28" x14ac:dyDescent="0.25">
      <c r="A15" s="10" t="s">
        <v>933</v>
      </c>
      <c r="B15" s="14">
        <v>1</v>
      </c>
      <c r="I15" s="10" t="s">
        <v>64</v>
      </c>
      <c r="L15" s="14" t="s">
        <v>8</v>
      </c>
      <c r="N15" s="10" t="s">
        <v>8</v>
      </c>
      <c r="O15" s="10" t="s">
        <v>8</v>
      </c>
    </row>
    <row r="16" spans="1:28" x14ac:dyDescent="0.25">
      <c r="A16" s="10" t="s">
        <v>935</v>
      </c>
      <c r="B16" s="14">
        <v>1</v>
      </c>
      <c r="I16" s="10" t="s">
        <v>64</v>
      </c>
      <c r="L16" s="14" t="s">
        <v>8</v>
      </c>
      <c r="N16" s="10" t="s">
        <v>8</v>
      </c>
      <c r="O16" s="10" t="s">
        <v>8</v>
      </c>
    </row>
    <row r="19" spans="1:24" x14ac:dyDescent="0.25">
      <c r="A19" s="14" t="s">
        <v>1556</v>
      </c>
      <c r="B19" s="14">
        <v>1</v>
      </c>
      <c r="F19" s="10" t="s">
        <v>8</v>
      </c>
      <c r="J19" s="10" t="s">
        <v>2021</v>
      </c>
      <c r="X19" s="10" t="s">
        <v>8</v>
      </c>
    </row>
    <row r="21" spans="1:24" x14ac:dyDescent="0.25">
      <c r="A21" s="14" t="s">
        <v>1564</v>
      </c>
      <c r="B21" s="14">
        <v>1</v>
      </c>
      <c r="I21" s="10" t="s">
        <v>1572</v>
      </c>
      <c r="L21" s="14" t="s">
        <v>8</v>
      </c>
      <c r="M21" s="10" t="s">
        <v>8</v>
      </c>
      <c r="O21" s="10" t="s">
        <v>8</v>
      </c>
    </row>
    <row r="22" spans="1:24" x14ac:dyDescent="0.25">
      <c r="A22" s="14" t="s">
        <v>1573</v>
      </c>
      <c r="B22" s="14">
        <v>1</v>
      </c>
      <c r="I22" s="10" t="s">
        <v>1572</v>
      </c>
      <c r="L22" s="14" t="s">
        <v>8</v>
      </c>
      <c r="M22" s="10" t="s">
        <v>8</v>
      </c>
      <c r="O22" s="10" t="s">
        <v>8</v>
      </c>
    </row>
    <row r="23" spans="1:24" x14ac:dyDescent="0.25">
      <c r="A23" s="14" t="s">
        <v>1629</v>
      </c>
      <c r="B23" s="10">
        <v>1</v>
      </c>
    </row>
    <row r="24" spans="1:24" x14ac:dyDescent="0.25">
      <c r="A24" s="14" t="s">
        <v>1631</v>
      </c>
      <c r="B24" s="10">
        <v>1</v>
      </c>
    </row>
    <row r="25" spans="1:24" x14ac:dyDescent="0.25">
      <c r="A25" s="77" t="s">
        <v>1633</v>
      </c>
      <c r="B25" s="10">
        <v>1</v>
      </c>
      <c r="F25" s="10" t="s">
        <v>8</v>
      </c>
      <c r="I25" s="10" t="s">
        <v>64</v>
      </c>
      <c r="L25" s="10" t="s">
        <v>8</v>
      </c>
      <c r="M25" s="10" t="s">
        <v>8</v>
      </c>
      <c r="O25" s="10" t="s">
        <v>8</v>
      </c>
      <c r="R25" s="10" t="s">
        <v>8</v>
      </c>
      <c r="U25" s="10" t="s">
        <v>8</v>
      </c>
      <c r="W25" s="10" t="s">
        <v>8</v>
      </c>
      <c r="X25" s="10" t="s">
        <v>8</v>
      </c>
    </row>
    <row r="27" spans="1:24" x14ac:dyDescent="0.25">
      <c r="A27" s="77" t="s">
        <v>1638</v>
      </c>
      <c r="B27" s="10">
        <v>1</v>
      </c>
      <c r="F27" s="10" t="s">
        <v>8</v>
      </c>
      <c r="I27" s="10" t="s">
        <v>64</v>
      </c>
      <c r="L27" s="10" t="s">
        <v>8</v>
      </c>
      <c r="M27" s="10" t="s">
        <v>8</v>
      </c>
      <c r="O27" s="10" t="s">
        <v>8</v>
      </c>
      <c r="R27" s="10" t="s">
        <v>8</v>
      </c>
      <c r="U27" s="10" t="s">
        <v>8</v>
      </c>
      <c r="W27" s="10" t="s">
        <v>8</v>
      </c>
      <c r="X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1766</v>
      </c>
      <c r="D1" s="6" t="s">
        <v>1767</v>
      </c>
      <c r="E1" s="6" t="s">
        <v>1032</v>
      </c>
      <c r="F1" s="6" t="s">
        <v>1768</v>
      </c>
      <c r="G1" s="6" t="s">
        <v>1769</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830</v>
      </c>
      <c r="D1" s="6" t="s">
        <v>826</v>
      </c>
      <c r="E1" s="6" t="s">
        <v>827</v>
      </c>
      <c r="F1" s="6" t="s">
        <v>826</v>
      </c>
      <c r="G1" s="6" t="s">
        <v>1320</v>
      </c>
      <c r="H1" s="6" t="s">
        <v>828</v>
      </c>
      <c r="I1" s="6" t="s">
        <v>1321</v>
      </c>
      <c r="J1" s="6" t="s">
        <v>692</v>
      </c>
      <c r="K1" s="6" t="s">
        <v>693</v>
      </c>
      <c r="L1" s="6" t="s">
        <v>837</v>
      </c>
      <c r="M1" s="6" t="s">
        <v>695</v>
      </c>
      <c r="N1" s="6" t="s">
        <v>696</v>
      </c>
      <c r="O1" s="6" t="s">
        <v>697</v>
      </c>
      <c r="P1" s="6" t="s">
        <v>698</v>
      </c>
      <c r="Q1" s="6" t="s">
        <v>699</v>
      </c>
      <c r="R1" s="6" t="s">
        <v>1322</v>
      </c>
      <c r="S1" s="6" t="s">
        <v>1393</v>
      </c>
      <c r="T1" s="6" t="s">
        <v>1369</v>
      </c>
      <c r="U1" s="6" t="s">
        <v>1498</v>
      </c>
      <c r="V1" s="6" t="s">
        <v>829</v>
      </c>
      <c r="W1" s="6" t="s">
        <v>89</v>
      </c>
      <c r="X1" s="6" t="s">
        <v>1378</v>
      </c>
    </row>
    <row r="2" spans="1:24" x14ac:dyDescent="0.25">
      <c r="A2" s="14" t="s">
        <v>824</v>
      </c>
      <c r="B2" s="6">
        <v>1</v>
      </c>
      <c r="C2" s="6" t="s">
        <v>8</v>
      </c>
      <c r="E2" s="6" t="s">
        <v>8</v>
      </c>
      <c r="H2" s="6" t="s">
        <v>824</v>
      </c>
      <c r="V2" s="6" t="s">
        <v>8</v>
      </c>
      <c r="W2" s="6" t="s">
        <v>8</v>
      </c>
    </row>
    <row r="3" spans="1:24" x14ac:dyDescent="0.25">
      <c r="A3" s="14" t="s">
        <v>836</v>
      </c>
      <c r="B3" s="6">
        <v>1</v>
      </c>
      <c r="C3" s="6" t="s">
        <v>8</v>
      </c>
      <c r="E3" s="6" t="s">
        <v>8</v>
      </c>
      <c r="L3" s="6">
        <v>123456789</v>
      </c>
      <c r="V3" s="6" t="s">
        <v>8</v>
      </c>
      <c r="W3" s="6" t="s">
        <v>8</v>
      </c>
    </row>
    <row r="4" spans="1:24" x14ac:dyDescent="0.25">
      <c r="A4" s="14" t="s">
        <v>838</v>
      </c>
      <c r="B4" s="6">
        <v>1</v>
      </c>
      <c r="C4" s="6" t="s">
        <v>8</v>
      </c>
      <c r="E4" s="6" t="s">
        <v>8</v>
      </c>
      <c r="G4" s="20"/>
      <c r="J4" s="11" t="s">
        <v>130</v>
      </c>
      <c r="K4" s="10" t="s">
        <v>131</v>
      </c>
      <c r="V4" s="6" t="s">
        <v>8</v>
      </c>
      <c r="W4" s="6" t="s">
        <v>8</v>
      </c>
    </row>
    <row r="5" spans="1:24" x14ac:dyDescent="0.25">
      <c r="A5" s="14" t="s">
        <v>1323</v>
      </c>
      <c r="B5" s="6">
        <v>1</v>
      </c>
      <c r="C5" s="6" t="s">
        <v>8</v>
      </c>
      <c r="E5" s="6" t="s">
        <v>8</v>
      </c>
      <c r="G5" s="20"/>
      <c r="M5" s="6">
        <v>330</v>
      </c>
      <c r="N5" s="6" t="s">
        <v>1372</v>
      </c>
      <c r="O5" s="6" t="s">
        <v>1373</v>
      </c>
      <c r="P5" s="6" t="s">
        <v>37</v>
      </c>
      <c r="Q5" s="6">
        <v>30308</v>
      </c>
      <c r="V5" s="6" t="s">
        <v>8</v>
      </c>
      <c r="W5" s="6" t="s">
        <v>8</v>
      </c>
    </row>
    <row r="6" spans="1:24" ht="15.75" x14ac:dyDescent="0.25">
      <c r="A6" s="14" t="s">
        <v>1324</v>
      </c>
      <c r="B6" s="6">
        <v>1</v>
      </c>
      <c r="C6" s="6" t="s">
        <v>8</v>
      </c>
      <c r="E6" s="6" t="s">
        <v>8</v>
      </c>
      <c r="G6" s="20"/>
      <c r="R6" s="109" t="s">
        <v>1467</v>
      </c>
      <c r="S6" s="25"/>
      <c r="T6" s="16"/>
      <c r="U6" s="5"/>
      <c r="V6" s="6" t="s">
        <v>8</v>
      </c>
      <c r="W6" s="6" t="s">
        <v>8</v>
      </c>
    </row>
    <row r="7" spans="1:24" x14ac:dyDescent="0.25">
      <c r="A7" s="14" t="s">
        <v>1325</v>
      </c>
      <c r="B7" s="6">
        <v>1</v>
      </c>
      <c r="C7" s="6" t="s">
        <v>8</v>
      </c>
      <c r="E7" s="6" t="s">
        <v>8</v>
      </c>
      <c r="G7" s="20"/>
      <c r="R7" s="11"/>
      <c r="S7" s="11"/>
      <c r="T7" s="97" t="s">
        <v>1371</v>
      </c>
      <c r="U7" s="98"/>
      <c r="V7" s="20" t="s">
        <v>8</v>
      </c>
      <c r="W7" s="6" t="s">
        <v>8</v>
      </c>
    </row>
    <row r="8" spans="1:24" x14ac:dyDescent="0.25">
      <c r="A8" s="14" t="s">
        <v>1326</v>
      </c>
      <c r="B8" s="6">
        <v>1</v>
      </c>
      <c r="C8" s="6" t="s">
        <v>8</v>
      </c>
      <c r="E8" s="6" t="s">
        <v>8</v>
      </c>
      <c r="G8" s="20"/>
      <c r="R8" s="11"/>
      <c r="S8" s="11"/>
      <c r="T8" s="97"/>
      <c r="U8" s="98" t="s">
        <v>1374</v>
      </c>
      <c r="V8" s="20" t="s">
        <v>8</v>
      </c>
      <c r="W8" s="6" t="s">
        <v>8</v>
      </c>
    </row>
    <row r="9" spans="1:24" x14ac:dyDescent="0.25">
      <c r="A9" s="14" t="s">
        <v>1375</v>
      </c>
      <c r="B9" s="6">
        <v>1</v>
      </c>
      <c r="C9" s="6" t="s">
        <v>8</v>
      </c>
      <c r="F9" s="6" t="s">
        <v>8</v>
      </c>
      <c r="I9" s="6" t="s">
        <v>824</v>
      </c>
      <c r="V9" s="6" t="s">
        <v>8</v>
      </c>
      <c r="X9" s="6" t="s">
        <v>8</v>
      </c>
    </row>
    <row r="10" spans="1:24" x14ac:dyDescent="0.25">
      <c r="A10" s="14" t="s">
        <v>1379</v>
      </c>
      <c r="B10" s="6">
        <v>1</v>
      </c>
      <c r="C10" s="6" t="s">
        <v>8</v>
      </c>
      <c r="F10" s="6" t="s">
        <v>8</v>
      </c>
      <c r="J10" s="11" t="s">
        <v>130</v>
      </c>
      <c r="K10" s="10" t="s">
        <v>131</v>
      </c>
      <c r="V10" s="6" t="s">
        <v>8</v>
      </c>
      <c r="X10" s="6" t="s">
        <v>8</v>
      </c>
    </row>
    <row r="11" spans="1:24" x14ac:dyDescent="0.25">
      <c r="A11" s="14" t="s">
        <v>1380</v>
      </c>
      <c r="B11" s="6">
        <v>1</v>
      </c>
      <c r="C11" s="6" t="s">
        <v>8</v>
      </c>
      <c r="F11" s="6" t="s">
        <v>8</v>
      </c>
      <c r="O11" s="6" t="s">
        <v>1373</v>
      </c>
      <c r="P11" s="6" t="s">
        <v>37</v>
      </c>
      <c r="Q11" s="6">
        <v>30308</v>
      </c>
      <c r="V11" s="6" t="s">
        <v>8</v>
      </c>
      <c r="X11" s="6" t="s">
        <v>8</v>
      </c>
    </row>
    <row r="12" spans="1:24" ht="15.75" x14ac:dyDescent="0.25">
      <c r="A12" s="14" t="s">
        <v>1381</v>
      </c>
      <c r="B12" s="6">
        <v>1</v>
      </c>
      <c r="C12" s="6" t="s">
        <v>8</v>
      </c>
      <c r="F12" s="6" t="s">
        <v>8</v>
      </c>
      <c r="R12" s="25"/>
      <c r="S12" s="109" t="s">
        <v>1467</v>
      </c>
      <c r="T12" s="16"/>
      <c r="U12" s="5"/>
      <c r="V12" s="6" t="s">
        <v>8</v>
      </c>
      <c r="X12" s="6" t="s">
        <v>8</v>
      </c>
    </row>
    <row r="13" spans="1:24" x14ac:dyDescent="0.25">
      <c r="A13" s="14" t="s">
        <v>1382</v>
      </c>
      <c r="B13" s="6">
        <v>1</v>
      </c>
      <c r="C13" s="6" t="s">
        <v>8</v>
      </c>
      <c r="F13" s="6" t="s">
        <v>8</v>
      </c>
      <c r="R13" s="11"/>
      <c r="S13" s="11"/>
      <c r="T13" s="97"/>
      <c r="U13" s="98"/>
      <c r="V13" s="6" t="s">
        <v>8</v>
      </c>
      <c r="X13" s="6" t="s">
        <v>8</v>
      </c>
    </row>
    <row r="14" spans="1:24" x14ac:dyDescent="0.25">
      <c r="A14" s="14" t="s">
        <v>1383</v>
      </c>
      <c r="B14" s="6">
        <v>1</v>
      </c>
      <c r="C14" s="6" t="s">
        <v>8</v>
      </c>
      <c r="F14" s="6" t="s">
        <v>8</v>
      </c>
      <c r="R14" s="11"/>
      <c r="S14" s="11"/>
      <c r="T14" s="97"/>
      <c r="U14" s="98" t="s">
        <v>1374</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831</v>
      </c>
      <c r="D1" t="s">
        <v>832</v>
      </c>
      <c r="E1" t="s">
        <v>833</v>
      </c>
    </row>
    <row r="2" spans="1:5" x14ac:dyDescent="0.25">
      <c r="A2" s="14" t="s">
        <v>824</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1771</v>
      </c>
      <c r="E1" s="4" t="s">
        <v>1772</v>
      </c>
      <c r="F1" s="4" t="s">
        <v>1773</v>
      </c>
      <c r="G1" s="4" t="s">
        <v>1774</v>
      </c>
      <c r="H1" s="4" t="s">
        <v>1775</v>
      </c>
      <c r="I1" s="4" t="s">
        <v>1776</v>
      </c>
      <c r="J1" s="4" t="s">
        <v>1777</v>
      </c>
      <c r="K1" s="4" t="s">
        <v>574</v>
      </c>
      <c r="L1" s="4" t="s">
        <v>575</v>
      </c>
      <c r="M1" s="4" t="s">
        <v>576</v>
      </c>
      <c r="N1" s="4" t="s">
        <v>1778</v>
      </c>
      <c r="O1" s="4" t="s">
        <v>1779</v>
      </c>
      <c r="P1" s="4" t="s">
        <v>1780</v>
      </c>
      <c r="Q1" s="4" t="s">
        <v>1781</v>
      </c>
      <c r="R1" s="4" t="s">
        <v>1782</v>
      </c>
      <c r="S1" s="4" t="s">
        <v>1783</v>
      </c>
      <c r="T1" s="4" t="s">
        <v>1784</v>
      </c>
      <c r="U1" s="4" t="s">
        <v>1785</v>
      </c>
      <c r="V1" s="4" t="s">
        <v>1786</v>
      </c>
      <c r="W1" s="4" t="s">
        <v>1787</v>
      </c>
      <c r="X1" s="4" t="s">
        <v>1788</v>
      </c>
      <c r="Y1" s="4" t="s">
        <v>1789</v>
      </c>
      <c r="Z1" s="4" t="s">
        <v>1790</v>
      </c>
      <c r="AA1" s="4" t="s">
        <v>1791</v>
      </c>
      <c r="AB1" s="4" t="s">
        <v>1792</v>
      </c>
      <c r="AC1" s="4" t="s">
        <v>1793</v>
      </c>
      <c r="AD1" s="4" t="s">
        <v>1794</v>
      </c>
      <c r="AE1" s="4" t="s">
        <v>1122</v>
      </c>
      <c r="AF1" s="4" t="s">
        <v>1795</v>
      </c>
      <c r="AG1" s="4" t="s">
        <v>1796</v>
      </c>
      <c r="AH1" s="4" t="s">
        <v>1123</v>
      </c>
      <c r="AI1" s="4" t="s">
        <v>1124</v>
      </c>
      <c r="AJ1" s="4" t="s">
        <v>1125</v>
      </c>
      <c r="AK1" s="4" t="s">
        <v>1126</v>
      </c>
      <c r="AL1" s="4" t="s">
        <v>1127</v>
      </c>
      <c r="AM1" s="4" t="s">
        <v>1128</v>
      </c>
      <c r="AN1" s="4" t="s">
        <v>1129</v>
      </c>
      <c r="AO1" s="4" t="s">
        <v>1130</v>
      </c>
      <c r="AP1" s="4" t="s">
        <v>1797</v>
      </c>
      <c r="AQ1" s="4" t="s">
        <v>1131</v>
      </c>
      <c r="AR1" s="4" t="s">
        <v>22</v>
      </c>
      <c r="AS1" s="4" t="s">
        <v>46</v>
      </c>
      <c r="AT1" s="4" t="s">
        <v>1798</v>
      </c>
      <c r="AU1" s="4" t="s">
        <v>1799</v>
      </c>
      <c r="AV1" s="4" t="s">
        <v>1800</v>
      </c>
      <c r="AW1" s="4" t="s">
        <v>1801</v>
      </c>
      <c r="AX1" s="4" t="s">
        <v>1802</v>
      </c>
      <c r="AY1" s="4" t="s">
        <v>1799</v>
      </c>
      <c r="AZ1" s="99" t="s">
        <v>1403</v>
      </c>
    </row>
    <row r="2" spans="1:52" x14ac:dyDescent="0.25">
      <c r="A2" s="16" t="s">
        <v>6</v>
      </c>
      <c r="B2" s="11">
        <v>1</v>
      </c>
      <c r="C2" t="s">
        <v>1953</v>
      </c>
      <c r="D2" s="10" t="s">
        <v>8</v>
      </c>
      <c r="E2" s="10" t="s">
        <v>8</v>
      </c>
      <c r="F2" s="10" t="s">
        <v>8</v>
      </c>
      <c r="G2" s="10" t="s">
        <v>41</v>
      </c>
      <c r="H2" s="10" t="s">
        <v>42</v>
      </c>
      <c r="I2" s="10"/>
      <c r="J2" s="10" t="s">
        <v>773</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551</v>
      </c>
      <c r="B3" s="10">
        <v>1</v>
      </c>
      <c r="C3" s="10" t="s">
        <v>1133</v>
      </c>
      <c r="D3" s="10" t="s">
        <v>8</v>
      </c>
      <c r="E3" s="10" t="s">
        <v>8</v>
      </c>
      <c r="F3" s="10" t="s">
        <v>8</v>
      </c>
      <c r="G3" s="10" t="s">
        <v>41</v>
      </c>
      <c r="H3" s="10" t="s">
        <v>42</v>
      </c>
      <c r="I3" s="10"/>
      <c r="J3" s="10" t="s">
        <v>773</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554</v>
      </c>
      <c r="B4" s="10">
        <v>1</v>
      </c>
      <c r="C4" s="10" t="s">
        <v>1134</v>
      </c>
      <c r="D4" s="10" t="s">
        <v>8</v>
      </c>
      <c r="E4" s="10" t="s">
        <v>8</v>
      </c>
      <c r="F4" s="10" t="s">
        <v>8</v>
      </c>
      <c r="G4" s="10" t="s">
        <v>41</v>
      </c>
      <c r="H4" s="10" t="s">
        <v>42</v>
      </c>
      <c r="I4" s="10"/>
      <c r="J4" s="10" t="s">
        <v>773</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556</v>
      </c>
      <c r="B5" s="10">
        <v>1</v>
      </c>
      <c r="C5" s="10" t="s">
        <v>1135</v>
      </c>
      <c r="D5" s="10" t="s">
        <v>8</v>
      </c>
      <c r="E5" s="10" t="s">
        <v>8</v>
      </c>
      <c r="F5" s="10" t="s">
        <v>8</v>
      </c>
      <c r="G5" s="10" t="s">
        <v>41</v>
      </c>
      <c r="H5" s="10" t="s">
        <v>42</v>
      </c>
      <c r="I5" s="10"/>
      <c r="J5" s="10" t="s">
        <v>773</v>
      </c>
      <c r="K5" s="10"/>
      <c r="L5" s="10" t="s">
        <v>8</v>
      </c>
      <c r="M5" s="10" t="s">
        <v>571</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558</v>
      </c>
      <c r="B6" s="10">
        <v>1</v>
      </c>
      <c r="C6" s="10" t="s">
        <v>1136</v>
      </c>
      <c r="D6" s="10" t="s">
        <v>8</v>
      </c>
      <c r="E6" s="10" t="s">
        <v>8</v>
      </c>
      <c r="F6" s="10" t="s">
        <v>8</v>
      </c>
      <c r="G6" s="10" t="s">
        <v>41</v>
      </c>
      <c r="H6" s="10" t="s">
        <v>42</v>
      </c>
      <c r="I6" s="10"/>
      <c r="J6" s="10" t="s">
        <v>773</v>
      </c>
      <c r="K6" s="10"/>
      <c r="L6" s="10" t="s">
        <v>8</v>
      </c>
      <c r="M6" s="10" t="s">
        <v>571</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560</v>
      </c>
      <c r="B7" s="10">
        <v>1</v>
      </c>
      <c r="C7" s="10" t="s">
        <v>1137</v>
      </c>
      <c r="D7" s="10" t="s">
        <v>8</v>
      </c>
      <c r="E7" s="10" t="s">
        <v>8</v>
      </c>
      <c r="F7" s="10" t="s">
        <v>8</v>
      </c>
      <c r="G7" s="10" t="s">
        <v>41</v>
      </c>
      <c r="H7" s="10" t="s">
        <v>42</v>
      </c>
      <c r="I7" s="10"/>
      <c r="J7" s="10" t="s">
        <v>773</v>
      </c>
      <c r="K7" s="10"/>
      <c r="L7" s="10" t="s">
        <v>8</v>
      </c>
      <c r="M7" s="10" t="s">
        <v>571</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563</v>
      </c>
      <c r="B8" s="10">
        <v>1</v>
      </c>
      <c r="C8" s="10" t="s">
        <v>1138</v>
      </c>
      <c r="D8" s="10" t="s">
        <v>8</v>
      </c>
      <c r="E8" s="10" t="s">
        <v>8</v>
      </c>
      <c r="F8" s="10" t="s">
        <v>8</v>
      </c>
      <c r="G8" s="10" t="s">
        <v>572</v>
      </c>
      <c r="H8" s="10" t="s">
        <v>42</v>
      </c>
      <c r="I8" s="10"/>
      <c r="J8" s="10" t="s">
        <v>773</v>
      </c>
      <c r="K8" s="10"/>
      <c r="L8" s="10" t="s">
        <v>8</v>
      </c>
      <c r="M8" s="10" t="s">
        <v>573</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1057</v>
      </c>
      <c r="B9" s="10">
        <v>1</v>
      </c>
      <c r="C9" s="10" t="s">
        <v>1139</v>
      </c>
      <c r="D9" s="10" t="s">
        <v>8</v>
      </c>
      <c r="E9" s="10" t="s">
        <v>8</v>
      </c>
      <c r="F9" s="10" t="s">
        <v>8</v>
      </c>
      <c r="G9" s="10" t="s">
        <v>572</v>
      </c>
      <c r="H9" s="10" t="s">
        <v>42</v>
      </c>
      <c r="I9" s="10"/>
      <c r="J9" s="10" t="s">
        <v>773</v>
      </c>
      <c r="K9" s="10"/>
      <c r="L9" s="10" t="s">
        <v>8</v>
      </c>
      <c r="M9" s="10" t="s">
        <v>573</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1059</v>
      </c>
      <c r="B10" s="10">
        <v>1</v>
      </c>
      <c r="C10" s="10" t="s">
        <v>1140</v>
      </c>
      <c r="D10" s="10" t="s">
        <v>8</v>
      </c>
      <c r="E10" s="10" t="s">
        <v>8</v>
      </c>
      <c r="F10" s="10" t="s">
        <v>8</v>
      </c>
      <c r="G10" s="10" t="s">
        <v>572</v>
      </c>
      <c r="H10" s="10" t="s">
        <v>42</v>
      </c>
      <c r="I10" s="10"/>
      <c r="J10" s="10" t="s">
        <v>773</v>
      </c>
      <c r="K10" s="10"/>
      <c r="L10" s="10" t="s">
        <v>8</v>
      </c>
      <c r="M10" s="10" t="s">
        <v>573</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1061</v>
      </c>
      <c r="B11" s="10">
        <v>1</v>
      </c>
      <c r="C11" t="s">
        <v>1469</v>
      </c>
      <c r="D11" s="10" t="s">
        <v>8</v>
      </c>
      <c r="E11" s="10" t="s">
        <v>8</v>
      </c>
      <c r="F11" s="10" t="s">
        <v>8</v>
      </c>
      <c r="G11" s="10" t="s">
        <v>572</v>
      </c>
      <c r="H11" s="10" t="s">
        <v>42</v>
      </c>
      <c r="I11" s="10"/>
      <c r="J11" s="10" t="s">
        <v>773</v>
      </c>
      <c r="K11" s="10"/>
      <c r="L11" s="10" t="s">
        <v>8</v>
      </c>
      <c r="M11" s="10" t="s">
        <v>573</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1063</v>
      </c>
      <c r="B12" s="10">
        <v>1</v>
      </c>
      <c r="C12" t="s">
        <v>1470</v>
      </c>
      <c r="D12" s="10" t="s">
        <v>8</v>
      </c>
      <c r="E12" s="10" t="s">
        <v>8</v>
      </c>
      <c r="F12" s="10" t="s">
        <v>8</v>
      </c>
      <c r="G12" s="10" t="s">
        <v>572</v>
      </c>
      <c r="H12" s="10" t="s">
        <v>42</v>
      </c>
      <c r="I12" s="10"/>
      <c r="J12" s="10" t="s">
        <v>773</v>
      </c>
      <c r="K12" s="10"/>
      <c r="L12" s="10" t="s">
        <v>8</v>
      </c>
      <c r="M12" s="10" t="s">
        <v>573</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1069</v>
      </c>
      <c r="B13" s="10">
        <v>1</v>
      </c>
      <c r="C13" s="6" t="s">
        <v>1141</v>
      </c>
      <c r="D13" s="10" t="s">
        <v>8</v>
      </c>
      <c r="E13" s="10" t="s">
        <v>8</v>
      </c>
      <c r="F13" s="10" t="s">
        <v>8</v>
      </c>
      <c r="G13" s="10" t="s">
        <v>572</v>
      </c>
      <c r="H13" s="10" t="s">
        <v>42</v>
      </c>
      <c r="I13" s="10"/>
      <c r="J13" s="10" t="s">
        <v>773</v>
      </c>
      <c r="K13" s="10"/>
      <c r="L13" s="10" t="s">
        <v>8</v>
      </c>
      <c r="M13" s="10" t="s">
        <v>573</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1071</v>
      </c>
      <c r="B14" s="10">
        <v>1</v>
      </c>
      <c r="C14" s="6" t="s">
        <v>1142</v>
      </c>
      <c r="D14" s="10" t="s">
        <v>8</v>
      </c>
      <c r="E14" s="10" t="s">
        <v>8</v>
      </c>
      <c r="F14" s="10" t="s">
        <v>8</v>
      </c>
      <c r="G14" s="10" t="s">
        <v>572</v>
      </c>
      <c r="H14" s="10" t="s">
        <v>42</v>
      </c>
      <c r="I14" s="10"/>
      <c r="J14" s="10" t="s">
        <v>773</v>
      </c>
      <c r="K14" s="10"/>
      <c r="L14" s="10" t="s">
        <v>8</v>
      </c>
      <c r="M14" s="10" t="s">
        <v>573</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1073</v>
      </c>
      <c r="B15" s="10">
        <v>1</v>
      </c>
      <c r="C15" s="6" t="s">
        <v>1143</v>
      </c>
      <c r="D15" s="10" t="s">
        <v>8</v>
      </c>
      <c r="E15" s="10" t="s">
        <v>8</v>
      </c>
      <c r="F15" s="10" t="s">
        <v>8</v>
      </c>
      <c r="G15" s="10" t="s">
        <v>572</v>
      </c>
      <c r="H15" s="10" t="s">
        <v>42</v>
      </c>
      <c r="I15" s="10"/>
      <c r="J15" s="10" t="s">
        <v>773</v>
      </c>
      <c r="K15" s="10"/>
      <c r="L15" s="10" t="s">
        <v>8</v>
      </c>
      <c r="M15" s="10" t="s">
        <v>573</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1075</v>
      </c>
      <c r="B16" s="10">
        <v>1</v>
      </c>
      <c r="C16" s="6" t="s">
        <v>1144</v>
      </c>
      <c r="D16" s="10" t="s">
        <v>8</v>
      </c>
      <c r="E16" s="10" t="s">
        <v>8</v>
      </c>
      <c r="F16" s="10" t="s">
        <v>8</v>
      </c>
      <c r="G16" s="10" t="s">
        <v>572</v>
      </c>
      <c r="H16" s="10" t="s">
        <v>42</v>
      </c>
      <c r="I16" s="10"/>
      <c r="J16" s="10" t="s">
        <v>773</v>
      </c>
      <c r="K16" s="10"/>
      <c r="L16" s="10" t="s">
        <v>8</v>
      </c>
      <c r="M16" s="10" t="s">
        <v>573</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1077</v>
      </c>
      <c r="B17" s="10">
        <v>1</v>
      </c>
      <c r="C17" s="6" t="s">
        <v>1145</v>
      </c>
      <c r="D17" s="10" t="s">
        <v>8</v>
      </c>
      <c r="E17" s="10" t="s">
        <v>8</v>
      </c>
      <c r="F17" s="10" t="s">
        <v>8</v>
      </c>
      <c r="G17" s="10" t="s">
        <v>572</v>
      </c>
      <c r="H17" s="10" t="s">
        <v>42</v>
      </c>
      <c r="I17" s="10"/>
      <c r="J17" s="10" t="s">
        <v>773</v>
      </c>
      <c r="K17" s="10"/>
      <c r="L17" s="10" t="s">
        <v>8</v>
      </c>
      <c r="M17" s="10" t="s">
        <v>573</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1079</v>
      </c>
      <c r="B18" s="10">
        <v>1</v>
      </c>
      <c r="C18" t="s">
        <v>1445</v>
      </c>
      <c r="D18" s="10" t="s">
        <v>8</v>
      </c>
      <c r="E18" s="10" t="s">
        <v>8</v>
      </c>
      <c r="F18" s="10" t="s">
        <v>8</v>
      </c>
      <c r="G18" s="10" t="s">
        <v>572</v>
      </c>
      <c r="H18" s="10" t="s">
        <v>42</v>
      </c>
      <c r="I18" s="10"/>
      <c r="J18" s="10" t="s">
        <v>773</v>
      </c>
      <c r="K18" s="10"/>
      <c r="L18" s="10" t="s">
        <v>8</v>
      </c>
      <c r="M18" s="10" t="s">
        <v>573</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1146</v>
      </c>
      <c r="B19" s="10">
        <v>1</v>
      </c>
      <c r="C19" t="s">
        <v>1446</v>
      </c>
      <c r="D19" s="10" t="s">
        <v>8</v>
      </c>
      <c r="E19" s="10" t="s">
        <v>8</v>
      </c>
      <c r="F19" s="10" t="s">
        <v>8</v>
      </c>
      <c r="G19" s="10" t="s">
        <v>572</v>
      </c>
      <c r="H19" s="10" t="s">
        <v>42</v>
      </c>
      <c r="I19" s="10" t="s">
        <v>1147</v>
      </c>
      <c r="J19" s="10" t="s">
        <v>773</v>
      </c>
      <c r="K19" s="10"/>
      <c r="L19" s="10" t="s">
        <v>8</v>
      </c>
      <c r="M19" s="10" t="s">
        <v>573</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1148</v>
      </c>
      <c r="AG19" s="14" t="s">
        <v>8</v>
      </c>
      <c r="AH19" s="14" t="s">
        <v>8</v>
      </c>
      <c r="AI19" s="10" t="s">
        <v>23</v>
      </c>
      <c r="AJ19" s="10" t="s">
        <v>1149</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1082</v>
      </c>
      <c r="B20" s="10">
        <v>1</v>
      </c>
      <c r="C20" s="6" t="s">
        <v>1150</v>
      </c>
      <c r="D20" s="10" t="s">
        <v>8</v>
      </c>
      <c r="E20" s="10" t="s">
        <v>8</v>
      </c>
      <c r="F20" s="10" t="s">
        <v>8</v>
      </c>
      <c r="G20" s="10" t="s">
        <v>572</v>
      </c>
      <c r="H20" s="10" t="s">
        <v>42</v>
      </c>
      <c r="I20" s="10"/>
      <c r="J20" s="10" t="s">
        <v>773</v>
      </c>
      <c r="K20" s="10"/>
      <c r="L20" s="10" t="s">
        <v>8</v>
      </c>
      <c r="M20" s="10" t="s">
        <v>573</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1083</v>
      </c>
      <c r="B21" s="10">
        <v>1</v>
      </c>
      <c r="C21" t="s">
        <v>1434</v>
      </c>
      <c r="D21" s="10" t="s">
        <v>8</v>
      </c>
      <c r="E21" s="10" t="s">
        <v>8</v>
      </c>
      <c r="F21" s="10" t="s">
        <v>8</v>
      </c>
      <c r="G21" s="10" t="s">
        <v>572</v>
      </c>
      <c r="H21" s="10" t="s">
        <v>42</v>
      </c>
      <c r="I21" s="10"/>
      <c r="J21" s="10" t="s">
        <v>773</v>
      </c>
      <c r="K21" s="10"/>
      <c r="L21" s="10" t="s">
        <v>8</v>
      </c>
      <c r="M21" s="10" t="s">
        <v>573</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1151</v>
      </c>
      <c r="AW21" s="10" t="s">
        <v>358</v>
      </c>
      <c r="AX21" s="14" t="s">
        <v>417</v>
      </c>
      <c r="AY21" s="14" t="s">
        <v>8</v>
      </c>
    </row>
    <row r="22" spans="1:51" x14ac:dyDescent="0.25">
      <c r="A22" s="77" t="s">
        <v>1152</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1153</v>
      </c>
      <c r="AW22" s="10" t="s">
        <v>1154</v>
      </c>
      <c r="AX22" s="14" t="s">
        <v>1155</v>
      </c>
      <c r="AY22" s="14" t="s">
        <v>8</v>
      </c>
    </row>
    <row r="23" spans="1:51" x14ac:dyDescent="0.25">
      <c r="A23" s="77" t="s">
        <v>1156</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1157</v>
      </c>
      <c r="AW23" s="10" t="s">
        <v>1158</v>
      </c>
      <c r="AX23" s="14" t="s">
        <v>1159</v>
      </c>
      <c r="AY23" s="14" t="s">
        <v>8</v>
      </c>
    </row>
    <row r="24" spans="1:51" x14ac:dyDescent="0.25">
      <c r="A24" s="77" t="s">
        <v>1160</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1161</v>
      </c>
      <c r="AW24" s="10" t="s">
        <v>1162</v>
      </c>
      <c r="AX24" s="14" t="s">
        <v>1163</v>
      </c>
      <c r="AY24" s="14" t="s">
        <v>8</v>
      </c>
    </row>
    <row r="25" spans="1:51" ht="26.25" x14ac:dyDescent="0.25">
      <c r="A25" s="77" t="s">
        <v>1087</v>
      </c>
      <c r="B25" s="10">
        <v>1</v>
      </c>
      <c r="C25" s="6" t="s">
        <v>1164</v>
      </c>
      <c r="D25" s="10" t="s">
        <v>8</v>
      </c>
      <c r="E25" s="10" t="s">
        <v>8</v>
      </c>
      <c r="F25" s="10" t="s">
        <v>8</v>
      </c>
      <c r="G25" s="10" t="s">
        <v>572</v>
      </c>
      <c r="H25" s="10" t="s">
        <v>42</v>
      </c>
      <c r="I25" s="10"/>
      <c r="J25" s="10" t="s">
        <v>773</v>
      </c>
      <c r="K25" s="10"/>
      <c r="L25" s="10" t="s">
        <v>8</v>
      </c>
      <c r="M25" s="10" t="s">
        <v>573</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1092</v>
      </c>
      <c r="B26" s="10">
        <v>1</v>
      </c>
      <c r="C26" t="s">
        <v>1441</v>
      </c>
      <c r="D26" s="10" t="s">
        <v>8</v>
      </c>
      <c r="E26" s="10" t="s">
        <v>8</v>
      </c>
      <c r="F26" s="10" t="s">
        <v>8</v>
      </c>
      <c r="G26" s="10" t="s">
        <v>572</v>
      </c>
      <c r="H26" s="10" t="s">
        <v>42</v>
      </c>
      <c r="I26" s="10"/>
      <c r="J26" s="10" t="s">
        <v>773</v>
      </c>
      <c r="K26" s="10"/>
      <c r="L26" s="10" t="s">
        <v>8</v>
      </c>
      <c r="M26" s="10" t="s">
        <v>573</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1095</v>
      </c>
      <c r="B27" s="10">
        <v>1</v>
      </c>
      <c r="C27" t="s">
        <v>1424</v>
      </c>
      <c r="D27" s="10" t="s">
        <v>8</v>
      </c>
      <c r="E27" s="10" t="s">
        <v>8</v>
      </c>
      <c r="F27" s="10" t="s">
        <v>8</v>
      </c>
      <c r="G27" s="10" t="s">
        <v>572</v>
      </c>
      <c r="H27" s="10" t="s">
        <v>42</v>
      </c>
      <c r="I27" s="10"/>
      <c r="J27" s="10" t="s">
        <v>773</v>
      </c>
      <c r="K27" s="10"/>
      <c r="L27" s="10" t="s">
        <v>8</v>
      </c>
      <c r="M27" s="10" t="s">
        <v>573</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1461</v>
      </c>
      <c r="B28" s="10">
        <v>1</v>
      </c>
      <c r="C28" s="6" t="s">
        <v>1462</v>
      </c>
      <c r="D28" s="10" t="s">
        <v>8</v>
      </c>
      <c r="E28" s="10" t="s">
        <v>8</v>
      </c>
      <c r="F28" s="10" t="s">
        <v>8</v>
      </c>
      <c r="G28" s="10" t="s">
        <v>572</v>
      </c>
      <c r="H28" s="10" t="s">
        <v>42</v>
      </c>
      <c r="I28" s="10"/>
      <c r="J28" s="10" t="s">
        <v>773</v>
      </c>
      <c r="K28" s="10"/>
      <c r="L28" s="10" t="s">
        <v>8</v>
      </c>
      <c r="M28" s="10" t="s">
        <v>573</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1105</v>
      </c>
      <c r="B29" s="10">
        <v>1</v>
      </c>
      <c r="C29" t="s">
        <v>1419</v>
      </c>
      <c r="D29" s="10" t="s">
        <v>8</v>
      </c>
      <c r="E29" s="10" t="s">
        <v>8</v>
      </c>
      <c r="F29" s="10" t="s">
        <v>8</v>
      </c>
      <c r="G29" s="10" t="s">
        <v>572</v>
      </c>
      <c r="H29" s="10" t="s">
        <v>42</v>
      </c>
      <c r="I29" s="10"/>
      <c r="J29" s="10" t="s">
        <v>773</v>
      </c>
      <c r="K29" s="10"/>
      <c r="L29" s="10" t="s">
        <v>8</v>
      </c>
      <c r="M29" s="10" t="s">
        <v>573</v>
      </c>
      <c r="N29" s="10" t="s">
        <v>27</v>
      </c>
      <c r="O29" s="10"/>
      <c r="P29" s="10"/>
      <c r="Q29" s="10" t="s">
        <v>8</v>
      </c>
      <c r="R29" s="10" t="s">
        <v>43</v>
      </c>
      <c r="S29" s="10" t="s">
        <v>8</v>
      </c>
      <c r="T29" s="10" t="s">
        <v>8</v>
      </c>
      <c r="U29" s="10" t="s">
        <v>8</v>
      </c>
      <c r="V29" s="10" t="s">
        <v>44</v>
      </c>
      <c r="W29" s="10" t="s">
        <v>1165</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1105</v>
      </c>
      <c r="B30" s="10">
        <v>1</v>
      </c>
      <c r="C30" s="6" t="s">
        <v>1419</v>
      </c>
      <c r="D30" s="10" t="s">
        <v>8</v>
      </c>
      <c r="E30" s="10" t="s">
        <v>8</v>
      </c>
      <c r="F30" s="10" t="s">
        <v>8</v>
      </c>
      <c r="G30" s="10" t="s">
        <v>572</v>
      </c>
      <c r="H30" s="10" t="s">
        <v>42</v>
      </c>
      <c r="I30" s="10"/>
      <c r="J30" s="10" t="s">
        <v>773</v>
      </c>
      <c r="K30" s="10"/>
      <c r="L30" s="10" t="s">
        <v>8</v>
      </c>
      <c r="M30" s="10" t="s">
        <v>573</v>
      </c>
      <c r="N30" s="10" t="s">
        <v>27</v>
      </c>
      <c r="O30" s="10"/>
      <c r="P30" s="10"/>
      <c r="Q30" s="10" t="s">
        <v>8</v>
      </c>
      <c r="R30" s="10" t="s">
        <v>43</v>
      </c>
      <c r="S30" s="10" t="s">
        <v>8</v>
      </c>
      <c r="T30" s="10" t="s">
        <v>8</v>
      </c>
      <c r="U30" s="10" t="s">
        <v>8</v>
      </c>
      <c r="V30" s="10" t="s">
        <v>44</v>
      </c>
      <c r="W30" s="10" t="s">
        <v>1165</v>
      </c>
      <c r="X30" s="10" t="s">
        <v>23</v>
      </c>
      <c r="Z30" s="10" t="s">
        <v>24</v>
      </c>
      <c r="AA30" s="10" t="s">
        <v>37</v>
      </c>
      <c r="AB30" s="10" t="s">
        <v>26</v>
      </c>
      <c r="AC30" s="10" t="s">
        <v>8</v>
      </c>
      <c r="AD30" s="10" t="s">
        <v>8</v>
      </c>
      <c r="AE30" s="10"/>
      <c r="AF30" s="10"/>
      <c r="AP30" s="87" t="s">
        <v>8</v>
      </c>
      <c r="AR30" s="10" t="s">
        <v>8</v>
      </c>
    </row>
    <row r="31" spans="1:51" x14ac:dyDescent="0.25">
      <c r="A31" s="77" t="s">
        <v>1111</v>
      </c>
      <c r="B31" s="10">
        <v>1</v>
      </c>
      <c r="C31" t="s">
        <v>1417</v>
      </c>
      <c r="D31" s="10" t="s">
        <v>8</v>
      </c>
      <c r="E31" s="10" t="s">
        <v>8</v>
      </c>
      <c r="F31" s="10" t="s">
        <v>8</v>
      </c>
      <c r="G31" s="10" t="s">
        <v>572</v>
      </c>
      <c r="H31" s="10" t="s">
        <v>42</v>
      </c>
      <c r="I31" s="10"/>
      <c r="J31" s="10" t="s">
        <v>773</v>
      </c>
      <c r="K31" s="10"/>
      <c r="L31" s="10" t="s">
        <v>8</v>
      </c>
      <c r="M31" s="10" t="s">
        <v>573</v>
      </c>
      <c r="N31" s="10" t="s">
        <v>27</v>
      </c>
      <c r="O31" s="10"/>
      <c r="P31" s="10"/>
      <c r="Q31" s="10" t="s">
        <v>8</v>
      </c>
      <c r="R31" s="10" t="s">
        <v>43</v>
      </c>
      <c r="S31" s="10" t="s">
        <v>8</v>
      </c>
      <c r="T31" s="10" t="s">
        <v>8</v>
      </c>
      <c r="U31" s="10" t="s">
        <v>8</v>
      </c>
      <c r="V31" s="10" t="s">
        <v>44</v>
      </c>
      <c r="W31" s="10" t="s">
        <v>1165</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1115</v>
      </c>
      <c r="B32" s="10">
        <v>1</v>
      </c>
      <c r="C32" t="s">
        <v>1442</v>
      </c>
      <c r="D32" s="10" t="s">
        <v>8</v>
      </c>
      <c r="E32" s="10" t="s">
        <v>8</v>
      </c>
      <c r="F32" s="10" t="s">
        <v>8</v>
      </c>
      <c r="G32" s="10" t="s">
        <v>572</v>
      </c>
      <c r="H32" s="10" t="s">
        <v>42</v>
      </c>
      <c r="I32" s="10"/>
      <c r="J32" s="10" t="s">
        <v>773</v>
      </c>
      <c r="K32" s="10"/>
      <c r="L32" s="10" t="s">
        <v>8</v>
      </c>
      <c r="M32" s="10" t="s">
        <v>573</v>
      </c>
      <c r="N32" s="10" t="s">
        <v>27</v>
      </c>
      <c r="O32" s="10"/>
      <c r="P32" s="10"/>
      <c r="Q32" s="10" t="s">
        <v>8</v>
      </c>
      <c r="R32" s="10" t="s">
        <v>43</v>
      </c>
      <c r="S32" s="10" t="s">
        <v>8</v>
      </c>
      <c r="T32" s="10" t="s">
        <v>8</v>
      </c>
      <c r="U32" s="10" t="s">
        <v>8</v>
      </c>
      <c r="V32" s="10" t="s">
        <v>44</v>
      </c>
      <c r="W32" s="10" t="s">
        <v>1165</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1119</v>
      </c>
      <c r="B33" s="10">
        <v>1</v>
      </c>
      <c r="C33" t="s">
        <v>1435</v>
      </c>
      <c r="D33" s="10" t="s">
        <v>8</v>
      </c>
      <c r="E33" s="10" t="s">
        <v>8</v>
      </c>
      <c r="F33" s="10" t="s">
        <v>8</v>
      </c>
      <c r="G33" s="10" t="s">
        <v>572</v>
      </c>
      <c r="H33" s="10" t="s">
        <v>42</v>
      </c>
      <c r="I33" s="10"/>
      <c r="J33" s="10" t="s">
        <v>773</v>
      </c>
      <c r="K33" s="10"/>
      <c r="L33" s="10" t="s">
        <v>8</v>
      </c>
      <c r="M33" s="10" t="s">
        <v>573</v>
      </c>
      <c r="N33" s="10" t="s">
        <v>27</v>
      </c>
      <c r="O33" s="10"/>
      <c r="P33" s="10"/>
      <c r="Q33" s="10" t="s">
        <v>8</v>
      </c>
      <c r="R33" s="10" t="s">
        <v>43</v>
      </c>
      <c r="S33" s="10" t="s">
        <v>8</v>
      </c>
      <c r="T33" s="10" t="s">
        <v>8</v>
      </c>
      <c r="U33" s="10" t="s">
        <v>8</v>
      </c>
      <c r="V33" s="10" t="s">
        <v>44</v>
      </c>
      <c r="W33" s="10" t="s">
        <v>1165</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1460</v>
      </c>
      <c r="B34" s="87">
        <v>1</v>
      </c>
      <c r="C34" s="6" t="s">
        <v>1463</v>
      </c>
      <c r="D34" s="10" t="s">
        <v>8</v>
      </c>
      <c r="E34" s="10" t="s">
        <v>8</v>
      </c>
      <c r="F34" s="10" t="s">
        <v>8</v>
      </c>
      <c r="G34" s="10" t="s">
        <v>572</v>
      </c>
      <c r="H34" s="10" t="s">
        <v>42</v>
      </c>
      <c r="I34" s="10"/>
      <c r="J34" s="10" t="s">
        <v>773</v>
      </c>
      <c r="K34" s="10"/>
      <c r="L34" s="10" t="s">
        <v>8</v>
      </c>
      <c r="M34" s="10" t="s">
        <v>573</v>
      </c>
      <c r="N34" s="10" t="s">
        <v>27</v>
      </c>
      <c r="O34" s="10"/>
      <c r="P34" s="10"/>
      <c r="Q34" s="10" t="s">
        <v>8</v>
      </c>
      <c r="R34" s="10" t="s">
        <v>43</v>
      </c>
      <c r="S34" s="10" t="s">
        <v>8</v>
      </c>
      <c r="T34" s="10" t="s">
        <v>8</v>
      </c>
      <c r="U34" s="10" t="s">
        <v>8</v>
      </c>
      <c r="V34" s="10" t="s">
        <v>44</v>
      </c>
      <c r="W34" s="10" t="s">
        <v>1165</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1803</v>
      </c>
      <c r="F1" s="6" t="s">
        <v>1804</v>
      </c>
      <c r="G1" s="6" t="s">
        <v>1805</v>
      </c>
      <c r="H1" s="6" t="s">
        <v>1838</v>
      </c>
      <c r="I1" s="6" t="s">
        <v>317</v>
      </c>
      <c r="J1" s="6" t="s">
        <v>1839</v>
      </c>
      <c r="K1" s="6" t="s">
        <v>1840</v>
      </c>
      <c r="L1" s="6" t="s">
        <v>317</v>
      </c>
      <c r="M1" s="6" t="s">
        <v>1841</v>
      </c>
      <c r="N1" s="6" t="s">
        <v>1806</v>
      </c>
      <c r="O1" s="6" t="s">
        <v>1807</v>
      </c>
      <c r="P1" s="6" t="s">
        <v>1808</v>
      </c>
      <c r="Q1" s="6" t="s">
        <v>1809</v>
      </c>
      <c r="R1" s="6" t="s">
        <v>1810</v>
      </c>
      <c r="S1" s="6" t="s">
        <v>1811</v>
      </c>
      <c r="T1" s="6" t="s">
        <v>1812</v>
      </c>
      <c r="U1" s="6" t="s">
        <v>1813</v>
      </c>
      <c r="V1" s="6" t="s">
        <v>1814</v>
      </c>
      <c r="W1" s="6" t="s">
        <v>1815</v>
      </c>
      <c r="X1" s="6" t="s">
        <v>1816</v>
      </c>
      <c r="Y1" s="6" t="s">
        <v>1817</v>
      </c>
      <c r="Z1" s="6" t="s">
        <v>1818</v>
      </c>
      <c r="AA1" s="6" t="s">
        <v>1819</v>
      </c>
      <c r="AB1" s="6" t="s">
        <v>1820</v>
      </c>
      <c r="AC1" s="6" t="s">
        <v>1821</v>
      </c>
      <c r="AD1" s="6" t="s">
        <v>1822</v>
      </c>
      <c r="AE1" s="6" t="s">
        <v>68</v>
      </c>
      <c r="AF1" s="6" t="s">
        <v>69</v>
      </c>
      <c r="AG1" s="6" t="s">
        <v>71</v>
      </c>
      <c r="AH1" s="6" t="s">
        <v>1166</v>
      </c>
      <c r="AI1" s="6" t="s">
        <v>1823</v>
      </c>
      <c r="AJ1" s="6" t="s">
        <v>72</v>
      </c>
      <c r="AK1" s="6" t="s">
        <v>1824</v>
      </c>
      <c r="AL1" s="6" t="s">
        <v>1825</v>
      </c>
      <c r="AM1" s="6" t="s">
        <v>1826</v>
      </c>
      <c r="AN1" s="6" t="s">
        <v>1824</v>
      </c>
      <c r="AO1" s="6" t="s">
        <v>1827</v>
      </c>
      <c r="AP1" s="6" t="s">
        <v>1828</v>
      </c>
      <c r="AQ1" s="6" t="s">
        <v>1829</v>
      </c>
      <c r="AR1" s="6" t="s">
        <v>1830</v>
      </c>
      <c r="AS1" s="6" t="s">
        <v>1831</v>
      </c>
      <c r="AT1" s="6" t="s">
        <v>1832</v>
      </c>
      <c r="AU1" s="6" t="s">
        <v>1833</v>
      </c>
      <c r="AV1" s="6" t="s">
        <v>1834</v>
      </c>
      <c r="AW1" s="6" t="s">
        <v>1835</v>
      </c>
      <c r="AX1" s="6" t="s">
        <v>1173</v>
      </c>
      <c r="AY1" s="6" t="s">
        <v>1836</v>
      </c>
    </row>
    <row r="2" spans="1:51" x14ac:dyDescent="0.25">
      <c r="A2" s="6" t="s">
        <v>6</v>
      </c>
      <c r="B2" s="6">
        <v>1</v>
      </c>
      <c r="C2" s="6" t="s">
        <v>8</v>
      </c>
      <c r="D2" s="6" t="s">
        <v>8</v>
      </c>
      <c r="E2" t="s">
        <v>1953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551</v>
      </c>
      <c r="B3" s="6">
        <v>1</v>
      </c>
      <c r="C3" s="6" t="s">
        <v>8</v>
      </c>
      <c r="D3" s="6" t="s">
        <v>8</v>
      </c>
      <c r="E3" s="6" t="s">
        <v>1133</v>
      </c>
      <c r="H3" s="6" t="s">
        <v>8</v>
      </c>
      <c r="I3" s="6" t="s">
        <v>581</v>
      </c>
      <c r="K3" s="6" t="s">
        <v>8</v>
      </c>
      <c r="L3" s="6" t="s">
        <v>582</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554</v>
      </c>
      <c r="B4" s="6">
        <v>1</v>
      </c>
      <c r="C4" s="6" t="s">
        <v>8</v>
      </c>
      <c r="D4" s="6" t="s">
        <v>8</v>
      </c>
      <c r="E4" s="6" t="s">
        <v>1134</v>
      </c>
      <c r="H4" s="6" t="s">
        <v>8</v>
      </c>
      <c r="I4" s="6" t="s">
        <v>583</v>
      </c>
      <c r="K4" s="6" t="s">
        <v>8</v>
      </c>
      <c r="L4" s="6" t="s">
        <v>584</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556</v>
      </c>
      <c r="B5" s="6">
        <v>1</v>
      </c>
      <c r="C5" s="6" t="s">
        <v>8</v>
      </c>
      <c r="D5" s="6" t="s">
        <v>8</v>
      </c>
      <c r="E5" s="6" t="s">
        <v>1135</v>
      </c>
      <c r="H5" s="6" t="s">
        <v>8</v>
      </c>
      <c r="I5" s="6" t="s">
        <v>581</v>
      </c>
      <c r="K5" s="6" t="s">
        <v>8</v>
      </c>
      <c r="L5" s="6" t="s">
        <v>582</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558</v>
      </c>
      <c r="B6" s="6">
        <v>1</v>
      </c>
      <c r="C6" s="6" t="s">
        <v>8</v>
      </c>
      <c r="D6" s="6" t="s">
        <v>8</v>
      </c>
      <c r="E6" s="6" t="s">
        <v>1136</v>
      </c>
      <c r="H6" s="6" t="s">
        <v>8</v>
      </c>
      <c r="I6" s="6" t="s">
        <v>583</v>
      </c>
      <c r="K6" s="6" t="s">
        <v>8</v>
      </c>
      <c r="L6" s="6" t="s">
        <v>584</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560</v>
      </c>
      <c r="B7" s="6">
        <v>1</v>
      </c>
      <c r="C7" s="6" t="s">
        <v>8</v>
      </c>
      <c r="D7" s="6" t="s">
        <v>8</v>
      </c>
      <c r="E7" s="6" t="s">
        <v>1137</v>
      </c>
      <c r="H7" s="6" t="s">
        <v>8</v>
      </c>
      <c r="I7" s="6" t="s">
        <v>585</v>
      </c>
      <c r="K7" s="6" t="s">
        <v>8</v>
      </c>
      <c r="L7" s="6" t="s">
        <v>584</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563</v>
      </c>
      <c r="B8" s="6">
        <v>1</v>
      </c>
      <c r="C8" s="6" t="s">
        <v>8</v>
      </c>
      <c r="D8" s="6" t="s">
        <v>8</v>
      </c>
      <c r="E8" s="6" t="s">
        <v>1138</v>
      </c>
      <c r="H8" s="6" t="s">
        <v>8</v>
      </c>
      <c r="I8" s="6" t="s">
        <v>581</v>
      </c>
      <c r="K8" s="6" t="s">
        <v>8</v>
      </c>
      <c r="L8" s="6" t="s">
        <v>582</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1057</v>
      </c>
      <c r="B9" s="6">
        <v>1</v>
      </c>
      <c r="C9" s="6" t="s">
        <v>8</v>
      </c>
      <c r="D9" s="6" t="s">
        <v>8</v>
      </c>
      <c r="E9" s="6" t="s">
        <v>1139</v>
      </c>
      <c r="N9" s="6" t="s">
        <v>38</v>
      </c>
      <c r="P9" s="6" t="s">
        <v>28</v>
      </c>
      <c r="Q9" s="6" t="s">
        <v>37</v>
      </c>
      <c r="Y9" s="6" t="s">
        <v>29</v>
      </c>
      <c r="AA9" s="6" t="s">
        <v>734</v>
      </c>
      <c r="AD9" s="6" t="s">
        <v>8</v>
      </c>
      <c r="AE9" s="6" t="s">
        <v>8</v>
      </c>
      <c r="AF9" s="6" t="s">
        <v>1174</v>
      </c>
      <c r="AG9" s="6">
        <v>600</v>
      </c>
      <c r="AJ9" s="6" t="s">
        <v>8</v>
      </c>
    </row>
    <row r="10" spans="1:51" ht="31.5" customHeight="1" x14ac:dyDescent="0.25">
      <c r="A10" s="6" t="s">
        <v>1175</v>
      </c>
      <c r="B10" s="6">
        <v>1</v>
      </c>
      <c r="C10" s="6" t="s">
        <v>8</v>
      </c>
      <c r="D10" s="6" t="s">
        <v>8</v>
      </c>
      <c r="E10" s="6" t="s">
        <v>1176</v>
      </c>
      <c r="N10" s="6" t="s">
        <v>150</v>
      </c>
      <c r="P10" s="6" t="s">
        <v>28</v>
      </c>
      <c r="Q10" s="6" t="s">
        <v>37</v>
      </c>
      <c r="Y10" s="6" t="s">
        <v>29</v>
      </c>
      <c r="AA10" s="6" t="s">
        <v>734</v>
      </c>
      <c r="AD10" s="6" t="s">
        <v>8</v>
      </c>
      <c r="AE10" s="6" t="s">
        <v>8</v>
      </c>
      <c r="AF10" s="6" t="s">
        <v>1177</v>
      </c>
      <c r="AG10" s="6">
        <v>1200</v>
      </c>
      <c r="AJ10" s="6" t="s">
        <v>8</v>
      </c>
    </row>
    <row r="11" spans="1:51" ht="31.5" customHeight="1" x14ac:dyDescent="0.25">
      <c r="A11" s="6" t="s">
        <v>1059</v>
      </c>
      <c r="B11" s="6">
        <v>1</v>
      </c>
      <c r="C11" s="6" t="s">
        <v>8</v>
      </c>
      <c r="D11" s="6" t="s">
        <v>8</v>
      </c>
      <c r="E11" s="6" t="s">
        <v>1140</v>
      </c>
      <c r="H11" s="6" t="s">
        <v>28</v>
      </c>
      <c r="I11" s="6" t="s">
        <v>1178</v>
      </c>
      <c r="K11" s="6" t="s">
        <v>28</v>
      </c>
      <c r="L11" s="6" t="s">
        <v>584</v>
      </c>
      <c r="N11" s="6" t="s">
        <v>38</v>
      </c>
      <c r="P11" s="6" t="s">
        <v>28</v>
      </c>
      <c r="Q11" s="6" t="s">
        <v>37</v>
      </c>
      <c r="Y11" s="6" t="s">
        <v>29</v>
      </c>
      <c r="AA11" s="6" t="s">
        <v>1179</v>
      </c>
      <c r="AD11" s="6" t="s">
        <v>8</v>
      </c>
      <c r="AE11" s="6" t="s">
        <v>8</v>
      </c>
      <c r="AF11" s="6" t="s">
        <v>1177</v>
      </c>
      <c r="AG11" s="6">
        <v>1200</v>
      </c>
      <c r="AJ11" s="6" t="s">
        <v>8</v>
      </c>
    </row>
    <row r="12" spans="1:51" ht="27.75" customHeight="1" x14ac:dyDescent="0.25">
      <c r="A12" s="6" t="s">
        <v>1061</v>
      </c>
      <c r="B12" s="6">
        <v>1</v>
      </c>
      <c r="C12" s="6" t="s">
        <v>8</v>
      </c>
      <c r="D12" s="6" t="s">
        <v>8</v>
      </c>
      <c r="E12" t="s">
        <v>1469</v>
      </c>
      <c r="N12" s="6" t="s">
        <v>150</v>
      </c>
      <c r="P12" s="6" t="s">
        <v>28</v>
      </c>
      <c r="Q12" s="6" t="s">
        <v>37</v>
      </c>
      <c r="Y12" s="6" t="s">
        <v>29</v>
      </c>
      <c r="AA12" s="6" t="s">
        <v>1180</v>
      </c>
      <c r="AD12" s="6" t="s">
        <v>8</v>
      </c>
      <c r="AE12" s="6" t="s">
        <v>8</v>
      </c>
      <c r="AF12" s="6" t="s">
        <v>1177</v>
      </c>
      <c r="AG12" s="6">
        <v>1200</v>
      </c>
      <c r="AJ12" s="6" t="s">
        <v>8</v>
      </c>
    </row>
    <row r="13" spans="1:51" ht="36" customHeight="1" x14ac:dyDescent="0.25">
      <c r="A13" s="6" t="s">
        <v>1063</v>
      </c>
      <c r="B13" s="6">
        <v>1</v>
      </c>
      <c r="C13" s="6" t="s">
        <v>8</v>
      </c>
      <c r="D13" s="6" t="s">
        <v>8</v>
      </c>
      <c r="E13" t="s">
        <v>1470</v>
      </c>
      <c r="H13" s="6" t="s">
        <v>28</v>
      </c>
      <c r="I13" s="6" t="s">
        <v>1178</v>
      </c>
      <c r="K13" s="6" t="s">
        <v>8</v>
      </c>
      <c r="L13" s="6" t="s">
        <v>1181</v>
      </c>
      <c r="N13" s="6" t="s">
        <v>38</v>
      </c>
      <c r="P13" s="6" t="s">
        <v>28</v>
      </c>
      <c r="Q13" s="6" t="s">
        <v>37</v>
      </c>
      <c r="Y13" s="6" t="s">
        <v>29</v>
      </c>
      <c r="AA13" s="6" t="s">
        <v>64</v>
      </c>
      <c r="AD13" s="6" t="s">
        <v>8</v>
      </c>
      <c r="AE13" s="6" t="s">
        <v>8</v>
      </c>
      <c r="AF13" s="6" t="s">
        <v>1174</v>
      </c>
      <c r="AG13" s="6">
        <v>600</v>
      </c>
      <c r="AH13" s="6" t="s">
        <v>1182</v>
      </c>
      <c r="AI13" s="6" t="s">
        <v>38</v>
      </c>
      <c r="AJ13" s="6" t="s">
        <v>8</v>
      </c>
    </row>
    <row r="14" spans="1:51" ht="23.25" customHeight="1" x14ac:dyDescent="0.25">
      <c r="A14" s="6" t="s">
        <v>1183</v>
      </c>
      <c r="B14" s="6">
        <v>1</v>
      </c>
      <c r="C14" s="6" t="s">
        <v>8</v>
      </c>
      <c r="D14" s="6" t="s">
        <v>8</v>
      </c>
      <c r="E14" s="6">
        <v>3000001288</v>
      </c>
      <c r="N14" s="6" t="s">
        <v>150</v>
      </c>
      <c r="P14" s="6" t="s">
        <v>28</v>
      </c>
      <c r="Q14" s="6" t="s">
        <v>37</v>
      </c>
      <c r="Y14" s="6" t="s">
        <v>29</v>
      </c>
      <c r="AA14" s="6" t="s">
        <v>734</v>
      </c>
      <c r="AD14" s="6" t="s">
        <v>8</v>
      </c>
      <c r="AE14" s="6" t="s">
        <v>8</v>
      </c>
      <c r="AF14" s="6" t="s">
        <v>1177</v>
      </c>
      <c r="AG14" s="6">
        <v>1200</v>
      </c>
      <c r="AH14" s="6" t="s">
        <v>1182</v>
      </c>
      <c r="AI14" s="6" t="s">
        <v>1184</v>
      </c>
      <c r="AJ14" s="6" t="s">
        <v>8</v>
      </c>
    </row>
    <row r="15" spans="1:51" ht="53.25" customHeight="1" x14ac:dyDescent="0.25">
      <c r="A15" s="6" t="s">
        <v>1069</v>
      </c>
      <c r="B15" s="6">
        <v>1</v>
      </c>
      <c r="C15" s="6" t="s">
        <v>8</v>
      </c>
      <c r="D15" s="6" t="s">
        <v>8</v>
      </c>
      <c r="E15" s="6" t="s">
        <v>1141</v>
      </c>
      <c r="H15" s="6" t="s">
        <v>8</v>
      </c>
      <c r="I15" s="6" t="s">
        <v>585</v>
      </c>
      <c r="K15" s="6" t="s">
        <v>8</v>
      </c>
      <c r="L15" s="6" t="s">
        <v>584</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1182</v>
      </c>
      <c r="AI15" s="6" t="s">
        <v>38</v>
      </c>
      <c r="AJ15" s="6" t="s">
        <v>8</v>
      </c>
    </row>
    <row r="16" spans="1:51" ht="37.5" customHeight="1" x14ac:dyDescent="0.25">
      <c r="A16" s="6" t="s">
        <v>1185</v>
      </c>
      <c r="B16" s="6">
        <v>1</v>
      </c>
      <c r="C16" s="6" t="s">
        <v>8</v>
      </c>
      <c r="D16" s="6" t="s">
        <v>8</v>
      </c>
      <c r="H16" s="6" t="s">
        <v>8</v>
      </c>
      <c r="I16" s="6" t="s">
        <v>585</v>
      </c>
      <c r="K16" s="6" t="s">
        <v>8</v>
      </c>
      <c r="L16" s="6" t="s">
        <v>584</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1182</v>
      </c>
      <c r="AI16" s="6" t="s">
        <v>1184</v>
      </c>
      <c r="AJ16" s="6" t="s">
        <v>8</v>
      </c>
    </row>
    <row r="17" spans="1:51" ht="33" customHeight="1" x14ac:dyDescent="0.25">
      <c r="A17" s="6" t="s">
        <v>1073</v>
      </c>
      <c r="B17" s="6">
        <v>1</v>
      </c>
      <c r="C17" s="6" t="s">
        <v>8</v>
      </c>
      <c r="D17" s="6" t="s">
        <v>8</v>
      </c>
      <c r="E17" s="6" t="s">
        <v>1143</v>
      </c>
      <c r="H17" s="6" t="s">
        <v>8</v>
      </c>
      <c r="I17" s="6" t="s">
        <v>585</v>
      </c>
      <c r="K17" s="6" t="s">
        <v>8</v>
      </c>
      <c r="L17" s="6" t="s">
        <v>584</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1182</v>
      </c>
      <c r="AI17" s="6" t="s">
        <v>38</v>
      </c>
      <c r="AJ17" s="6" t="s">
        <v>8</v>
      </c>
    </row>
    <row r="18" spans="1:51" ht="37.5" customHeight="1" x14ac:dyDescent="0.25">
      <c r="A18" s="6" t="s">
        <v>1186</v>
      </c>
      <c r="B18" s="6">
        <v>1</v>
      </c>
      <c r="C18" s="6" t="s">
        <v>8</v>
      </c>
      <c r="D18" s="6" t="s">
        <v>8</v>
      </c>
      <c r="E18" s="6">
        <v>99228</v>
      </c>
      <c r="H18" s="6" t="s">
        <v>8</v>
      </c>
      <c r="I18" s="6" t="s">
        <v>585</v>
      </c>
      <c r="K18" s="6" t="s">
        <v>8</v>
      </c>
      <c r="L18" s="6" t="s">
        <v>584</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1182</v>
      </c>
      <c r="AI18" s="6" t="s">
        <v>1184</v>
      </c>
      <c r="AJ18" s="6" t="s">
        <v>8</v>
      </c>
    </row>
    <row r="19" spans="1:51" ht="27.75" customHeight="1" x14ac:dyDescent="0.25">
      <c r="A19" s="6" t="s">
        <v>1075</v>
      </c>
      <c r="B19" s="6">
        <v>1</v>
      </c>
      <c r="C19" s="6" t="s">
        <v>8</v>
      </c>
      <c r="D19" s="6" t="s">
        <v>8</v>
      </c>
      <c r="E19" s="6" t="s">
        <v>1144</v>
      </c>
      <c r="H19" s="6" t="s">
        <v>8</v>
      </c>
      <c r="I19" s="6" t="s">
        <v>585</v>
      </c>
      <c r="K19" s="6" t="s">
        <v>8</v>
      </c>
      <c r="L19" s="6" t="s">
        <v>584</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1182</v>
      </c>
      <c r="AI19" s="6" t="s">
        <v>38</v>
      </c>
      <c r="AJ19" s="6" t="s">
        <v>8</v>
      </c>
    </row>
    <row r="20" spans="1:51" ht="39" customHeight="1" x14ac:dyDescent="0.25">
      <c r="A20" s="6" t="s">
        <v>1187</v>
      </c>
      <c r="B20" s="6">
        <v>1</v>
      </c>
      <c r="C20" s="6" t="s">
        <v>8</v>
      </c>
      <c r="D20" s="6" t="s">
        <v>8</v>
      </c>
      <c r="H20" s="6" t="s">
        <v>8</v>
      </c>
      <c r="I20" s="6" t="s">
        <v>585</v>
      </c>
      <c r="K20" s="6" t="s">
        <v>8</v>
      </c>
      <c r="L20" s="6" t="s">
        <v>584</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1182</v>
      </c>
      <c r="AI20" s="6" t="s">
        <v>1184</v>
      </c>
      <c r="AJ20" s="6" t="s">
        <v>8</v>
      </c>
      <c r="AK20" s="6" t="s">
        <v>8</v>
      </c>
      <c r="AL20" s="6" t="s">
        <v>8</v>
      </c>
      <c r="AM20" s="6" t="s">
        <v>8</v>
      </c>
      <c r="AN20" s="6" t="s">
        <v>8</v>
      </c>
      <c r="AO20" s="6" t="s">
        <v>8</v>
      </c>
    </row>
    <row r="21" spans="1:51" ht="40.5" customHeight="1" x14ac:dyDescent="0.25">
      <c r="A21" s="6" t="s">
        <v>1077</v>
      </c>
      <c r="B21" s="6">
        <v>1</v>
      </c>
      <c r="C21" s="6" t="s">
        <v>8</v>
      </c>
      <c r="D21" s="6" t="s">
        <v>8</v>
      </c>
      <c r="E21" s="6" t="s">
        <v>1145</v>
      </c>
      <c r="H21" s="6" t="s">
        <v>8</v>
      </c>
      <c r="I21" s="6" t="s">
        <v>585</v>
      </c>
      <c r="K21" s="6" t="s">
        <v>8</v>
      </c>
      <c r="L21" s="6" t="s">
        <v>584</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1182</v>
      </c>
      <c r="AI21" s="6" t="s">
        <v>38</v>
      </c>
      <c r="AJ21" s="6" t="s">
        <v>8</v>
      </c>
      <c r="AP21" s="6" t="s">
        <v>8</v>
      </c>
      <c r="AQ21" s="6" t="s">
        <v>8</v>
      </c>
      <c r="AR21" s="6" t="s">
        <v>1132</v>
      </c>
      <c r="AS21" s="6" t="s">
        <v>8</v>
      </c>
    </row>
    <row r="22" spans="1:51" ht="46.5" customHeight="1" x14ac:dyDescent="0.25">
      <c r="A22" s="6" t="s">
        <v>1082</v>
      </c>
      <c r="B22" s="6">
        <v>1</v>
      </c>
      <c r="C22" s="6" t="s">
        <v>8</v>
      </c>
      <c r="D22" s="6" t="s">
        <v>8</v>
      </c>
      <c r="E22" s="6" t="s">
        <v>1150</v>
      </c>
      <c r="H22" s="6" t="s">
        <v>8</v>
      </c>
      <c r="I22" s="6" t="s">
        <v>585</v>
      </c>
      <c r="K22" s="6" t="s">
        <v>8</v>
      </c>
      <c r="L22" s="6" t="s">
        <v>584</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1182</v>
      </c>
      <c r="AI22" s="6" t="s">
        <v>38</v>
      </c>
      <c r="AJ22" s="6" t="s">
        <v>8</v>
      </c>
    </row>
    <row r="23" spans="1:51" ht="30" customHeight="1" x14ac:dyDescent="0.25">
      <c r="A23" s="6" t="s">
        <v>1083</v>
      </c>
      <c r="B23" s="6">
        <v>1</v>
      </c>
      <c r="C23" s="6" t="s">
        <v>8</v>
      </c>
      <c r="D23" s="6" t="s">
        <v>8</v>
      </c>
      <c r="E23" s="6" t="s">
        <v>1434</v>
      </c>
      <c r="H23" s="6" t="s">
        <v>8</v>
      </c>
      <c r="I23" s="6" t="s">
        <v>585</v>
      </c>
      <c r="K23" s="6" t="s">
        <v>8</v>
      </c>
      <c r="L23" s="6" t="s">
        <v>584</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1182</v>
      </c>
      <c r="AI23" s="6" t="s">
        <v>38</v>
      </c>
      <c r="AJ23" s="6" t="s">
        <v>8</v>
      </c>
      <c r="AT23" s="6" t="s">
        <v>8</v>
      </c>
      <c r="AU23" s="6" t="s">
        <v>8</v>
      </c>
      <c r="AV23" s="6" t="s">
        <v>8</v>
      </c>
      <c r="AW23" s="6" t="s">
        <v>8</v>
      </c>
      <c r="AX23" s="6" t="s">
        <v>8</v>
      </c>
      <c r="AY23" s="6" t="s">
        <v>8</v>
      </c>
    </row>
    <row r="24" spans="1:51" ht="39.75" customHeight="1" x14ac:dyDescent="0.25">
      <c r="A24" s="6" t="s">
        <v>1079</v>
      </c>
      <c r="B24" s="6">
        <v>1</v>
      </c>
      <c r="C24" s="6" t="s">
        <v>8</v>
      </c>
      <c r="D24" s="6" t="s">
        <v>8</v>
      </c>
      <c r="E24" s="6" t="s">
        <v>1445</v>
      </c>
      <c r="H24" s="6" t="s">
        <v>8</v>
      </c>
      <c r="I24" s="6" t="s">
        <v>585</v>
      </c>
      <c r="K24" s="6" t="s">
        <v>8</v>
      </c>
      <c r="L24" s="6" t="s">
        <v>584</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1182</v>
      </c>
      <c r="AI24" s="6" t="s">
        <v>38</v>
      </c>
      <c r="AJ24" s="6" t="s">
        <v>8</v>
      </c>
    </row>
    <row r="25" spans="1:51" ht="54" customHeight="1" x14ac:dyDescent="0.25">
      <c r="A25" s="6" t="s">
        <v>1087</v>
      </c>
      <c r="B25" s="6">
        <v>1</v>
      </c>
      <c r="C25" s="6" t="s">
        <v>8</v>
      </c>
      <c r="D25" s="6" t="s">
        <v>8</v>
      </c>
      <c r="E25" s="6" t="s">
        <v>1164</v>
      </c>
      <c r="H25" s="6" t="s">
        <v>8</v>
      </c>
      <c r="I25" s="6" t="s">
        <v>585</v>
      </c>
      <c r="K25" s="6" t="s">
        <v>8</v>
      </c>
      <c r="L25" s="6" t="s">
        <v>584</v>
      </c>
      <c r="N25" s="6" t="s">
        <v>38</v>
      </c>
      <c r="P25" s="6" t="s">
        <v>28</v>
      </c>
      <c r="Q25" s="6" t="s">
        <v>37</v>
      </c>
      <c r="R25" s="6" t="s">
        <v>54</v>
      </c>
      <c r="S25" s="6" t="s">
        <v>30</v>
      </c>
      <c r="V25" s="6" t="s">
        <v>28</v>
      </c>
      <c r="X25" s="6" t="s">
        <v>28</v>
      </c>
      <c r="Y25" s="6" t="s">
        <v>29</v>
      </c>
      <c r="AA25" s="6" t="s">
        <v>1180</v>
      </c>
      <c r="AD25" s="6" t="s">
        <v>8</v>
      </c>
      <c r="AE25" s="6" t="s">
        <v>8</v>
      </c>
      <c r="AF25" s="6" t="s">
        <v>70</v>
      </c>
      <c r="AG25" s="6">
        <v>12000</v>
      </c>
      <c r="AH25" s="6" t="s">
        <v>1182</v>
      </c>
      <c r="AI25" s="6" t="s">
        <v>38</v>
      </c>
      <c r="AJ25" s="6" t="s">
        <v>8</v>
      </c>
    </row>
    <row r="26" spans="1:51" x14ac:dyDescent="0.25">
      <c r="A26" s="6" t="s">
        <v>1092</v>
      </c>
      <c r="B26" s="6">
        <v>1</v>
      </c>
      <c r="C26" s="6" t="s">
        <v>8</v>
      </c>
      <c r="D26" s="6" t="s">
        <v>8</v>
      </c>
      <c r="E26" s="6" t="s">
        <v>1441</v>
      </c>
      <c r="H26" s="6" t="s">
        <v>8</v>
      </c>
      <c r="I26" s="6" t="s">
        <v>585</v>
      </c>
      <c r="K26" s="6" t="s">
        <v>8</v>
      </c>
      <c r="L26" s="6" t="s">
        <v>584</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1182</v>
      </c>
      <c r="AI26" s="6" t="s">
        <v>38</v>
      </c>
      <c r="AJ26" s="6" t="s">
        <v>8</v>
      </c>
    </row>
    <row r="27" spans="1:51" x14ac:dyDescent="0.25">
      <c r="A27" s="6" t="s">
        <v>1188</v>
      </c>
      <c r="B27" s="6">
        <v>1</v>
      </c>
      <c r="C27" s="6" t="s">
        <v>8</v>
      </c>
      <c r="D27" s="6" t="s">
        <v>8</v>
      </c>
      <c r="E27" s="6" t="s">
        <v>1189</v>
      </c>
      <c r="H27" s="6" t="s">
        <v>8</v>
      </c>
      <c r="K27" s="6" t="s">
        <v>8</v>
      </c>
      <c r="N27" s="6" t="s">
        <v>150</v>
      </c>
      <c r="P27" s="6" t="s">
        <v>28</v>
      </c>
      <c r="Q27" s="6" t="s">
        <v>37</v>
      </c>
      <c r="R27" s="6" t="s">
        <v>54</v>
      </c>
      <c r="S27" s="6" t="s">
        <v>30</v>
      </c>
      <c r="V27" s="6" t="s">
        <v>28</v>
      </c>
      <c r="X27" s="6" t="s">
        <v>28</v>
      </c>
      <c r="Y27" s="6" t="s">
        <v>29</v>
      </c>
      <c r="AA27" s="6" t="s">
        <v>734</v>
      </c>
      <c r="AD27" s="6" t="s">
        <v>8</v>
      </c>
      <c r="AE27" s="6" t="s">
        <v>8</v>
      </c>
      <c r="AF27" s="6" t="s">
        <v>70</v>
      </c>
      <c r="AG27" s="6">
        <v>12000</v>
      </c>
      <c r="AH27" s="6" t="s">
        <v>1182</v>
      </c>
      <c r="AI27" s="6" t="s">
        <v>1184</v>
      </c>
      <c r="AJ27" s="6" t="s">
        <v>8</v>
      </c>
    </row>
    <row r="28" spans="1:51" x14ac:dyDescent="0.25">
      <c r="A28" s="6" t="s">
        <v>1119</v>
      </c>
      <c r="B28" s="6">
        <v>1</v>
      </c>
      <c r="C28" s="6" t="s">
        <v>8</v>
      </c>
      <c r="D28" s="6" t="s">
        <v>8</v>
      </c>
      <c r="E28" s="6" t="s">
        <v>1435</v>
      </c>
      <c r="H28" s="6" t="s">
        <v>8</v>
      </c>
      <c r="I28" s="6" t="s">
        <v>1178</v>
      </c>
      <c r="K28" s="6" t="s">
        <v>8</v>
      </c>
      <c r="L28" s="6" t="s">
        <v>1181</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1182</v>
      </c>
      <c r="AI28" s="6" t="s">
        <v>38</v>
      </c>
      <c r="AJ28" s="6" t="s">
        <v>8</v>
      </c>
    </row>
    <row r="29" spans="1:51" x14ac:dyDescent="0.25">
      <c r="A29" s="6" t="s">
        <v>1115</v>
      </c>
      <c r="B29" s="6">
        <v>1</v>
      </c>
      <c r="C29" s="6" t="s">
        <v>8</v>
      </c>
      <c r="D29" s="6" t="s">
        <v>8</v>
      </c>
      <c r="E29" s="6" t="s">
        <v>1442</v>
      </c>
      <c r="H29" s="6" t="s">
        <v>28</v>
      </c>
      <c r="I29" s="6" t="s">
        <v>1178</v>
      </c>
      <c r="K29" s="6" t="s">
        <v>8</v>
      </c>
      <c r="L29" s="6" t="s">
        <v>1181</v>
      </c>
      <c r="N29" s="6" t="s">
        <v>38</v>
      </c>
      <c r="P29" s="6" t="s">
        <v>28</v>
      </c>
      <c r="Q29" s="6" t="s">
        <v>37</v>
      </c>
      <c r="Y29" s="6" t="s">
        <v>29</v>
      </c>
      <c r="AA29" s="6" t="s">
        <v>64</v>
      </c>
      <c r="AD29" s="6" t="s">
        <v>8</v>
      </c>
      <c r="AE29" s="6" t="s">
        <v>8</v>
      </c>
      <c r="AF29" s="6" t="s">
        <v>70</v>
      </c>
      <c r="AG29" s="6">
        <v>12000</v>
      </c>
      <c r="AH29" s="6" t="s">
        <v>1182</v>
      </c>
      <c r="AI29" s="6" t="s">
        <v>38</v>
      </c>
      <c r="AJ29" s="6" t="s">
        <v>8</v>
      </c>
    </row>
    <row r="30" spans="1:51" x14ac:dyDescent="0.25">
      <c r="A30" s="6" t="s">
        <v>1111</v>
      </c>
      <c r="B30" s="6">
        <v>1</v>
      </c>
      <c r="C30" s="6" t="s">
        <v>8</v>
      </c>
      <c r="D30" s="6" t="s">
        <v>8</v>
      </c>
      <c r="E30" s="6" t="s">
        <v>1417</v>
      </c>
      <c r="H30" s="6" t="s">
        <v>28</v>
      </c>
      <c r="I30" s="6" t="s">
        <v>1178</v>
      </c>
      <c r="K30" s="6" t="s">
        <v>8</v>
      </c>
      <c r="L30" s="6" t="s">
        <v>1181</v>
      </c>
      <c r="N30" s="6" t="s">
        <v>38</v>
      </c>
      <c r="P30" s="6" t="s">
        <v>28</v>
      </c>
      <c r="Q30" s="6" t="s">
        <v>37</v>
      </c>
      <c r="Y30" s="6" t="s">
        <v>29</v>
      </c>
      <c r="AA30" s="6" t="s">
        <v>64</v>
      </c>
      <c r="AD30" s="6" t="s">
        <v>8</v>
      </c>
      <c r="AE30" s="6" t="s">
        <v>8</v>
      </c>
      <c r="AF30" s="6" t="s">
        <v>70</v>
      </c>
      <c r="AG30" s="6">
        <v>12000</v>
      </c>
      <c r="AH30" s="6" t="s">
        <v>1182</v>
      </c>
      <c r="AI30" s="6" t="s">
        <v>38</v>
      </c>
      <c r="AJ30" s="6" t="s">
        <v>8</v>
      </c>
    </row>
    <row r="31" spans="1:51" x14ac:dyDescent="0.25">
      <c r="A31" s="6" t="s">
        <v>1105</v>
      </c>
      <c r="B31" s="6">
        <v>1</v>
      </c>
      <c r="C31" s="6" t="s">
        <v>8</v>
      </c>
      <c r="D31" s="6" t="s">
        <v>8</v>
      </c>
      <c r="E31" s="6" t="s">
        <v>1419</v>
      </c>
      <c r="H31" s="6" t="s">
        <v>28</v>
      </c>
      <c r="I31" s="6" t="s">
        <v>1178</v>
      </c>
      <c r="K31" s="6" t="s">
        <v>8</v>
      </c>
      <c r="L31" s="6" t="s">
        <v>1181</v>
      </c>
      <c r="N31" s="6" t="s">
        <v>38</v>
      </c>
      <c r="P31" s="6" t="s">
        <v>28</v>
      </c>
      <c r="Q31" s="6" t="s">
        <v>37</v>
      </c>
      <c r="Y31" s="6" t="s">
        <v>29</v>
      </c>
      <c r="AA31" s="6" t="s">
        <v>64</v>
      </c>
      <c r="AD31" s="6" t="s">
        <v>8</v>
      </c>
      <c r="AE31" s="6" t="s">
        <v>8</v>
      </c>
      <c r="AF31" s="6" t="s">
        <v>70</v>
      </c>
      <c r="AG31" s="6">
        <v>12000</v>
      </c>
      <c r="AH31" s="6" t="s">
        <v>1182</v>
      </c>
      <c r="AI31" s="6" t="s">
        <v>38</v>
      </c>
      <c r="AJ31" s="6" t="s">
        <v>8</v>
      </c>
    </row>
    <row r="32" spans="1:51" x14ac:dyDescent="0.25">
      <c r="A32" s="6" t="s">
        <v>1102</v>
      </c>
      <c r="B32" s="6">
        <v>1</v>
      </c>
      <c r="C32" s="6" t="s">
        <v>8</v>
      </c>
      <c r="D32" s="6" t="s">
        <v>8</v>
      </c>
      <c r="E32" s="6" t="s">
        <v>1422</v>
      </c>
      <c r="H32" s="6" t="s">
        <v>28</v>
      </c>
      <c r="I32" s="6" t="s">
        <v>1178</v>
      </c>
      <c r="K32" s="6" t="s">
        <v>8</v>
      </c>
      <c r="L32" s="6" t="s">
        <v>1409</v>
      </c>
      <c r="N32" s="6" t="s">
        <v>150</v>
      </c>
      <c r="P32" s="6" t="s">
        <v>28</v>
      </c>
      <c r="Q32" s="6" t="s">
        <v>37</v>
      </c>
      <c r="Y32" s="6" t="s">
        <v>29</v>
      </c>
      <c r="AA32" s="6" t="s">
        <v>1180</v>
      </c>
      <c r="AD32" s="6" t="s">
        <v>8</v>
      </c>
      <c r="AE32" s="6" t="s">
        <v>8</v>
      </c>
      <c r="AF32" s="6" t="s">
        <v>70</v>
      </c>
      <c r="AG32" s="6">
        <v>12000</v>
      </c>
      <c r="AH32" s="6" t="s">
        <v>1182</v>
      </c>
      <c r="AI32" s="6" t="s">
        <v>1184</v>
      </c>
      <c r="AJ32" s="6" t="s">
        <v>8</v>
      </c>
    </row>
    <row r="33" spans="1:36" x14ac:dyDescent="0.25">
      <c r="A33" s="6" t="s">
        <v>1095</v>
      </c>
      <c r="B33" s="6">
        <v>1</v>
      </c>
      <c r="C33" s="6" t="s">
        <v>8</v>
      </c>
      <c r="D33" s="6" t="s">
        <v>8</v>
      </c>
      <c r="E33" s="6" t="s">
        <v>1424</v>
      </c>
      <c r="H33" s="6" t="s">
        <v>28</v>
      </c>
      <c r="I33" s="6" t="s">
        <v>1178</v>
      </c>
      <c r="K33" s="6" t="s">
        <v>8</v>
      </c>
      <c r="L33" s="6" t="s">
        <v>1181</v>
      </c>
      <c r="N33" s="6" t="s">
        <v>38</v>
      </c>
      <c r="P33" s="6" t="s">
        <v>28</v>
      </c>
      <c r="Q33" s="6" t="s">
        <v>37</v>
      </c>
      <c r="Y33" s="6" t="s">
        <v>29</v>
      </c>
      <c r="AA33" s="6" t="s">
        <v>64</v>
      </c>
      <c r="AD33" s="6" t="s">
        <v>8</v>
      </c>
      <c r="AE33" s="6" t="s">
        <v>8</v>
      </c>
      <c r="AF33" s="6" t="s">
        <v>70</v>
      </c>
      <c r="AG33" s="6">
        <v>12000</v>
      </c>
      <c r="AJ33" s="6" t="s">
        <v>8</v>
      </c>
    </row>
    <row r="34" spans="1:36" x14ac:dyDescent="0.25">
      <c r="A34" s="6" t="s">
        <v>1461</v>
      </c>
      <c r="B34" s="6">
        <v>1</v>
      </c>
      <c r="C34" s="6" t="s">
        <v>8</v>
      </c>
      <c r="D34" s="6" t="s">
        <v>8</v>
      </c>
      <c r="E34" s="6" t="s">
        <v>1462</v>
      </c>
      <c r="H34" s="6" t="s">
        <v>28</v>
      </c>
      <c r="I34" s="6" t="s">
        <v>1178</v>
      </c>
      <c r="K34" s="6" t="s">
        <v>8</v>
      </c>
      <c r="L34" s="6" t="s">
        <v>1181</v>
      </c>
      <c r="N34" s="6" t="s">
        <v>38</v>
      </c>
      <c r="P34" s="6" t="s">
        <v>28</v>
      </c>
      <c r="Q34" s="6" t="s">
        <v>37</v>
      </c>
      <c r="Y34" s="6" t="s">
        <v>29</v>
      </c>
      <c r="AA34" s="6" t="s">
        <v>64</v>
      </c>
      <c r="AD34" s="6" t="s">
        <v>8</v>
      </c>
      <c r="AE34" s="6" t="s">
        <v>8</v>
      </c>
      <c r="AF34" s="6" t="s">
        <v>70</v>
      </c>
      <c r="AG34" s="6">
        <v>12000</v>
      </c>
      <c r="AJ34" s="6" t="s">
        <v>8</v>
      </c>
    </row>
    <row r="35" spans="1:36" x14ac:dyDescent="0.25">
      <c r="A35" s="6" t="s">
        <v>1460</v>
      </c>
      <c r="B35" s="6">
        <v>1</v>
      </c>
      <c r="C35" s="6" t="s">
        <v>8</v>
      </c>
      <c r="D35" s="6" t="s">
        <v>8</v>
      </c>
      <c r="E35" s="6" t="s">
        <v>1463</v>
      </c>
      <c r="H35" s="6" t="s">
        <v>28</v>
      </c>
      <c r="I35" s="6" t="s">
        <v>1178</v>
      </c>
      <c r="K35" s="6" t="s">
        <v>8</v>
      </c>
      <c r="L35" s="6" t="s">
        <v>1181</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774</v>
      </c>
      <c r="D1" s="17" t="s">
        <v>32</v>
      </c>
      <c r="E1" s="17" t="s">
        <v>77</v>
      </c>
      <c r="F1" s="4" t="s">
        <v>73</v>
      </c>
      <c r="G1" s="4" t="s">
        <v>78</v>
      </c>
      <c r="H1" s="4" t="s">
        <v>73</v>
      </c>
      <c r="I1" s="10" t="s">
        <v>74</v>
      </c>
      <c r="J1" s="10" t="s">
        <v>75</v>
      </c>
    </row>
    <row r="2" spans="1:10" x14ac:dyDescent="0.25">
      <c r="A2" s="16" t="s">
        <v>6</v>
      </c>
      <c r="B2" s="11">
        <v>1</v>
      </c>
      <c r="C2" s="11" t="s">
        <v>775</v>
      </c>
      <c r="D2" s="11"/>
      <c r="E2" s="11"/>
      <c r="G2" s="11"/>
    </row>
    <row r="3" spans="1:10" x14ac:dyDescent="0.25">
      <c r="A3" s="10" t="s">
        <v>560</v>
      </c>
      <c r="B3" s="10">
        <v>1</v>
      </c>
      <c r="C3" s="11" t="s">
        <v>775</v>
      </c>
    </row>
    <row r="4" spans="1:10" x14ac:dyDescent="0.25">
      <c r="A4" s="10" t="s">
        <v>563</v>
      </c>
      <c r="B4" s="10">
        <v>1</v>
      </c>
      <c r="C4" s="11" t="s">
        <v>775</v>
      </c>
    </row>
    <row r="5" spans="1:10" x14ac:dyDescent="0.25">
      <c r="A5" s="14" t="s">
        <v>556</v>
      </c>
      <c r="B5" s="10">
        <v>1</v>
      </c>
      <c r="C5" s="11" t="s">
        <v>775</v>
      </c>
    </row>
    <row r="6" spans="1:10" x14ac:dyDescent="0.25">
      <c r="A6" s="14" t="s">
        <v>558</v>
      </c>
      <c r="B6" s="10">
        <v>1</v>
      </c>
      <c r="C6" s="11" t="s">
        <v>775</v>
      </c>
    </row>
    <row r="7" spans="1:10" ht="24" customHeight="1" x14ac:dyDescent="0.25">
      <c r="A7" s="77" t="s">
        <v>1063</v>
      </c>
      <c r="B7" s="10">
        <v>1</v>
      </c>
      <c r="C7" s="11" t="s">
        <v>775</v>
      </c>
    </row>
    <row r="8" spans="1:10" ht="48.75" customHeight="1" x14ac:dyDescent="0.25">
      <c r="A8" s="77" t="s">
        <v>1087</v>
      </c>
      <c r="B8" s="10">
        <v>1</v>
      </c>
      <c r="C8" s="11" t="s">
        <v>775</v>
      </c>
    </row>
    <row r="9" spans="1:10" ht="60" customHeight="1" x14ac:dyDescent="0.25">
      <c r="A9" s="77" t="s">
        <v>1115</v>
      </c>
      <c r="B9" s="11">
        <v>1</v>
      </c>
      <c r="C9" s="11" t="s">
        <v>775</v>
      </c>
      <c r="D9" s="11"/>
      <c r="E9" s="11"/>
      <c r="G9" s="11"/>
    </row>
    <row r="10" spans="1:10" ht="39.75" customHeight="1" x14ac:dyDescent="0.25">
      <c r="A10" s="77" t="s">
        <v>1119</v>
      </c>
      <c r="B10" s="11">
        <v>1</v>
      </c>
      <c r="C10" s="11" t="s">
        <v>775</v>
      </c>
    </row>
    <row r="11" spans="1:10" x14ac:dyDescent="0.25">
      <c r="A11" s="14" t="s">
        <v>1358</v>
      </c>
      <c r="B11" s="11">
        <v>1</v>
      </c>
      <c r="C11" s="11" t="s">
        <v>775</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1771</v>
      </c>
      <c r="D1" s="17" t="s">
        <v>1837</v>
      </c>
      <c r="E1" s="17" t="s">
        <v>1235</v>
      </c>
      <c r="F1" s="17" t="s">
        <v>90</v>
      </c>
      <c r="G1" s="17" t="s">
        <v>89</v>
      </c>
    </row>
    <row r="2" spans="1:7" x14ac:dyDescent="0.25">
      <c r="A2" s="16" t="s">
        <v>6</v>
      </c>
      <c r="B2" s="11">
        <v>1</v>
      </c>
      <c r="C2" s="11" t="s">
        <v>8</v>
      </c>
      <c r="D2" t="s">
        <v>1953</v>
      </c>
      <c r="E2" s="10"/>
      <c r="F2" s="16" t="s">
        <v>8</v>
      </c>
      <c r="G2" s="16" t="s">
        <v>8</v>
      </c>
    </row>
    <row r="3" spans="1:7" x14ac:dyDescent="0.25">
      <c r="A3" s="16" t="s">
        <v>560</v>
      </c>
      <c r="B3" s="16">
        <v>1</v>
      </c>
      <c r="C3" s="16" t="s">
        <v>8</v>
      </c>
      <c r="D3" s="10" t="s">
        <v>1137</v>
      </c>
      <c r="E3" s="10"/>
      <c r="F3" s="16" t="s">
        <v>8</v>
      </c>
      <c r="G3" s="16" t="s">
        <v>8</v>
      </c>
    </row>
    <row r="4" spans="1:7" x14ac:dyDescent="0.25">
      <c r="A4" s="16" t="s">
        <v>563</v>
      </c>
      <c r="B4" s="16">
        <v>1</v>
      </c>
      <c r="C4" s="16" t="s">
        <v>8</v>
      </c>
      <c r="D4" s="10" t="s">
        <v>1138</v>
      </c>
      <c r="E4" s="10"/>
      <c r="F4" s="16" t="s">
        <v>8</v>
      </c>
      <c r="G4" s="16" t="s">
        <v>8</v>
      </c>
    </row>
    <row r="5" spans="1:7" x14ac:dyDescent="0.25">
      <c r="A5" s="10" t="s">
        <v>556</v>
      </c>
      <c r="B5" s="16">
        <v>1</v>
      </c>
      <c r="C5" s="16" t="s">
        <v>8</v>
      </c>
      <c r="D5" s="10" t="s">
        <v>1135</v>
      </c>
      <c r="E5" s="10"/>
      <c r="F5" s="16" t="s">
        <v>8</v>
      </c>
      <c r="G5" s="16" t="s">
        <v>8</v>
      </c>
    </row>
    <row r="6" spans="1:7" x14ac:dyDescent="0.25">
      <c r="A6" s="10" t="s">
        <v>558</v>
      </c>
      <c r="B6" s="16">
        <v>1</v>
      </c>
      <c r="C6" s="16" t="s">
        <v>8</v>
      </c>
      <c r="D6" s="10" t="s">
        <v>1136</v>
      </c>
      <c r="E6" s="10"/>
      <c r="F6" s="16" t="s">
        <v>8</v>
      </c>
      <c r="G6" s="16" t="s">
        <v>8</v>
      </c>
    </row>
    <row r="7" spans="1:7" x14ac:dyDescent="0.25">
      <c r="A7" s="16" t="s">
        <v>1069</v>
      </c>
      <c r="B7" s="16">
        <v>1</v>
      </c>
      <c r="C7" s="16" t="s">
        <v>8</v>
      </c>
      <c r="D7" s="6" t="s">
        <v>1141</v>
      </c>
      <c r="E7" s="10"/>
      <c r="F7" s="16" t="s">
        <v>8</v>
      </c>
      <c r="G7" s="16" t="s">
        <v>8</v>
      </c>
    </row>
    <row r="8" spans="1:7" x14ac:dyDescent="0.25">
      <c r="A8" s="31" t="s">
        <v>1079</v>
      </c>
      <c r="B8" s="16">
        <v>1</v>
      </c>
      <c r="C8" s="16" t="s">
        <v>8</v>
      </c>
      <c r="D8" t="s">
        <v>1445</v>
      </c>
      <c r="E8" s="10"/>
      <c r="F8" s="16" t="s">
        <v>8</v>
      </c>
      <c r="G8" s="16" t="s">
        <v>8</v>
      </c>
    </row>
    <row r="9" spans="1:7" ht="39" x14ac:dyDescent="0.25">
      <c r="A9" s="14" t="s">
        <v>1095</v>
      </c>
      <c r="B9" s="16">
        <v>1</v>
      </c>
      <c r="C9" s="16" t="s">
        <v>8</v>
      </c>
      <c r="D9" t="s">
        <v>1424</v>
      </c>
      <c r="E9" s="77" t="s">
        <v>1079</v>
      </c>
      <c r="F9" s="16" t="s">
        <v>8</v>
      </c>
      <c r="G9" s="16" t="s">
        <v>8</v>
      </c>
    </row>
    <row r="10" spans="1:7" x14ac:dyDescent="0.25">
      <c r="A10" s="14" t="s">
        <v>1102</v>
      </c>
      <c r="B10" s="16">
        <v>1</v>
      </c>
      <c r="C10" s="16" t="s">
        <v>8</v>
      </c>
      <c r="D10" t="s">
        <v>1422</v>
      </c>
      <c r="E10" s="16"/>
      <c r="F10" s="16" t="s">
        <v>8</v>
      </c>
      <c r="G10" s="16" t="s">
        <v>8</v>
      </c>
    </row>
    <row r="11" spans="1:7" x14ac:dyDescent="0.25">
      <c r="A11" s="14" t="s">
        <v>1236</v>
      </c>
      <c r="B11" s="16">
        <v>1</v>
      </c>
      <c r="C11" s="16" t="s">
        <v>8</v>
      </c>
      <c r="D11" s="16"/>
      <c r="E11" s="16" t="s">
        <v>6</v>
      </c>
      <c r="F11" s="16" t="s">
        <v>8</v>
      </c>
      <c r="G11" s="16" t="s">
        <v>8</v>
      </c>
    </row>
    <row r="12" spans="1:7" x14ac:dyDescent="0.25">
      <c r="A12" s="6" t="s">
        <v>1105</v>
      </c>
      <c r="B12" s="16">
        <v>1</v>
      </c>
      <c r="C12" s="16" t="s">
        <v>8</v>
      </c>
      <c r="D12" t="s">
        <v>1419</v>
      </c>
      <c r="E12" s="16"/>
      <c r="F12" s="16" t="s">
        <v>8</v>
      </c>
      <c r="G12" s="16" t="s">
        <v>8</v>
      </c>
    </row>
    <row r="13" spans="1:7" x14ac:dyDescent="0.25">
      <c r="A13" s="6" t="s">
        <v>1237</v>
      </c>
      <c r="B13" s="16">
        <v>1</v>
      </c>
      <c r="C13" s="16" t="s">
        <v>8</v>
      </c>
      <c r="D13" s="16"/>
      <c r="E13" s="16" t="s">
        <v>6</v>
      </c>
      <c r="F13" s="16" t="s">
        <v>8</v>
      </c>
      <c r="G13" s="16" t="s">
        <v>8</v>
      </c>
    </row>
    <row r="14" spans="1:7" ht="26.25" x14ac:dyDescent="0.25">
      <c r="A14" s="77" t="s">
        <v>1115</v>
      </c>
      <c r="B14" s="23">
        <v>1</v>
      </c>
      <c r="C14" s="23" t="s">
        <v>8</v>
      </c>
      <c r="D14" t="s">
        <v>1442</v>
      </c>
      <c r="E14" s="6"/>
      <c r="F14" s="22" t="s">
        <v>8</v>
      </c>
      <c r="G14" s="22" t="s">
        <v>8</v>
      </c>
    </row>
    <row r="15" spans="1:7" ht="26.25" x14ac:dyDescent="0.25">
      <c r="A15" s="77" t="s">
        <v>1238</v>
      </c>
      <c r="B15" s="16">
        <v>1</v>
      </c>
      <c r="C15" s="16" t="s">
        <v>8</v>
      </c>
      <c r="D15" s="16"/>
      <c r="E15" s="16" t="s">
        <v>6</v>
      </c>
      <c r="F15" s="16" t="s">
        <v>8</v>
      </c>
      <c r="G15" s="16" t="s">
        <v>8</v>
      </c>
    </row>
    <row r="16" spans="1:7" x14ac:dyDescent="0.25">
      <c r="A16" s="77" t="s">
        <v>1119</v>
      </c>
      <c r="B16" s="23">
        <v>1</v>
      </c>
      <c r="C16" s="23" t="s">
        <v>8</v>
      </c>
      <c r="D16" t="s">
        <v>1435</v>
      </c>
      <c r="E16" s="6"/>
      <c r="F16" s="22" t="s">
        <v>8</v>
      </c>
      <c r="G16" s="22" t="s">
        <v>8</v>
      </c>
    </row>
    <row r="17" spans="1:7" x14ac:dyDescent="0.25">
      <c r="A17" s="77" t="s">
        <v>1216</v>
      </c>
      <c r="B17" s="16">
        <v>1</v>
      </c>
      <c r="C17" s="16" t="s">
        <v>8</v>
      </c>
      <c r="D17" s="16"/>
      <c r="E17" s="16" t="s">
        <v>6</v>
      </c>
      <c r="F17" s="16" t="s">
        <v>8</v>
      </c>
      <c r="G17" s="16" t="s">
        <v>8</v>
      </c>
    </row>
    <row r="18" spans="1:7" x14ac:dyDescent="0.25">
      <c r="A18" s="14" t="s">
        <v>1358</v>
      </c>
      <c r="B18" s="16">
        <v>1</v>
      </c>
      <c r="C18" s="16" t="s">
        <v>8</v>
      </c>
      <c r="D18" t="s">
        <v>1502</v>
      </c>
      <c r="E18" s="16"/>
      <c r="F18" s="16" t="s">
        <v>8</v>
      </c>
      <c r="G18" s="16" t="s">
        <v>8</v>
      </c>
    </row>
    <row r="19" spans="1:7" ht="60" x14ac:dyDescent="0.25">
      <c r="A19" s="10" t="s">
        <v>1460</v>
      </c>
      <c r="B19" s="11">
        <v>1</v>
      </c>
      <c r="C19" s="11" t="s">
        <v>8</v>
      </c>
      <c r="D19" s="6" t="s">
        <v>1463</v>
      </c>
      <c r="E19" s="31" t="s">
        <v>1079</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1190</v>
      </c>
      <c r="D1" s="19" t="s">
        <v>1191</v>
      </c>
      <c r="E1" s="19" t="s">
        <v>1192</v>
      </c>
      <c r="F1" s="19" t="s">
        <v>1193</v>
      </c>
      <c r="G1" s="19" t="s">
        <v>1194</v>
      </c>
      <c r="H1" s="19" t="s">
        <v>1195</v>
      </c>
      <c r="I1" s="19" t="s">
        <v>1196</v>
      </c>
    </row>
    <row r="2" spans="1:9" ht="22.5" customHeight="1" x14ac:dyDescent="0.25">
      <c r="A2" s="14" t="s">
        <v>1055</v>
      </c>
      <c r="B2" s="43">
        <v>1</v>
      </c>
      <c r="C2" s="6" t="s">
        <v>28</v>
      </c>
      <c r="D2" s="6" t="s">
        <v>28</v>
      </c>
      <c r="E2" s="6"/>
      <c r="F2" s="6">
        <v>1000002092</v>
      </c>
      <c r="G2" s="14" t="s">
        <v>1197</v>
      </c>
      <c r="H2" s="20" t="s">
        <v>28</v>
      </c>
      <c r="I2" s="20" t="s">
        <v>1198</v>
      </c>
    </row>
    <row r="3" spans="1:9" ht="31.5" customHeight="1" x14ac:dyDescent="0.25">
      <c r="A3" s="39" t="s">
        <v>1069</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1168</v>
      </c>
      <c r="D1" s="19" t="s">
        <v>1199</v>
      </c>
      <c r="E1" s="19" t="s">
        <v>1200</v>
      </c>
      <c r="F1" s="19" t="s">
        <v>1168</v>
      </c>
      <c r="G1" s="19" t="s">
        <v>1199</v>
      </c>
      <c r="H1" s="19" t="s">
        <v>1170</v>
      </c>
      <c r="J1" s="19" t="s">
        <v>1201</v>
      </c>
    </row>
    <row r="2" spans="1:10" x14ac:dyDescent="0.25">
      <c r="A2" s="14" t="s">
        <v>1057</v>
      </c>
      <c r="B2" s="43">
        <v>1</v>
      </c>
      <c r="C2" s="6" t="s">
        <v>28</v>
      </c>
      <c r="D2" s="90" t="s">
        <v>1202</v>
      </c>
      <c r="E2" s="90" t="s">
        <v>28</v>
      </c>
      <c r="F2" s="6" t="s">
        <v>28</v>
      </c>
      <c r="G2" s="6" t="s">
        <v>1203</v>
      </c>
    </row>
    <row r="3" spans="1:10" ht="102.75" x14ac:dyDescent="0.25">
      <c r="A3" s="77" t="s">
        <v>1075</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586</v>
      </c>
      <c r="E1" s="4" t="s">
        <v>586</v>
      </c>
      <c r="F1" s="4" t="s">
        <v>80</v>
      </c>
      <c r="G1" s="4" t="s">
        <v>80</v>
      </c>
      <c r="H1" s="4" t="s">
        <v>1204</v>
      </c>
      <c r="I1" s="4" t="s">
        <v>1205</v>
      </c>
      <c r="J1" s="4" t="s">
        <v>1205</v>
      </c>
      <c r="K1" s="4" t="s">
        <v>1206</v>
      </c>
      <c r="L1" s="4" t="s">
        <v>368</v>
      </c>
      <c r="M1" s="4" t="s">
        <v>586</v>
      </c>
      <c r="N1" s="4" t="s">
        <v>586</v>
      </c>
    </row>
    <row r="2" spans="1:14" x14ac:dyDescent="0.25">
      <c r="A2" s="16" t="s">
        <v>6</v>
      </c>
      <c r="B2" s="11">
        <v>1</v>
      </c>
      <c r="C2" s="10" t="s">
        <v>28</v>
      </c>
    </row>
    <row r="3" spans="1:14" x14ac:dyDescent="0.25">
      <c r="A3" s="10" t="s">
        <v>551</v>
      </c>
      <c r="B3" s="10">
        <v>1</v>
      </c>
      <c r="C3" s="10" t="s">
        <v>28</v>
      </c>
      <c r="D3" s="10" t="s">
        <v>587</v>
      </c>
      <c r="E3" s="10" t="s">
        <v>588</v>
      </c>
    </row>
    <row r="4" spans="1:14" x14ac:dyDescent="0.25">
      <c r="A4" s="10" t="s">
        <v>554</v>
      </c>
      <c r="B4" s="10">
        <v>1</v>
      </c>
      <c r="C4" s="10" t="s">
        <v>28</v>
      </c>
      <c r="D4" s="10" t="s">
        <v>589</v>
      </c>
      <c r="E4" s="10" t="s">
        <v>590</v>
      </c>
    </row>
    <row r="5" spans="1:14" x14ac:dyDescent="0.25">
      <c r="A5" s="10" t="s">
        <v>556</v>
      </c>
      <c r="B5" s="10">
        <v>1</v>
      </c>
      <c r="C5" s="10" t="s">
        <v>28</v>
      </c>
      <c r="D5" s="10" t="s">
        <v>587</v>
      </c>
      <c r="E5" s="10" t="s">
        <v>588</v>
      </c>
    </row>
    <row r="6" spans="1:14" x14ac:dyDescent="0.25">
      <c r="A6" s="10" t="s">
        <v>558</v>
      </c>
      <c r="B6" s="10">
        <v>1</v>
      </c>
      <c r="C6" s="10" t="s">
        <v>28</v>
      </c>
      <c r="D6" s="10" t="s">
        <v>589</v>
      </c>
      <c r="E6" s="10" t="s">
        <v>590</v>
      </c>
    </row>
    <row r="7" spans="1:14" x14ac:dyDescent="0.25">
      <c r="A7" s="10" t="s">
        <v>560</v>
      </c>
      <c r="B7" s="10">
        <v>1</v>
      </c>
      <c r="C7" s="10" t="s">
        <v>8</v>
      </c>
      <c r="E7" s="10" t="s">
        <v>591</v>
      </c>
      <c r="F7" s="10" t="s">
        <v>592</v>
      </c>
    </row>
    <row r="8" spans="1:14" x14ac:dyDescent="0.25">
      <c r="A8" s="10" t="s">
        <v>593</v>
      </c>
      <c r="B8" s="10">
        <v>1</v>
      </c>
      <c r="C8" s="10" t="s">
        <v>8</v>
      </c>
      <c r="F8" s="10" t="s">
        <v>1207</v>
      </c>
      <c r="G8" s="10" t="s">
        <v>592</v>
      </c>
    </row>
    <row r="9" spans="1:14" x14ac:dyDescent="0.25">
      <c r="A9" s="10" t="s">
        <v>563</v>
      </c>
      <c r="B9" s="10">
        <v>1</v>
      </c>
      <c r="C9" s="10" t="s">
        <v>28</v>
      </c>
      <c r="F9" s="10" t="s">
        <v>1208</v>
      </c>
    </row>
    <row r="10" spans="1:14" x14ac:dyDescent="0.25">
      <c r="A10" s="10" t="s">
        <v>594</v>
      </c>
      <c r="B10" s="10">
        <v>1</v>
      </c>
      <c r="C10" s="10" t="s">
        <v>28</v>
      </c>
      <c r="F10" s="10" t="s">
        <v>1209</v>
      </c>
    </row>
    <row r="11" spans="1:14" x14ac:dyDescent="0.25">
      <c r="A11" s="77" t="s">
        <v>1059</v>
      </c>
      <c r="B11" s="10">
        <v>1</v>
      </c>
      <c r="C11" s="10" t="s">
        <v>28</v>
      </c>
      <c r="H11" s="10" t="s">
        <v>28</v>
      </c>
      <c r="I11" s="10" t="s">
        <v>1210</v>
      </c>
      <c r="J11" s="10" t="s">
        <v>1211</v>
      </c>
      <c r="K11" s="10" t="s">
        <v>28</v>
      </c>
      <c r="L11" s="10" t="s">
        <v>28</v>
      </c>
      <c r="M11" s="10" t="s">
        <v>587</v>
      </c>
      <c r="N11" s="10" t="s">
        <v>1212</v>
      </c>
    </row>
    <row r="12" spans="1:14" x14ac:dyDescent="0.25">
      <c r="A12" s="77" t="s">
        <v>1061</v>
      </c>
      <c r="B12" s="10">
        <v>1</v>
      </c>
      <c r="C12" s="10" t="s">
        <v>28</v>
      </c>
    </row>
    <row r="13" spans="1:14" x14ac:dyDescent="0.25">
      <c r="A13" s="77" t="s">
        <v>1063</v>
      </c>
      <c r="B13" s="10">
        <v>1</v>
      </c>
      <c r="C13" s="10" t="s">
        <v>28</v>
      </c>
      <c r="F13" s="10" t="s">
        <v>1207</v>
      </c>
    </row>
    <row r="14" spans="1:14" x14ac:dyDescent="0.25">
      <c r="A14" s="77" t="s">
        <v>1183</v>
      </c>
      <c r="B14" s="10">
        <v>1</v>
      </c>
      <c r="C14" s="10" t="s">
        <v>28</v>
      </c>
      <c r="F14" s="10" t="s">
        <v>777</v>
      </c>
    </row>
    <row r="15" spans="1:14" x14ac:dyDescent="0.25">
      <c r="A15" s="77" t="s">
        <v>1213</v>
      </c>
      <c r="B15" s="10">
        <v>1</v>
      </c>
      <c r="C15" s="10" t="s">
        <v>28</v>
      </c>
      <c r="F15" s="10" t="s">
        <v>1214</v>
      </c>
    </row>
    <row r="18" spans="1:6" x14ac:dyDescent="0.25">
      <c r="A18" s="31" t="s">
        <v>1073</v>
      </c>
      <c r="B18" s="10">
        <v>1</v>
      </c>
      <c r="C18" s="10" t="s">
        <v>28</v>
      </c>
    </row>
    <row r="19" spans="1:6" ht="26.25" x14ac:dyDescent="0.25">
      <c r="A19" s="77" t="s">
        <v>1087</v>
      </c>
      <c r="B19" s="10">
        <v>1</v>
      </c>
      <c r="C19" s="10" t="s">
        <v>28</v>
      </c>
      <c r="F19" s="10" t="s">
        <v>1207</v>
      </c>
    </row>
    <row r="20" spans="1:6" ht="26.25" x14ac:dyDescent="0.25">
      <c r="A20" s="77" t="s">
        <v>1215</v>
      </c>
      <c r="B20" s="10">
        <v>1</v>
      </c>
      <c r="C20" s="10" t="s">
        <v>28</v>
      </c>
      <c r="F20" s="10" t="s">
        <v>777</v>
      </c>
    </row>
    <row r="21" spans="1:6" ht="26.25" x14ac:dyDescent="0.25">
      <c r="A21" s="77" t="s">
        <v>1115</v>
      </c>
      <c r="B21" s="11">
        <v>1</v>
      </c>
      <c r="C21" s="10" t="s">
        <v>28</v>
      </c>
    </row>
    <row r="22" spans="1:6" x14ac:dyDescent="0.25">
      <c r="A22" s="77" t="s">
        <v>1119</v>
      </c>
      <c r="B22" s="10">
        <v>1</v>
      </c>
      <c r="C22" s="10" t="s">
        <v>28</v>
      </c>
    </row>
    <row r="23" spans="1:6" x14ac:dyDescent="0.25">
      <c r="A23" s="77" t="s">
        <v>1216</v>
      </c>
      <c r="B23" s="10">
        <v>1</v>
      </c>
      <c r="C23" s="10" t="s">
        <v>28</v>
      </c>
      <c r="F23" s="10" t="s">
        <v>777</v>
      </c>
    </row>
    <row r="24" spans="1:6" x14ac:dyDescent="0.25">
      <c r="A24" s="77" t="s">
        <v>1217</v>
      </c>
      <c r="B24" s="10">
        <v>1</v>
      </c>
      <c r="C24" s="10" t="s">
        <v>28</v>
      </c>
      <c r="F24" s="10" t="s">
        <v>1214</v>
      </c>
    </row>
    <row r="25" spans="1:6" x14ac:dyDescent="0.25">
      <c r="A25" s="14" t="s">
        <v>1358</v>
      </c>
      <c r="B25" s="10">
        <v>1</v>
      </c>
      <c r="C25" s="10" t="s">
        <v>28</v>
      </c>
      <c r="F25" s="10" t="s">
        <v>777</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1218</v>
      </c>
      <c r="D1" s="92" t="s">
        <v>1219</v>
      </c>
      <c r="E1" s="19" t="s">
        <v>1220</v>
      </c>
    </row>
    <row r="2" spans="1:5" ht="52.5" customHeight="1" x14ac:dyDescent="0.25">
      <c r="A2" s="77" t="s">
        <v>1059</v>
      </c>
      <c r="B2" s="43">
        <v>1</v>
      </c>
      <c r="C2" s="10"/>
      <c r="D2" s="31" t="s">
        <v>1221</v>
      </c>
      <c r="E2" s="10"/>
    </row>
    <row r="3" spans="1:5" ht="20.25" customHeight="1" x14ac:dyDescent="0.25">
      <c r="A3" s="14" t="s">
        <v>1061</v>
      </c>
      <c r="B3" s="43">
        <v>1</v>
      </c>
      <c r="C3" s="31" t="s">
        <v>28</v>
      </c>
      <c r="D3" s="10"/>
      <c r="E3" s="31" t="s">
        <v>1222</v>
      </c>
    </row>
    <row r="4" spans="1:5" ht="36.75" customHeight="1" x14ac:dyDescent="0.25">
      <c r="A4" s="77" t="s">
        <v>1063</v>
      </c>
      <c r="B4" s="43">
        <v>1</v>
      </c>
      <c r="C4" s="31" t="s">
        <v>28</v>
      </c>
      <c r="D4" s="10"/>
      <c r="E4" s="31" t="s">
        <v>1223</v>
      </c>
    </row>
    <row r="5" spans="1:5" ht="36" customHeight="1" x14ac:dyDescent="0.25">
      <c r="A5" s="77" t="s">
        <v>1183</v>
      </c>
      <c r="B5" s="43">
        <v>1</v>
      </c>
      <c r="C5" s="31"/>
      <c r="D5" s="10"/>
      <c r="E5" s="31" t="s">
        <v>1224</v>
      </c>
    </row>
    <row r="6" spans="1:5" ht="42" customHeight="1" x14ac:dyDescent="0.25">
      <c r="A6" s="77" t="s">
        <v>1119</v>
      </c>
      <c r="B6" s="43">
        <v>1</v>
      </c>
      <c r="C6" s="31" t="s">
        <v>28</v>
      </c>
      <c r="D6" s="10"/>
      <c r="E6" s="31" t="s">
        <v>1223</v>
      </c>
    </row>
    <row r="7" spans="1:5" ht="56.25" customHeight="1" x14ac:dyDescent="0.25">
      <c r="A7" s="77" t="s">
        <v>1216</v>
      </c>
      <c r="B7" s="43">
        <v>1</v>
      </c>
      <c r="C7" s="31"/>
      <c r="D7" s="10"/>
      <c r="E7" s="31" t="s">
        <v>1412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1225</v>
      </c>
      <c r="D1" s="4" t="s">
        <v>1407</v>
      </c>
      <c r="E1" s="4" t="s">
        <v>1226</v>
      </c>
      <c r="F1" s="4" t="s">
        <v>1413</v>
      </c>
      <c r="G1" s="4" t="s">
        <v>1227</v>
      </c>
      <c r="H1" s="4" t="s">
        <v>1228</v>
      </c>
      <c r="I1" s="4" t="s">
        <v>1227</v>
      </c>
      <c r="J1" s="4" t="s">
        <v>1411</v>
      </c>
      <c r="K1" s="4" t="s">
        <v>1229</v>
      </c>
      <c r="L1" s="4"/>
      <c r="M1" s="4"/>
      <c r="N1" s="4"/>
      <c r="O1" s="4"/>
      <c r="P1" s="4"/>
      <c r="Q1" s="4"/>
      <c r="R1" s="4"/>
      <c r="S1" s="4"/>
      <c r="T1" s="4"/>
      <c r="U1" s="4"/>
      <c r="V1" s="4"/>
      <c r="W1" s="4"/>
    </row>
    <row r="2" spans="1:23" x14ac:dyDescent="0.25">
      <c r="A2" s="14" t="s">
        <v>1061</v>
      </c>
      <c r="B2" s="43">
        <v>1</v>
      </c>
      <c r="C2" s="10" t="s">
        <v>28</v>
      </c>
      <c r="D2" s="49" t="s">
        <v>1182</v>
      </c>
      <c r="E2" s="10"/>
      <c r="F2" s="10" t="s">
        <v>28</v>
      </c>
      <c r="G2" s="10" t="s">
        <v>1230</v>
      </c>
      <c r="H2" s="10" t="s">
        <v>1231</v>
      </c>
      <c r="I2" s="10"/>
      <c r="J2" s="10"/>
      <c r="K2" s="10" t="s">
        <v>28</v>
      </c>
      <c r="L2" s="10"/>
      <c r="M2" s="10"/>
      <c r="N2" s="93"/>
      <c r="O2" s="10"/>
      <c r="P2" s="10"/>
      <c r="Q2" s="10"/>
      <c r="R2" s="10"/>
      <c r="S2" s="10"/>
      <c r="T2" s="10"/>
      <c r="U2" s="10"/>
      <c r="V2" s="10"/>
      <c r="W2" s="10"/>
    </row>
    <row r="3" spans="1:23" ht="26.25" x14ac:dyDescent="0.25">
      <c r="A3" s="77" t="s">
        <v>1063</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1183</v>
      </c>
      <c r="B4" s="43">
        <v>1</v>
      </c>
      <c r="C4" s="10"/>
      <c r="D4" s="10" t="s">
        <v>1184</v>
      </c>
      <c r="E4" s="10"/>
      <c r="F4" s="10" t="s">
        <v>28</v>
      </c>
      <c r="G4" s="10" t="s">
        <v>1230</v>
      </c>
      <c r="H4" s="10" t="s">
        <v>1231</v>
      </c>
      <c r="I4" s="10" t="s">
        <v>1232</v>
      </c>
      <c r="J4" s="49" t="s">
        <v>8</v>
      </c>
      <c r="K4" s="10"/>
      <c r="L4" s="10"/>
      <c r="M4" s="10"/>
      <c r="N4" s="10"/>
      <c r="O4" s="10"/>
      <c r="P4" s="10"/>
      <c r="Q4" s="10"/>
      <c r="R4" s="10"/>
      <c r="S4" s="10"/>
      <c r="T4" s="10"/>
      <c r="U4" s="10"/>
      <c r="V4" s="10"/>
      <c r="W4" s="10"/>
    </row>
    <row r="5" spans="1:23" ht="26.25" x14ac:dyDescent="0.25">
      <c r="A5" s="77" t="s">
        <v>1213</v>
      </c>
      <c r="B5" s="43">
        <v>1</v>
      </c>
      <c r="C5" s="10"/>
      <c r="D5" s="10" t="s">
        <v>38</v>
      </c>
      <c r="E5" s="10"/>
      <c r="F5" s="10" t="s">
        <v>8</v>
      </c>
      <c r="G5" s="10" t="s">
        <v>1230</v>
      </c>
      <c r="H5" s="10" t="s">
        <v>1231</v>
      </c>
      <c r="I5" s="10" t="s">
        <v>1232</v>
      </c>
      <c r="J5" s="49" t="s">
        <v>8</v>
      </c>
      <c r="K5" s="10" t="s">
        <v>28</v>
      </c>
      <c r="L5" s="10"/>
      <c r="M5" s="10"/>
      <c r="N5" s="10"/>
      <c r="O5" s="10"/>
      <c r="P5" s="10"/>
      <c r="Q5" s="10"/>
      <c r="R5" s="10"/>
      <c r="S5" s="10"/>
      <c r="T5" s="10"/>
      <c r="U5" s="10"/>
      <c r="V5" s="10"/>
      <c r="W5" s="10"/>
    </row>
    <row r="6" spans="1:23" ht="26.25" x14ac:dyDescent="0.25">
      <c r="A6" s="77" t="s">
        <v>1119</v>
      </c>
      <c r="B6" s="43">
        <v>1</v>
      </c>
      <c r="C6" s="10" t="s">
        <v>8</v>
      </c>
      <c r="D6" s="10" t="s">
        <v>38</v>
      </c>
      <c r="E6" s="10"/>
      <c r="F6" s="10" t="s">
        <v>28</v>
      </c>
      <c r="G6" s="10" t="s">
        <v>1230</v>
      </c>
      <c r="H6" s="10" t="s">
        <v>1231</v>
      </c>
      <c r="I6" s="10" t="s">
        <v>1232</v>
      </c>
      <c r="J6" s="49" t="s">
        <v>8</v>
      </c>
      <c r="K6" s="10" t="s">
        <v>28</v>
      </c>
      <c r="L6" s="10"/>
      <c r="M6" s="10"/>
      <c r="N6" s="10"/>
      <c r="O6" s="10"/>
      <c r="P6" s="10"/>
      <c r="Q6" s="10"/>
      <c r="R6" s="10"/>
      <c r="S6" s="10"/>
      <c r="T6" s="10"/>
      <c r="U6" s="10"/>
      <c r="V6" s="10"/>
      <c r="W6" s="10"/>
    </row>
    <row r="7" spans="1:23" ht="26.25" x14ac:dyDescent="0.25">
      <c r="A7" s="77" t="s">
        <v>1216</v>
      </c>
      <c r="B7" s="43">
        <v>1</v>
      </c>
      <c r="C7" s="10"/>
      <c r="D7" s="10" t="s">
        <v>1408</v>
      </c>
      <c r="E7" s="10"/>
      <c r="F7" s="10" t="s">
        <v>8</v>
      </c>
      <c r="G7" s="10" t="s">
        <v>1230</v>
      </c>
      <c r="H7" s="10" t="s">
        <v>1231</v>
      </c>
      <c r="I7" s="10" t="s">
        <v>1232</v>
      </c>
      <c r="J7" s="49" t="s">
        <v>8</v>
      </c>
      <c r="K7" s="10" t="s">
        <v>28</v>
      </c>
      <c r="L7" s="10"/>
      <c r="M7" s="10"/>
      <c r="N7" s="10"/>
      <c r="O7" s="10"/>
      <c r="P7" s="10"/>
      <c r="Q7" s="10"/>
      <c r="R7" s="10"/>
      <c r="S7" s="10"/>
      <c r="T7" s="10"/>
      <c r="U7" s="10"/>
      <c r="V7" s="10"/>
      <c r="W7" s="10"/>
    </row>
    <row r="8" spans="1:23" ht="26.25" x14ac:dyDescent="0.25">
      <c r="A8" s="77" t="s">
        <v>1217</v>
      </c>
      <c r="B8" s="43">
        <v>1</v>
      </c>
      <c r="C8" s="10"/>
      <c r="D8" s="10"/>
      <c r="E8" s="10"/>
      <c r="F8" s="10"/>
      <c r="G8" s="10" t="s">
        <v>1233</v>
      </c>
      <c r="H8" s="10" t="s">
        <v>1231</v>
      </c>
      <c r="I8" s="10" t="s">
        <v>1234</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642</v>
      </c>
      <c r="D1" s="17" t="s">
        <v>643</v>
      </c>
      <c r="E1" s="4" t="s">
        <v>644</v>
      </c>
      <c r="F1" s="4" t="s">
        <v>645</v>
      </c>
      <c r="G1" s="4" t="s">
        <v>646</v>
      </c>
      <c r="H1" s="4" t="s">
        <v>647</v>
      </c>
      <c r="I1" s="4" t="s">
        <v>648</v>
      </c>
      <c r="J1" s="4" t="s">
        <v>649</v>
      </c>
      <c r="K1" s="4" t="s">
        <v>650</v>
      </c>
      <c r="L1" s="4" t="s">
        <v>651</v>
      </c>
      <c r="M1" s="4" t="s">
        <v>652</v>
      </c>
      <c r="N1" s="4" t="s">
        <v>653</v>
      </c>
      <c r="O1" s="4" t="s">
        <v>654</v>
      </c>
      <c r="P1" s="4" t="s">
        <v>655</v>
      </c>
      <c r="Q1" s="4" t="s">
        <v>656</v>
      </c>
      <c r="R1" s="4" t="s">
        <v>657</v>
      </c>
      <c r="S1" s="4" t="s">
        <v>658</v>
      </c>
      <c r="T1" s="4" t="s">
        <v>659</v>
      </c>
      <c r="U1" s="4" t="s">
        <v>660</v>
      </c>
      <c r="V1" s="4" t="s">
        <v>661</v>
      </c>
      <c r="W1" s="4" t="s">
        <v>662</v>
      </c>
      <c r="X1" s="4" t="s">
        <v>663</v>
      </c>
      <c r="Y1" s="4" t="s">
        <v>664</v>
      </c>
      <c r="Z1" s="4" t="s">
        <v>665</v>
      </c>
      <c r="AA1" s="4" t="s">
        <v>666</v>
      </c>
      <c r="AB1" s="4" t="s">
        <v>667</v>
      </c>
      <c r="AC1" s="4" t="s">
        <v>668</v>
      </c>
      <c r="AD1" s="4" t="s">
        <v>669</v>
      </c>
      <c r="AE1" s="4" t="s">
        <v>670</v>
      </c>
      <c r="AF1" s="4" t="s">
        <v>671</v>
      </c>
      <c r="AG1" s="4" t="s">
        <v>79</v>
      </c>
      <c r="AH1" s="4" t="s">
        <v>608</v>
      </c>
      <c r="AI1" s="4"/>
      <c r="AJ1" s="4"/>
      <c r="AK1" s="4"/>
      <c r="AL1" s="4"/>
      <c r="AM1" s="4"/>
      <c r="AN1" s="4"/>
      <c r="AO1" s="4"/>
      <c r="AP1" s="4"/>
      <c r="AQ1" s="4"/>
      <c r="AR1" s="4"/>
      <c r="AS1" s="4"/>
      <c r="AT1" s="4"/>
      <c r="AU1" s="4"/>
      <c r="AV1" s="4"/>
      <c r="AW1" s="4"/>
      <c r="AX1" s="4"/>
      <c r="AY1" s="4"/>
    </row>
    <row r="2" spans="1:51" x14ac:dyDescent="0.25">
      <c r="A2" s="14" t="s">
        <v>556</v>
      </c>
      <c r="B2" s="11">
        <v>1</v>
      </c>
      <c r="C2" s="11" t="s">
        <v>8</v>
      </c>
      <c r="D2" s="11" t="s">
        <v>8</v>
      </c>
      <c r="E2" s="11" t="s">
        <v>672</v>
      </c>
      <c r="F2" s="11" t="s">
        <v>8</v>
      </c>
      <c r="G2" s="10"/>
      <c r="H2" s="54">
        <v>20</v>
      </c>
      <c r="I2" s="10"/>
      <c r="J2" s="10"/>
      <c r="K2" s="10"/>
      <c r="L2" s="10"/>
      <c r="M2" s="10"/>
      <c r="N2" s="10"/>
      <c r="O2" s="10"/>
      <c r="P2" s="10"/>
      <c r="Q2" s="10"/>
      <c r="R2" s="10" t="s">
        <v>129</v>
      </c>
      <c r="S2" s="10"/>
      <c r="T2" s="10"/>
      <c r="U2" s="10" t="s">
        <v>37</v>
      </c>
      <c r="V2" s="10"/>
      <c r="W2" s="10"/>
      <c r="X2" s="10"/>
      <c r="Y2" s="10"/>
      <c r="Z2" s="10"/>
      <c r="AA2" s="55" t="s">
        <v>673</v>
      </c>
      <c r="AB2" s="10"/>
      <c r="AC2" s="10"/>
      <c r="AD2" s="10"/>
      <c r="AE2" s="10" t="s">
        <v>8</v>
      </c>
      <c r="AF2" s="10" t="s">
        <v>8</v>
      </c>
      <c r="AG2" s="10" t="s">
        <v>8</v>
      </c>
      <c r="AH2" s="10" t="s">
        <v>610</v>
      </c>
      <c r="AI2" s="10"/>
      <c r="AJ2" s="10"/>
      <c r="AK2" s="10"/>
      <c r="AL2" s="10"/>
      <c r="AM2" s="10"/>
      <c r="AN2" s="10"/>
      <c r="AO2" s="10"/>
      <c r="AP2" s="10"/>
      <c r="AQ2" s="10"/>
      <c r="AR2" s="10"/>
      <c r="AS2" s="10"/>
      <c r="AT2" s="10"/>
      <c r="AU2" s="10"/>
      <c r="AV2" s="10"/>
      <c r="AW2" s="10"/>
      <c r="AX2" s="10"/>
      <c r="AY2" s="10"/>
    </row>
    <row r="3" spans="1:51" x14ac:dyDescent="0.25">
      <c r="A3" s="14" t="s">
        <v>558</v>
      </c>
      <c r="B3" s="11">
        <v>1</v>
      </c>
      <c r="C3" s="11" t="s">
        <v>8</v>
      </c>
      <c r="D3" s="11" t="s">
        <v>8</v>
      </c>
      <c r="E3" s="11" t="s">
        <v>672</v>
      </c>
      <c r="F3" s="11" t="s">
        <v>8</v>
      </c>
      <c r="G3" s="10"/>
      <c r="H3" s="54">
        <v>20</v>
      </c>
      <c r="I3" s="10"/>
      <c r="J3" s="10"/>
      <c r="K3" s="10"/>
      <c r="L3" s="10"/>
      <c r="M3" s="10"/>
      <c r="N3" s="10"/>
      <c r="O3" s="10"/>
      <c r="P3" s="10"/>
      <c r="Q3" s="10"/>
      <c r="R3" s="10" t="s">
        <v>129</v>
      </c>
      <c r="S3" s="10"/>
      <c r="T3" s="10"/>
      <c r="U3" s="10" t="s">
        <v>37</v>
      </c>
      <c r="V3" s="10"/>
      <c r="W3" s="10"/>
      <c r="X3" s="10"/>
      <c r="Y3" s="10"/>
      <c r="Z3" s="10"/>
      <c r="AA3" s="55" t="s">
        <v>673</v>
      </c>
      <c r="AB3" s="10"/>
      <c r="AC3" s="10"/>
      <c r="AD3" s="10"/>
      <c r="AE3" s="10" t="s">
        <v>8</v>
      </c>
      <c r="AF3" s="10" t="s">
        <v>8</v>
      </c>
      <c r="AG3" s="10" t="s">
        <v>8</v>
      </c>
      <c r="AH3" s="10" t="s">
        <v>610</v>
      </c>
      <c r="AI3" s="10"/>
      <c r="AJ3" s="10"/>
      <c r="AK3" s="10"/>
      <c r="AL3" s="10"/>
      <c r="AM3" s="10"/>
      <c r="AN3" s="10"/>
      <c r="AO3" s="10"/>
      <c r="AP3" s="10"/>
      <c r="AQ3" s="10"/>
      <c r="AR3" s="10"/>
      <c r="AS3" s="10"/>
      <c r="AT3" s="10"/>
      <c r="AU3" s="10"/>
      <c r="AV3" s="10"/>
      <c r="AW3" s="10"/>
      <c r="AX3" s="10"/>
      <c r="AY3" s="10"/>
    </row>
    <row r="4" spans="1:51" x14ac:dyDescent="0.25">
      <c r="A4" s="14" t="s">
        <v>1095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1082</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1225</v>
      </c>
      <c r="D1" s="4" t="s">
        <v>1239</v>
      </c>
      <c r="E1" s="4" t="s">
        <v>1407</v>
      </c>
      <c r="F1" s="4" t="s">
        <v>1240</v>
      </c>
      <c r="G1" s="4" t="s">
        <v>1241</v>
      </c>
      <c r="H1" s="4" t="s">
        <v>1242</v>
      </c>
      <c r="I1" s="4" t="s">
        <v>1243</v>
      </c>
      <c r="J1" s="4" t="s">
        <v>76</v>
      </c>
      <c r="K1" s="4" t="s">
        <v>1235</v>
      </c>
      <c r="L1" s="4" t="s">
        <v>90</v>
      </c>
      <c r="M1" s="4" t="s">
        <v>1244</v>
      </c>
      <c r="N1" s="7" t="s">
        <v>1245</v>
      </c>
      <c r="O1" s="4" t="s">
        <v>1246</v>
      </c>
      <c r="P1" s="7" t="s">
        <v>1247</v>
      </c>
      <c r="Q1" s="7" t="s">
        <v>79</v>
      </c>
      <c r="R1" s="7" t="s">
        <v>1437</v>
      </c>
      <c r="S1" s="7" t="s">
        <v>1439</v>
      </c>
      <c r="T1" s="7" t="s">
        <v>1440</v>
      </c>
      <c r="U1" s="7" t="s">
        <v>958</v>
      </c>
      <c r="V1" s="7" t="s">
        <v>957</v>
      </c>
    </row>
    <row r="2" spans="1:22" x14ac:dyDescent="0.25">
      <c r="A2" s="14" t="s">
        <v>1102</v>
      </c>
      <c r="B2" s="10">
        <v>1</v>
      </c>
      <c r="C2" s="10" t="s">
        <v>8</v>
      </c>
      <c r="D2" s="10"/>
      <c r="E2" s="10"/>
      <c r="F2" s="10" t="s">
        <v>1248</v>
      </c>
      <c r="G2" s="10" t="s">
        <v>8</v>
      </c>
      <c r="H2" s="10" t="s">
        <v>8</v>
      </c>
      <c r="I2" s="10" t="s">
        <v>8</v>
      </c>
      <c r="J2" s="10"/>
      <c r="K2" s="10" t="s">
        <v>6</v>
      </c>
      <c r="L2" s="10" t="s">
        <v>8</v>
      </c>
      <c r="M2" s="10" t="s">
        <v>8</v>
      </c>
      <c r="N2" s="10"/>
      <c r="O2" s="10" t="s">
        <v>8</v>
      </c>
      <c r="P2" s="14" t="s">
        <v>8</v>
      </c>
      <c r="Q2" s="14" t="s">
        <v>8</v>
      </c>
      <c r="R2" s="14"/>
      <c r="S2" s="14"/>
      <c r="T2" s="14"/>
      <c r="U2" s="10" t="s">
        <v>1249</v>
      </c>
      <c r="V2" s="10"/>
    </row>
    <row r="3" spans="1:22" x14ac:dyDescent="0.25">
      <c r="A3" s="14" t="s">
        <v>1236</v>
      </c>
      <c r="B3" s="10">
        <v>1</v>
      </c>
      <c r="C3" s="10" t="s">
        <v>8</v>
      </c>
      <c r="D3" s="10" t="s">
        <v>1250</v>
      </c>
      <c r="E3" s="10"/>
      <c r="F3" s="10"/>
      <c r="G3" s="10"/>
      <c r="H3" s="10"/>
      <c r="I3" s="10"/>
      <c r="J3" s="10"/>
      <c r="K3" s="10"/>
      <c r="L3" s="10"/>
      <c r="M3" s="10"/>
      <c r="N3" s="10"/>
      <c r="O3" s="10"/>
      <c r="P3" s="10"/>
      <c r="Q3" s="10"/>
      <c r="R3" s="10"/>
      <c r="S3" s="10"/>
      <c r="T3" s="10"/>
      <c r="U3" s="10"/>
      <c r="V3" s="10" t="s">
        <v>1249</v>
      </c>
    </row>
    <row r="4" spans="1:22" ht="25.5" customHeight="1" x14ac:dyDescent="0.25">
      <c r="A4" s="31" t="s">
        <v>1079</v>
      </c>
      <c r="B4" s="14">
        <v>1</v>
      </c>
      <c r="C4" s="14" t="s">
        <v>8</v>
      </c>
      <c r="D4" s="14"/>
      <c r="E4" s="14"/>
      <c r="F4" s="14" t="s">
        <v>1248</v>
      </c>
      <c r="G4" s="14" t="s">
        <v>8</v>
      </c>
      <c r="H4" s="14" t="s">
        <v>8</v>
      </c>
      <c r="I4" s="14" t="s">
        <v>8</v>
      </c>
      <c r="J4" s="14"/>
      <c r="K4" s="77" t="s">
        <v>1079</v>
      </c>
      <c r="L4" s="14" t="s">
        <v>8</v>
      </c>
      <c r="M4" s="14" t="s">
        <v>8</v>
      </c>
      <c r="N4" s="14" t="s">
        <v>8</v>
      </c>
      <c r="O4" s="14" t="s">
        <v>8</v>
      </c>
      <c r="P4" s="14"/>
      <c r="Q4" s="14"/>
      <c r="R4" s="14"/>
      <c r="S4" s="14"/>
      <c r="T4" s="14"/>
      <c r="U4" s="14"/>
      <c r="V4" s="14"/>
    </row>
    <row r="5" spans="1:22" x14ac:dyDescent="0.25">
      <c r="A5" s="10" t="s">
        <v>1105</v>
      </c>
      <c r="B5" s="10">
        <v>1</v>
      </c>
      <c r="C5" s="10" t="s">
        <v>8</v>
      </c>
      <c r="D5" s="10"/>
      <c r="E5" s="10"/>
      <c r="F5" s="10" t="s">
        <v>1248</v>
      </c>
      <c r="G5" s="10" t="s">
        <v>8</v>
      </c>
      <c r="H5" s="10" t="s">
        <v>8</v>
      </c>
      <c r="I5" s="10" t="s">
        <v>8</v>
      </c>
      <c r="J5" s="10"/>
      <c r="K5" s="10" t="s">
        <v>6</v>
      </c>
      <c r="L5" s="10" t="s">
        <v>8</v>
      </c>
      <c r="M5" s="10" t="s">
        <v>8</v>
      </c>
      <c r="N5" s="10"/>
      <c r="O5" s="10" t="s">
        <v>8</v>
      </c>
      <c r="P5" s="14" t="s">
        <v>8</v>
      </c>
      <c r="Q5" s="14" t="s">
        <v>8</v>
      </c>
      <c r="R5" s="14"/>
      <c r="S5" s="14"/>
      <c r="T5" s="14"/>
      <c r="U5" s="10" t="s">
        <v>1249</v>
      </c>
      <c r="V5" s="10"/>
    </row>
    <row r="6" spans="1:22" x14ac:dyDescent="0.25">
      <c r="A6" s="10" t="s">
        <v>1237</v>
      </c>
      <c r="B6" s="10">
        <v>1</v>
      </c>
      <c r="C6" s="10" t="s">
        <v>8</v>
      </c>
      <c r="D6" s="10" t="s">
        <v>1250</v>
      </c>
      <c r="E6" s="10"/>
      <c r="F6" s="10"/>
      <c r="G6" s="10"/>
      <c r="H6" s="10"/>
      <c r="I6" s="10"/>
      <c r="J6" s="10"/>
      <c r="K6" s="10"/>
      <c r="L6" s="10"/>
      <c r="M6" s="10"/>
      <c r="N6" s="10"/>
      <c r="O6" s="10"/>
      <c r="P6" s="10"/>
      <c r="Q6" s="10"/>
      <c r="R6" s="10"/>
      <c r="S6" s="10"/>
      <c r="T6" s="10"/>
      <c r="U6" s="10"/>
      <c r="V6" s="10" t="s">
        <v>1249</v>
      </c>
    </row>
    <row r="7" spans="1:22" x14ac:dyDescent="0.25">
      <c r="A7" s="10" t="s">
        <v>1251</v>
      </c>
      <c r="B7" s="10">
        <v>1</v>
      </c>
      <c r="C7" s="10" t="s">
        <v>8</v>
      </c>
      <c r="D7" s="10"/>
      <c r="E7" s="10"/>
      <c r="F7" s="10" t="s">
        <v>1248</v>
      </c>
      <c r="G7" s="10" t="s">
        <v>8</v>
      </c>
      <c r="H7" s="10" t="s">
        <v>8</v>
      </c>
      <c r="I7" s="10" t="s">
        <v>8</v>
      </c>
      <c r="J7" s="10"/>
      <c r="K7" s="10" t="s">
        <v>6</v>
      </c>
      <c r="L7" s="10" t="s">
        <v>8</v>
      </c>
      <c r="M7" s="10" t="s">
        <v>8</v>
      </c>
      <c r="N7" s="10"/>
      <c r="O7" s="10" t="s">
        <v>8</v>
      </c>
      <c r="P7" s="14" t="s">
        <v>8</v>
      </c>
      <c r="Q7" s="14" t="s">
        <v>8</v>
      </c>
      <c r="R7" s="14"/>
      <c r="S7" s="14"/>
      <c r="T7" s="14"/>
      <c r="U7" s="10" t="s">
        <v>1249</v>
      </c>
      <c r="V7" s="10"/>
    </row>
    <row r="8" spans="1:22" x14ac:dyDescent="0.25">
      <c r="A8" s="10" t="s">
        <v>1252</v>
      </c>
      <c r="B8" s="10">
        <v>1</v>
      </c>
      <c r="C8" s="10" t="s">
        <v>8</v>
      </c>
      <c r="D8" s="10" t="s">
        <v>1250</v>
      </c>
      <c r="E8" s="10"/>
      <c r="F8" s="10"/>
      <c r="G8" s="10"/>
      <c r="H8" s="10"/>
      <c r="I8" s="10"/>
      <c r="J8" s="10"/>
      <c r="K8" s="10"/>
      <c r="L8" s="10"/>
      <c r="M8" s="10"/>
      <c r="N8" s="10"/>
      <c r="O8" s="10"/>
      <c r="P8" s="10"/>
      <c r="Q8" s="10"/>
      <c r="R8" s="10"/>
      <c r="S8" s="10"/>
      <c r="T8" s="10"/>
      <c r="U8" s="10"/>
      <c r="V8" s="10" t="s">
        <v>1249</v>
      </c>
    </row>
    <row r="9" spans="1:22" ht="32.25" customHeight="1" x14ac:dyDescent="0.25">
      <c r="A9" s="77" t="s">
        <v>1115</v>
      </c>
      <c r="B9" s="10">
        <v>1</v>
      </c>
      <c r="C9" s="10" t="s">
        <v>8</v>
      </c>
      <c r="D9" s="10"/>
      <c r="E9" s="10" t="s">
        <v>1408</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1238</v>
      </c>
      <c r="B10" s="6">
        <v>1</v>
      </c>
      <c r="C10" s="6" t="s">
        <v>8</v>
      </c>
      <c r="D10" s="6" t="s">
        <v>1250</v>
      </c>
      <c r="F10" s="6"/>
      <c r="G10" s="6"/>
      <c r="H10" s="6"/>
      <c r="I10" s="6"/>
      <c r="J10" s="6"/>
      <c r="K10" s="6"/>
      <c r="L10" s="6"/>
      <c r="M10" s="6"/>
      <c r="N10" s="6"/>
      <c r="O10" s="6"/>
      <c r="P10" s="6"/>
      <c r="Q10" s="6" t="s">
        <v>8</v>
      </c>
      <c r="R10" s="6" t="s">
        <v>1438</v>
      </c>
      <c r="T10" s="101" t="s">
        <v>1436</v>
      </c>
      <c r="U10" s="6"/>
      <c r="V10" s="6" t="s">
        <v>1249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595</v>
      </c>
      <c r="D1" s="17" t="s">
        <v>596</v>
      </c>
      <c r="E1" s="17" t="s">
        <v>1404</v>
      </c>
      <c r="F1" s="17" t="s">
        <v>597</v>
      </c>
      <c r="G1" s="17" t="s">
        <v>598</v>
      </c>
      <c r="H1" s="17" t="s">
        <v>1405</v>
      </c>
      <c r="I1" s="17" t="s">
        <v>599</v>
      </c>
    </row>
    <row r="2" spans="1:9" x14ac:dyDescent="0.25">
      <c r="A2" s="14" t="s">
        <v>563</v>
      </c>
      <c r="B2" s="11">
        <v>1</v>
      </c>
      <c r="C2" s="11" t="s">
        <v>8</v>
      </c>
      <c r="D2" s="10" t="s">
        <v>676</v>
      </c>
      <c r="F2" s="16" t="s">
        <v>28</v>
      </c>
      <c r="G2" s="16" t="s">
        <v>600</v>
      </c>
      <c r="H2" s="16" t="s">
        <v>600</v>
      </c>
      <c r="I2" s="16" t="s">
        <v>28</v>
      </c>
    </row>
    <row r="3" spans="1:9" ht="51.75" x14ac:dyDescent="0.25">
      <c r="A3" s="77" t="s">
        <v>1115</v>
      </c>
      <c r="B3" s="11">
        <v>1</v>
      </c>
      <c r="C3" s="11" t="s">
        <v>8</v>
      </c>
      <c r="E3" s="10" t="s">
        <v>8</v>
      </c>
      <c r="F3" s="16" t="s">
        <v>28</v>
      </c>
      <c r="G3" s="16" t="s">
        <v>600</v>
      </c>
      <c r="H3" s="16" t="s">
        <v>600</v>
      </c>
      <c r="I3" s="16" t="s">
        <v>28</v>
      </c>
    </row>
    <row r="4" spans="1:9" ht="26.25" x14ac:dyDescent="0.25">
      <c r="A4" s="77" t="s">
        <v>1119</v>
      </c>
      <c r="B4" s="11">
        <v>1</v>
      </c>
      <c r="C4" s="11" t="s">
        <v>8</v>
      </c>
      <c r="E4" s="10" t="s">
        <v>8</v>
      </c>
      <c r="F4" s="16" t="s">
        <v>28</v>
      </c>
      <c r="G4" s="16" t="s">
        <v>600</v>
      </c>
      <c r="H4" s="16" t="s">
        <v>600</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1414</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563</v>
      </c>
      <c r="B3" s="6">
        <v>1</v>
      </c>
      <c r="C3" s="6" t="s">
        <v>8</v>
      </c>
      <c r="D3" s="6" t="s">
        <v>8</v>
      </c>
      <c r="E3" s="6" t="s">
        <v>92</v>
      </c>
      <c r="F3" s="6" t="s">
        <v>8</v>
      </c>
      <c r="G3" s="6"/>
      <c r="H3" s="6"/>
      <c r="I3" s="6"/>
      <c r="J3" s="6"/>
      <c r="L3" s="6"/>
      <c r="M3" s="6">
        <v>2000</v>
      </c>
      <c r="N3" s="6" t="s">
        <v>8</v>
      </c>
    </row>
    <row r="4" spans="1:14" ht="30" customHeight="1" x14ac:dyDescent="0.25">
      <c r="A4" s="77" t="s">
        <v>1087</v>
      </c>
      <c r="B4" s="6">
        <v>1</v>
      </c>
      <c r="C4" s="6" t="s">
        <v>8</v>
      </c>
      <c r="D4" s="6" t="s">
        <v>8</v>
      </c>
      <c r="E4" s="6" t="s">
        <v>92</v>
      </c>
      <c r="F4" s="6" t="s">
        <v>8</v>
      </c>
      <c r="G4" s="6"/>
      <c r="H4" s="6"/>
      <c r="I4" s="6"/>
      <c r="J4" s="6"/>
      <c r="L4" s="6"/>
      <c r="M4" s="6">
        <v>2000</v>
      </c>
      <c r="N4" s="6" t="s">
        <v>8</v>
      </c>
    </row>
    <row r="5" spans="1:14" ht="51" customHeight="1" x14ac:dyDescent="0.25">
      <c r="A5" s="77" t="s">
        <v>1115</v>
      </c>
      <c r="B5" s="11">
        <v>1</v>
      </c>
      <c r="C5" s="6" t="s">
        <v>8</v>
      </c>
      <c r="D5" s="6" t="s">
        <v>8</v>
      </c>
      <c r="E5" s="20" t="s">
        <v>92</v>
      </c>
      <c r="F5" s="6" t="s">
        <v>8</v>
      </c>
      <c r="G5" s="20"/>
      <c r="H5" s="6"/>
      <c r="I5" s="6"/>
      <c r="J5" s="3"/>
      <c r="K5" s="100"/>
      <c r="L5" s="20"/>
      <c r="M5" s="58" t="s">
        <v>1410</v>
      </c>
      <c r="N5" s="6" t="s">
        <v>8</v>
      </c>
    </row>
    <row r="6" spans="1:14" ht="37.5" customHeight="1" x14ac:dyDescent="0.25">
      <c r="A6" s="77" t="s">
        <v>1119</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1358</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1367</v>
      </c>
      <c r="D1" s="4" t="s">
        <v>1365</v>
      </c>
    </row>
    <row r="2" spans="1:4" x14ac:dyDescent="0.25">
      <c r="A2" s="14" t="s">
        <v>1358</v>
      </c>
      <c r="B2" s="10">
        <v>1</v>
      </c>
      <c r="C2" s="10" t="s">
        <v>8</v>
      </c>
      <c r="D2" s="10" t="s">
        <v>1366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1168</v>
      </c>
      <c r="D1" s="10" t="s">
        <v>1169</v>
      </c>
      <c r="E1" s="10" t="s">
        <v>1170</v>
      </c>
      <c r="F1" s="10" t="s">
        <v>1171</v>
      </c>
      <c r="G1" s="10" t="s">
        <v>1200</v>
      </c>
      <c r="H1" s="10" t="s">
        <v>1253</v>
      </c>
      <c r="I1" s="10" t="s">
        <v>1254</v>
      </c>
      <c r="J1" s="10" t="s">
        <v>1255</v>
      </c>
      <c r="K1" s="87" t="s">
        <v>1200</v>
      </c>
    </row>
    <row r="2" spans="1:11" ht="60.75" customHeight="1" x14ac:dyDescent="0.25">
      <c r="A2" s="39" t="s">
        <v>1187</v>
      </c>
      <c r="B2" s="39">
        <v>1</v>
      </c>
      <c r="C2" s="14" t="s">
        <v>8</v>
      </c>
      <c r="D2" s="14" t="s">
        <v>8</v>
      </c>
      <c r="E2" s="14" t="s">
        <v>8</v>
      </c>
      <c r="F2" s="14" t="s">
        <v>8</v>
      </c>
      <c r="G2" s="14" t="s">
        <v>8</v>
      </c>
      <c r="H2" s="10"/>
      <c r="I2" s="10"/>
      <c r="J2" s="10"/>
      <c r="K2" s="6" t="s">
        <v>28</v>
      </c>
    </row>
    <row r="3" spans="1:11" ht="56.25" customHeight="1" x14ac:dyDescent="0.25">
      <c r="A3" s="77" t="s">
        <v>1087</v>
      </c>
      <c r="B3" s="39">
        <v>1</v>
      </c>
      <c r="C3" s="10" t="s">
        <v>8</v>
      </c>
      <c r="D3" s="10"/>
      <c r="E3" s="10"/>
      <c r="F3" s="10"/>
      <c r="G3" s="10"/>
      <c r="H3" s="10"/>
      <c r="I3" s="10" t="s">
        <v>8</v>
      </c>
      <c r="J3" s="10"/>
    </row>
    <row r="4" spans="1:11" ht="57" customHeight="1" x14ac:dyDescent="0.25">
      <c r="A4" s="86" t="s">
        <v>1092</v>
      </c>
      <c r="B4" s="39">
        <v>1</v>
      </c>
      <c r="C4" s="14" t="s">
        <v>8</v>
      </c>
      <c r="D4" s="10"/>
      <c r="E4" s="10"/>
      <c r="F4" s="10"/>
      <c r="G4" s="10"/>
      <c r="H4" s="10"/>
      <c r="I4" s="10" t="s">
        <v>8</v>
      </c>
      <c r="J4" s="10"/>
    </row>
    <row r="5" spans="1:11" ht="79.5" customHeight="1" x14ac:dyDescent="0.25">
      <c r="A5" s="86" t="s">
        <v>1188</v>
      </c>
      <c r="B5" s="39">
        <v>1</v>
      </c>
      <c r="C5" s="14" t="s">
        <v>8</v>
      </c>
      <c r="D5" s="10"/>
      <c r="E5" s="10"/>
      <c r="F5" s="10"/>
      <c r="G5" s="10"/>
      <c r="H5" s="10"/>
      <c r="I5" s="10"/>
      <c r="J5" s="10" t="s">
        <v>8</v>
      </c>
    </row>
    <row r="6" spans="1:11" x14ac:dyDescent="0.25">
      <c r="A6" s="14" t="s">
        <v>1057</v>
      </c>
      <c r="B6" s="39">
        <v>1</v>
      </c>
      <c r="C6" s="106" t="s">
        <v>8</v>
      </c>
      <c r="D6" s="106" t="s">
        <v>8</v>
      </c>
      <c r="E6" s="106"/>
      <c r="F6" s="106"/>
      <c r="G6" s="87"/>
      <c r="H6" s="10"/>
      <c r="I6" s="107" t="s">
        <v>8</v>
      </c>
      <c r="J6" s="6"/>
      <c r="K6" s="106" t="s">
        <v>8</v>
      </c>
    </row>
    <row r="7" spans="1:11" x14ac:dyDescent="0.25">
      <c r="A7" s="14" t="s">
        <v>1057</v>
      </c>
      <c r="B7" s="39">
        <v>1</v>
      </c>
      <c r="C7" s="14" t="s">
        <v>8</v>
      </c>
      <c r="D7" s="10" t="s">
        <v>8</v>
      </c>
      <c r="E7" s="10"/>
      <c r="F7" s="10"/>
      <c r="G7" s="10"/>
      <c r="H7" s="10"/>
      <c r="I7" s="6"/>
      <c r="J7" s="10" t="s">
        <v>8</v>
      </c>
    </row>
    <row r="8" spans="1:11" ht="26.25" x14ac:dyDescent="0.25">
      <c r="A8" s="77" t="s">
        <v>1111</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1256</v>
      </c>
      <c r="D1" s="6" t="s">
        <v>1257</v>
      </c>
      <c r="E1" s="6" t="s">
        <v>1258</v>
      </c>
      <c r="F1" s="6" t="s">
        <v>1259</v>
      </c>
      <c r="G1" s="6" t="s">
        <v>1260</v>
      </c>
      <c r="H1" s="6" t="s">
        <v>1261</v>
      </c>
      <c r="I1" s="6" t="s">
        <v>1262</v>
      </c>
    </row>
    <row r="2" spans="1:9" ht="49.5" customHeight="1" x14ac:dyDescent="0.25">
      <c r="A2" s="77" t="s">
        <v>1087</v>
      </c>
      <c r="B2" s="94">
        <v>1</v>
      </c>
      <c r="C2" s="6" t="s">
        <v>8</v>
      </c>
      <c r="D2" s="6" t="s">
        <v>28</v>
      </c>
      <c r="E2" s="6" t="s">
        <v>734</v>
      </c>
      <c r="F2" s="6" t="s">
        <v>8</v>
      </c>
      <c r="G2" s="6"/>
      <c r="H2" s="6" t="s">
        <v>8</v>
      </c>
      <c r="I2" s="6"/>
    </row>
    <row r="3" spans="1:9" ht="58.5" customHeight="1" x14ac:dyDescent="0.25">
      <c r="A3" s="94" t="s">
        <v>1092</v>
      </c>
      <c r="B3" s="94">
        <v>1</v>
      </c>
      <c r="C3" s="6" t="s">
        <v>8</v>
      </c>
      <c r="D3" s="6"/>
      <c r="E3" s="6"/>
      <c r="F3" s="6"/>
      <c r="G3" s="58" t="s">
        <v>1465</v>
      </c>
      <c r="H3" s="6"/>
      <c r="I3" s="6" t="s">
        <v>8</v>
      </c>
    </row>
    <row r="4" spans="1:9" ht="54.75" customHeight="1" x14ac:dyDescent="0.25">
      <c r="A4" s="94" t="s">
        <v>1188</v>
      </c>
      <c r="B4" s="94">
        <v>1</v>
      </c>
      <c r="C4" s="6" t="s">
        <v>8</v>
      </c>
      <c r="D4" s="6"/>
      <c r="E4" s="6"/>
      <c r="F4" s="6"/>
      <c r="G4" s="58" t="s">
        <v>1466</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1265</v>
      </c>
      <c r="E1" s="19" t="s">
        <v>1235</v>
      </c>
      <c r="F1" s="19" t="s">
        <v>1266</v>
      </c>
      <c r="G1" s="19" t="s">
        <v>1267</v>
      </c>
      <c r="H1" s="19" t="s">
        <v>983</v>
      </c>
      <c r="I1" s="19" t="s">
        <v>1269</v>
      </c>
      <c r="J1" s="19" t="s">
        <v>1268</v>
      </c>
      <c r="K1" s="19" t="s">
        <v>1269</v>
      </c>
      <c r="L1" s="19" t="s">
        <v>983</v>
      </c>
    </row>
    <row r="2" spans="1:12" ht="60" x14ac:dyDescent="0.25">
      <c r="A2" s="6" t="s">
        <v>1095</v>
      </c>
      <c r="B2" s="6">
        <v>1</v>
      </c>
      <c r="C2" s="6" t="s">
        <v>8</v>
      </c>
      <c r="D2" s="6" t="s">
        <v>8</v>
      </c>
      <c r="E2" s="31" t="s">
        <v>1095</v>
      </c>
      <c r="F2" s="6" t="s">
        <v>8</v>
      </c>
      <c r="G2" s="6" t="s">
        <v>8</v>
      </c>
      <c r="I2" s="6" t="s">
        <v>28</v>
      </c>
      <c r="J2" s="6" t="s">
        <v>1423</v>
      </c>
      <c r="K2" s="6" t="s">
        <v>28</v>
      </c>
    </row>
    <row r="3" spans="1:12" x14ac:dyDescent="0.25">
      <c r="A3" s="10" t="s">
        <v>1460</v>
      </c>
      <c r="B3" s="6">
        <v>1</v>
      </c>
      <c r="C3" s="6" t="s">
        <v>8</v>
      </c>
      <c r="D3" s="6" t="s">
        <v>8</v>
      </c>
      <c r="E3" s="105" t="s">
        <v>1079</v>
      </c>
      <c r="F3" s="6" t="s">
        <v>8</v>
      </c>
      <c r="G3" s="6" t="s">
        <v>8</v>
      </c>
      <c r="H3" s="20" t="s">
        <v>1464</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1190</v>
      </c>
      <c r="D1" s="19" t="s">
        <v>1270</v>
      </c>
      <c r="E1" s="19" t="s">
        <v>1271</v>
      </c>
      <c r="F1" s="19" t="s">
        <v>1272</v>
      </c>
      <c r="G1" s="19" t="s">
        <v>692</v>
      </c>
      <c r="H1" s="19" t="s">
        <v>693</v>
      </c>
      <c r="I1" s="19" t="s">
        <v>1273</v>
      </c>
      <c r="J1" s="19" t="s">
        <v>1274</v>
      </c>
      <c r="K1" s="19" t="s">
        <v>697</v>
      </c>
      <c r="L1" s="19" t="s">
        <v>698</v>
      </c>
      <c r="M1" s="19" t="s">
        <v>699</v>
      </c>
      <c r="N1" s="19" t="s">
        <v>1266</v>
      </c>
      <c r="O1" s="19" t="s">
        <v>1275</v>
      </c>
    </row>
    <row r="2" spans="1:15" x14ac:dyDescent="0.25">
      <c r="A2" s="6" t="s">
        <v>1097</v>
      </c>
      <c r="B2" s="43">
        <v>1</v>
      </c>
      <c r="C2" s="6" t="s">
        <v>28</v>
      </c>
      <c r="D2" s="6" t="s">
        <v>28</v>
      </c>
      <c r="E2" s="6" t="s">
        <v>28</v>
      </c>
      <c r="F2" s="6" t="s">
        <v>1276</v>
      </c>
      <c r="G2" s="6" t="s">
        <v>44</v>
      </c>
      <c r="H2" s="6" t="s">
        <v>45</v>
      </c>
      <c r="I2" s="6"/>
      <c r="J2" s="6"/>
      <c r="K2" s="6"/>
      <c r="L2" s="6"/>
      <c r="M2" s="6"/>
      <c r="N2" s="6" t="s">
        <v>28</v>
      </c>
      <c r="O2" s="6" t="s">
        <v>1277</v>
      </c>
    </row>
    <row r="3" spans="1:15" x14ac:dyDescent="0.25">
      <c r="A3" s="6" t="s">
        <v>1278</v>
      </c>
      <c r="B3" s="43">
        <v>1</v>
      </c>
      <c r="C3" s="6"/>
      <c r="D3" s="6"/>
      <c r="E3" s="6" t="s">
        <v>28</v>
      </c>
      <c r="F3" s="6" t="s">
        <v>1276</v>
      </c>
      <c r="G3" s="6" t="s">
        <v>44</v>
      </c>
      <c r="H3" s="6"/>
      <c r="I3" s="6"/>
      <c r="J3" s="6"/>
      <c r="K3" s="6" t="s">
        <v>24</v>
      </c>
      <c r="L3" s="6"/>
      <c r="M3" s="6"/>
      <c r="N3" s="6" t="s">
        <v>28</v>
      </c>
      <c r="O3" s="6" t="s">
        <v>1279</v>
      </c>
    </row>
    <row r="4" spans="1:15" x14ac:dyDescent="0.25">
      <c r="A4" s="6" t="s">
        <v>1280</v>
      </c>
      <c r="B4" s="43">
        <v>1</v>
      </c>
      <c r="C4" s="6"/>
      <c r="D4" s="6"/>
      <c r="E4" s="6" t="s">
        <v>28</v>
      </c>
      <c r="F4" s="6" t="s">
        <v>1276</v>
      </c>
      <c r="G4" s="6" t="s">
        <v>44</v>
      </c>
      <c r="H4" s="6"/>
      <c r="I4" s="6"/>
      <c r="J4" s="6"/>
      <c r="K4" s="6"/>
      <c r="L4" s="6" t="s">
        <v>37</v>
      </c>
      <c r="M4" s="6"/>
      <c r="N4" s="6" t="s">
        <v>28</v>
      </c>
      <c r="O4" s="6" t="s">
        <v>1279</v>
      </c>
    </row>
    <row r="5" spans="1:15" x14ac:dyDescent="0.25">
      <c r="A5" s="6" t="s">
        <v>1281</v>
      </c>
      <c r="B5" s="43">
        <v>1</v>
      </c>
      <c r="C5" s="6"/>
      <c r="D5" s="6"/>
      <c r="E5" s="6" t="s">
        <v>28</v>
      </c>
      <c r="F5" s="6" t="s">
        <v>1276</v>
      </c>
      <c r="G5" s="6" t="s">
        <v>44</v>
      </c>
      <c r="H5" s="6"/>
      <c r="I5" s="6"/>
      <c r="J5" s="6"/>
      <c r="K5" s="6"/>
      <c r="L5" s="6"/>
      <c r="M5" s="58" t="s">
        <v>26</v>
      </c>
      <c r="N5" s="6" t="s">
        <v>28</v>
      </c>
      <c r="O5" s="6" t="s">
        <v>1279</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1282</v>
      </c>
      <c r="D1" s="4" t="s">
        <v>1283</v>
      </c>
      <c r="E1" s="4" t="s">
        <v>90</v>
      </c>
      <c r="F1" s="4" t="s">
        <v>1284</v>
      </c>
    </row>
    <row r="2" spans="1:6" x14ac:dyDescent="0.25">
      <c r="A2" s="89" t="s">
        <v>1105</v>
      </c>
      <c r="B2" s="89">
        <v>1</v>
      </c>
      <c r="C2" s="89" t="s">
        <v>8</v>
      </c>
      <c r="D2" s="89" t="s">
        <v>1105</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1418</v>
      </c>
      <c r="D1" s="4" t="s">
        <v>1285</v>
      </c>
      <c r="E1" s="4" t="s">
        <v>48</v>
      </c>
      <c r="F1" s="4" t="s">
        <v>49</v>
      </c>
      <c r="G1" s="88" t="s">
        <v>577</v>
      </c>
      <c r="H1" s="88" t="s">
        <v>317</v>
      </c>
      <c r="I1" s="4" t="s">
        <v>578</v>
      </c>
      <c r="J1" s="4" t="s">
        <v>579</v>
      </c>
      <c r="K1" s="4" t="s">
        <v>317</v>
      </c>
      <c r="L1" s="88" t="s">
        <v>580</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1286</v>
      </c>
      <c r="AD1" s="4" t="s">
        <v>1287</v>
      </c>
      <c r="AE1" s="4" t="s">
        <v>69</v>
      </c>
      <c r="AF1" s="4" t="s">
        <v>71</v>
      </c>
      <c r="AG1" s="4" t="s">
        <v>1166</v>
      </c>
      <c r="AH1" s="4" t="s">
        <v>1167</v>
      </c>
      <c r="AI1" s="4" t="s">
        <v>72</v>
      </c>
      <c r="AJ1" s="7" t="s">
        <v>1288</v>
      </c>
      <c r="AK1" s="4" t="s">
        <v>1247</v>
      </c>
    </row>
    <row r="2" spans="1:37" s="10" customFormat="1" x14ac:dyDescent="0.25">
      <c r="A2" s="6" t="s">
        <v>1105</v>
      </c>
      <c r="B2" s="10">
        <v>1</v>
      </c>
      <c r="C2" s="10" t="s">
        <v>8</v>
      </c>
      <c r="D2" s="10" t="s">
        <v>8</v>
      </c>
      <c r="E2" s="6"/>
      <c r="AC2" s="10" t="s">
        <v>8</v>
      </c>
      <c r="AD2" s="10" t="s">
        <v>8</v>
      </c>
      <c r="AE2" s="87" t="s">
        <v>70</v>
      </c>
      <c r="AF2" s="6">
        <v>12000</v>
      </c>
      <c r="AG2" s="6" t="s">
        <v>1182</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1172</v>
      </c>
      <c r="D1" s="10" t="s">
        <v>1289</v>
      </c>
      <c r="E1" s="10" t="s">
        <v>1290</v>
      </c>
      <c r="F1" s="10" t="s">
        <v>1291</v>
      </c>
      <c r="G1" s="10" t="s">
        <v>1292</v>
      </c>
      <c r="H1" s="10" t="s">
        <v>692</v>
      </c>
      <c r="I1" s="10" t="s">
        <v>693</v>
      </c>
      <c r="J1" s="10" t="s">
        <v>1293</v>
      </c>
      <c r="K1" s="10" t="s">
        <v>697</v>
      </c>
      <c r="L1" s="10" t="s">
        <v>698</v>
      </c>
      <c r="M1" s="10" t="s">
        <v>699</v>
      </c>
      <c r="N1" s="10" t="s">
        <v>368</v>
      </c>
      <c r="O1" s="10" t="s">
        <v>1294</v>
      </c>
      <c r="P1" s="10" t="s">
        <v>1295</v>
      </c>
      <c r="Q1" s="10" t="s">
        <v>1296</v>
      </c>
      <c r="R1" s="10" t="s">
        <v>1297</v>
      </c>
      <c r="S1" s="10" t="s">
        <v>1298</v>
      </c>
      <c r="T1" s="10" t="s">
        <v>1299</v>
      </c>
    </row>
    <row r="2" spans="1:20" ht="102.75" x14ac:dyDescent="0.25">
      <c r="A2" s="77" t="s">
        <v>1111</v>
      </c>
      <c r="B2" s="10">
        <v>1</v>
      </c>
      <c r="C2" s="10" t="s">
        <v>8</v>
      </c>
      <c r="D2" s="10" t="s">
        <v>8</v>
      </c>
      <c r="E2" s="10" t="s">
        <v>8</v>
      </c>
      <c r="F2" s="10" t="s">
        <v>8</v>
      </c>
      <c r="G2" s="10" t="s">
        <v>8</v>
      </c>
      <c r="H2" s="10" t="s">
        <v>44</v>
      </c>
      <c r="I2" s="10" t="s">
        <v>1165</v>
      </c>
      <c r="J2" s="10" t="s">
        <v>23</v>
      </c>
      <c r="K2" s="10" t="s">
        <v>24</v>
      </c>
      <c r="L2" s="10" t="s">
        <v>37</v>
      </c>
      <c r="M2" s="49" t="s">
        <v>26</v>
      </c>
      <c r="N2" s="10" t="s">
        <v>8</v>
      </c>
      <c r="O2" s="10" t="s">
        <v>8</v>
      </c>
      <c r="P2" s="10" t="s">
        <v>8</v>
      </c>
      <c r="Q2" s="10"/>
      <c r="R2" s="10" t="s">
        <v>8</v>
      </c>
      <c r="S2" s="10"/>
      <c r="T2" s="10" t="s">
        <v>8</v>
      </c>
    </row>
    <row r="3" spans="1:20" ht="115.5" x14ac:dyDescent="0.25">
      <c r="A3" s="77" t="s">
        <v>1300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1301</v>
      </c>
      <c r="E1" s="4" t="s">
        <v>1302</v>
      </c>
      <c r="F1" s="4" t="s">
        <v>1303</v>
      </c>
      <c r="G1" s="4" t="s">
        <v>1304</v>
      </c>
      <c r="H1" s="4" t="s">
        <v>1305</v>
      </c>
      <c r="I1" s="4" t="s">
        <v>142</v>
      </c>
      <c r="J1" s="4" t="s">
        <v>1306</v>
      </c>
      <c r="K1" s="4" t="s">
        <v>1307</v>
      </c>
      <c r="L1" s="4" t="s">
        <v>1308</v>
      </c>
      <c r="M1" s="4" t="s">
        <v>1309</v>
      </c>
      <c r="N1" s="4" t="s">
        <v>1310</v>
      </c>
      <c r="O1" s="4" t="s">
        <v>1311</v>
      </c>
      <c r="P1" s="4" t="s">
        <v>774</v>
      </c>
    </row>
    <row r="2" spans="1:16" ht="75.75" customHeight="1" x14ac:dyDescent="0.25">
      <c r="A2" s="77" t="s">
        <v>1115</v>
      </c>
      <c r="B2" s="10">
        <v>1</v>
      </c>
      <c r="C2" s="10" t="s">
        <v>8</v>
      </c>
      <c r="D2" s="10" t="s">
        <v>1312</v>
      </c>
      <c r="E2" s="10" t="s">
        <v>8</v>
      </c>
      <c r="F2" s="10"/>
      <c r="G2" s="49" t="s">
        <v>1406</v>
      </c>
      <c r="H2" s="49"/>
      <c r="I2" s="49" t="s">
        <v>8</v>
      </c>
      <c r="J2" s="10" t="s">
        <v>1313</v>
      </c>
      <c r="K2" s="10"/>
      <c r="L2" s="10"/>
      <c r="M2" s="10"/>
      <c r="N2" s="10" t="s">
        <v>8</v>
      </c>
      <c r="O2" s="10" t="s">
        <v>8</v>
      </c>
      <c r="P2" s="10" t="s">
        <v>1314</v>
      </c>
    </row>
    <row r="3" spans="1:16" ht="75.75" customHeight="1" x14ac:dyDescent="0.25">
      <c r="A3" s="77" t="s">
        <v>1238</v>
      </c>
      <c r="B3" s="10">
        <v>1</v>
      </c>
      <c r="C3" s="10" t="s">
        <v>8</v>
      </c>
      <c r="D3" s="10" t="s">
        <v>1312</v>
      </c>
      <c r="E3" s="10"/>
      <c r="F3" s="10" t="s">
        <v>8</v>
      </c>
      <c r="G3" s="10"/>
      <c r="H3" s="49" t="s">
        <v>1406</v>
      </c>
      <c r="I3" s="10"/>
      <c r="J3" s="10"/>
      <c r="K3" s="10"/>
      <c r="L3" s="10"/>
      <c r="M3" s="10"/>
      <c r="N3" s="10"/>
      <c r="O3" s="10" t="s">
        <v>8</v>
      </c>
      <c r="P3" s="10"/>
    </row>
    <row r="4" spans="1:16" ht="75.75" customHeight="1" x14ac:dyDescent="0.25">
      <c r="A4" s="77" t="s">
        <v>1119</v>
      </c>
      <c r="B4" s="10">
        <v>1</v>
      </c>
      <c r="C4" s="10" t="s">
        <v>8</v>
      </c>
      <c r="D4" s="10" t="s">
        <v>1312</v>
      </c>
      <c r="E4" s="10" t="s">
        <v>8</v>
      </c>
      <c r="G4" s="49" t="s">
        <v>1415</v>
      </c>
      <c r="I4" s="49" t="s">
        <v>8</v>
      </c>
      <c r="J4" s="10" t="s">
        <v>1313</v>
      </c>
      <c r="L4" s="10"/>
      <c r="M4" s="10"/>
      <c r="N4" s="10" t="s">
        <v>8</v>
      </c>
      <c r="O4" s="10" t="s">
        <v>8</v>
      </c>
      <c r="P4" s="10" t="s">
        <v>1314</v>
      </c>
    </row>
    <row r="5" spans="1:16" ht="75.75" customHeight="1" x14ac:dyDescent="0.25">
      <c r="A5" s="77" t="s">
        <v>1216</v>
      </c>
      <c r="B5" s="10">
        <v>1</v>
      </c>
      <c r="C5" s="10" t="s">
        <v>8</v>
      </c>
      <c r="D5" s="10" t="s">
        <v>1312</v>
      </c>
      <c r="E5" s="10"/>
      <c r="F5" s="10" t="s">
        <v>8</v>
      </c>
      <c r="G5" s="10"/>
      <c r="H5" s="49" t="s">
        <v>1415</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1315</v>
      </c>
      <c r="D1" s="4" t="s">
        <v>1316</v>
      </c>
      <c r="E1" s="4" t="s">
        <v>1317</v>
      </c>
      <c r="F1" s="4" t="s">
        <v>1318</v>
      </c>
    </row>
    <row r="2" spans="1:6" ht="90" x14ac:dyDescent="0.25">
      <c r="A2" s="77" t="s">
        <v>1063</v>
      </c>
      <c r="B2" s="10">
        <v>1</v>
      </c>
      <c r="C2" s="10" t="s">
        <v>28</v>
      </c>
      <c r="D2" s="10" t="s">
        <v>28</v>
      </c>
      <c r="E2" s="10"/>
      <c r="F2" s="49" t="s">
        <v>1416</v>
      </c>
    </row>
    <row r="3" spans="1:6" ht="115.5" x14ac:dyDescent="0.25">
      <c r="A3" s="77" t="s">
        <v>1119</v>
      </c>
      <c r="B3" s="10">
        <v>1</v>
      </c>
      <c r="C3" s="10" t="s">
        <v>28</v>
      </c>
      <c r="D3" s="10" t="s">
        <v>28</v>
      </c>
      <c r="E3" s="10"/>
      <c r="F3" s="49" t="s">
        <v>1416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1263</v>
      </c>
      <c r="D1" s="6" t="s">
        <v>1220</v>
      </c>
      <c r="E1" s="6" t="s">
        <v>1262</v>
      </c>
    </row>
    <row r="2" spans="1:5" ht="231" x14ac:dyDescent="0.3">
      <c r="A2" s="77" t="s">
        <v>1087</v>
      </c>
      <c r="B2" s="95" t="s">
        <v>573</v>
      </c>
      <c r="C2" s="95" t="s">
        <v>8</v>
      </c>
      <c r="D2" s="96" t="s">
        <v>1264</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601</v>
      </c>
      <c r="D1" s="10" t="s">
        <v>602</v>
      </c>
      <c r="E1" s="10" t="s">
        <v>603</v>
      </c>
      <c r="F1" s="10" t="s">
        <v>604</v>
      </c>
      <c r="G1" s="10" t="s">
        <v>605</v>
      </c>
      <c r="H1" s="10" t="s">
        <v>606</v>
      </c>
      <c r="I1" s="4" t="s">
        <v>79</v>
      </c>
      <c r="J1" s="4" t="s">
        <v>607</v>
      </c>
      <c r="K1" s="10" t="s">
        <v>608</v>
      </c>
    </row>
    <row r="2" spans="1:11" ht="60" x14ac:dyDescent="0.25">
      <c r="A2" s="39" t="s">
        <v>556</v>
      </c>
      <c r="B2" s="10">
        <v>1</v>
      </c>
      <c r="C2" s="10" t="s">
        <v>8</v>
      </c>
      <c r="D2" s="10" t="s">
        <v>8</v>
      </c>
      <c r="E2" s="10" t="s">
        <v>8</v>
      </c>
      <c r="F2" s="49" t="s">
        <v>609</v>
      </c>
      <c r="G2" s="10" t="s">
        <v>8</v>
      </c>
      <c r="H2" s="10" t="s">
        <v>8</v>
      </c>
      <c r="I2" s="10" t="s">
        <v>8</v>
      </c>
      <c r="J2" s="10" t="s">
        <v>8</v>
      </c>
      <c r="K2" s="10" t="s">
        <v>610</v>
      </c>
    </row>
    <row r="3" spans="1:11" ht="60" x14ac:dyDescent="0.25">
      <c r="A3" s="39" t="s">
        <v>558</v>
      </c>
      <c r="B3" s="10">
        <v>1</v>
      </c>
      <c r="C3" s="10" t="s">
        <v>8</v>
      </c>
      <c r="D3" s="10" t="s">
        <v>8</v>
      </c>
      <c r="E3" s="10" t="s">
        <v>8</v>
      </c>
      <c r="F3" s="49" t="s">
        <v>609</v>
      </c>
      <c r="G3" s="10" t="s">
        <v>8</v>
      </c>
      <c r="H3" s="10" t="s">
        <v>8</v>
      </c>
      <c r="I3" s="10" t="s">
        <v>8</v>
      </c>
      <c r="J3" s="10" t="s">
        <v>8</v>
      </c>
      <c r="K3" s="10" t="s">
        <v>610</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611</v>
      </c>
      <c r="D1" s="51" t="s">
        <v>612</v>
      </c>
      <c r="E1" s="51" t="s">
        <v>613</v>
      </c>
      <c r="F1" s="51" t="s">
        <v>614</v>
      </c>
      <c r="G1" s="53" t="s">
        <v>615</v>
      </c>
      <c r="H1" s="19" t="s">
        <v>616</v>
      </c>
      <c r="I1" s="19" t="s">
        <v>617</v>
      </c>
      <c r="J1" s="19" t="s">
        <v>616</v>
      </c>
      <c r="K1" s="19" t="s">
        <v>618</v>
      </c>
      <c r="L1" s="19" t="s">
        <v>616</v>
      </c>
    </row>
    <row r="2" spans="1:12" s="10" customFormat="1" x14ac:dyDescent="0.25">
      <c r="A2" s="14" t="s">
        <v>567</v>
      </c>
      <c r="B2" s="11">
        <v>1</v>
      </c>
      <c r="C2" s="11" t="s">
        <v>8</v>
      </c>
      <c r="D2" s="10" t="s">
        <v>28</v>
      </c>
      <c r="E2" s="16" t="s">
        <v>28</v>
      </c>
      <c r="F2" s="16" t="s">
        <v>28</v>
      </c>
      <c r="G2" s="16" t="s">
        <v>28</v>
      </c>
      <c r="H2" s="16" t="s">
        <v>778</v>
      </c>
      <c r="I2" s="16"/>
      <c r="J2" s="16"/>
      <c r="K2" s="16"/>
      <c r="L2" s="16"/>
    </row>
    <row r="3" spans="1:12" s="10" customFormat="1" x14ac:dyDescent="0.25">
      <c r="A3" s="14" t="s">
        <v>619</v>
      </c>
      <c r="B3" s="11">
        <v>1</v>
      </c>
      <c r="C3" s="11"/>
      <c r="E3" s="16"/>
      <c r="F3" s="16"/>
      <c r="G3" s="16"/>
      <c r="H3" s="16"/>
      <c r="I3" s="16" t="s">
        <v>28</v>
      </c>
      <c r="J3" s="16" t="s">
        <v>779</v>
      </c>
      <c r="K3" s="16"/>
      <c r="L3" s="16"/>
    </row>
    <row r="4" spans="1:12" s="10" customFormat="1" x14ac:dyDescent="0.25">
      <c r="A4" s="14" t="s">
        <v>620</v>
      </c>
      <c r="B4" s="11">
        <v>1</v>
      </c>
      <c r="C4" s="11"/>
      <c r="E4" s="16"/>
      <c r="F4" s="16"/>
      <c r="G4" s="16"/>
      <c r="H4" s="16"/>
      <c r="I4" s="16"/>
      <c r="J4" s="16"/>
      <c r="K4" s="16" t="s">
        <v>8</v>
      </c>
      <c r="L4" s="16" t="s">
        <v>780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371</v>
      </c>
      <c r="B12" s="43">
        <v>1</v>
      </c>
      <c r="C12" s="42" t="s">
        <v>8</v>
      </c>
      <c r="D12" s="42" t="s">
        <v>8</v>
      </c>
    </row>
    <row r="13" spans="1:6" x14ac:dyDescent="0.25">
      <c r="A13" s="44" t="s">
        <v>373</v>
      </c>
      <c r="B13" s="43">
        <v>1</v>
      </c>
      <c r="C13" s="42" t="s">
        <v>8</v>
      </c>
      <c r="D13" s="42" t="s">
        <v>8</v>
      </c>
    </row>
    <row r="14" spans="1:6" x14ac:dyDescent="0.25">
      <c r="A14" s="44" t="s">
        <v>375</v>
      </c>
      <c r="B14" s="43">
        <v>1</v>
      </c>
      <c r="C14" s="42" t="s">
        <v>8</v>
      </c>
      <c r="D14" s="42" t="s">
        <v>8</v>
      </c>
    </row>
    <row r="15" spans="1:6" x14ac:dyDescent="0.25">
      <c r="A15" s="44" t="s">
        <v>377</v>
      </c>
      <c r="B15" s="43">
        <v>1</v>
      </c>
      <c r="C15" s="42" t="s">
        <v>8</v>
      </c>
      <c r="D15" s="42" t="s">
        <v>8</v>
      </c>
    </row>
    <row r="16" spans="1:6" x14ac:dyDescent="0.25">
      <c r="A16" s="45" t="s">
        <v>379</v>
      </c>
      <c r="B16" s="43">
        <v>1</v>
      </c>
      <c r="C16" s="42" t="s">
        <v>8</v>
      </c>
      <c r="D16" s="42" t="s">
        <v>8</v>
      </c>
    </row>
    <row r="17" spans="1:4" x14ac:dyDescent="0.25">
      <c r="A17" s="45" t="s">
        <v>381</v>
      </c>
      <c r="B17" s="43">
        <v>1</v>
      </c>
      <c r="C17" s="42" t="s">
        <v>8</v>
      </c>
      <c r="D17" s="42" t="s">
        <v>8</v>
      </c>
    </row>
    <row r="18" spans="1:4" x14ac:dyDescent="0.25">
      <c r="A18" s="44" t="s">
        <v>433</v>
      </c>
      <c r="B18" s="43">
        <v>1</v>
      </c>
      <c r="C18" s="42" t="s">
        <v>8</v>
      </c>
      <c r="D18" s="42" t="s">
        <v>8</v>
      </c>
    </row>
    <row r="19" spans="1:4" x14ac:dyDescent="0.25">
      <c r="A19" s="44" t="s">
        <v>435</v>
      </c>
      <c r="B19" s="43">
        <v>1</v>
      </c>
      <c r="C19" s="42" t="s">
        <v>8</v>
      </c>
      <c r="D19" s="42" t="s">
        <v>8</v>
      </c>
    </row>
    <row r="20" spans="1:4" x14ac:dyDescent="0.25">
      <c r="A20" s="44" t="s">
        <v>437</v>
      </c>
      <c r="B20" s="43">
        <v>1</v>
      </c>
      <c r="C20" s="42" t="s">
        <v>8</v>
      </c>
      <c r="D20" s="42" t="s">
        <v>8</v>
      </c>
    </row>
    <row r="21" spans="1:4" x14ac:dyDescent="0.25">
      <c r="A21" s="44" t="s">
        <v>439</v>
      </c>
      <c r="B21" s="43">
        <v>1</v>
      </c>
      <c r="C21" s="42" t="s">
        <v>8</v>
      </c>
      <c r="D21" s="42" t="s">
        <v>8</v>
      </c>
    </row>
    <row r="22" spans="1:4" x14ac:dyDescent="0.25">
      <c r="A22" s="44" t="s">
        <v>551</v>
      </c>
      <c r="B22" s="43">
        <v>1</v>
      </c>
      <c r="C22" s="42" t="s">
        <v>8</v>
      </c>
      <c r="D22" s="42" t="s">
        <v>8</v>
      </c>
    </row>
    <row r="23" spans="1:4" x14ac:dyDescent="0.25">
      <c r="A23" s="44" t="s">
        <v>554</v>
      </c>
      <c r="B23" s="43">
        <v>1</v>
      </c>
      <c r="C23" s="42" t="s">
        <v>8</v>
      </c>
      <c r="D23" s="42" t="s">
        <v>8</v>
      </c>
    </row>
    <row r="24" spans="1:4" x14ac:dyDescent="0.25">
      <c r="A24" s="44" t="s">
        <v>556</v>
      </c>
      <c r="B24" s="43">
        <v>1</v>
      </c>
      <c r="C24" s="42" t="s">
        <v>8</v>
      </c>
      <c r="D24" s="42" t="s">
        <v>8</v>
      </c>
    </row>
    <row r="25" spans="1:4" x14ac:dyDescent="0.25">
      <c r="A25" s="44" t="s">
        <v>558</v>
      </c>
      <c r="B25" s="43">
        <v>1</v>
      </c>
      <c r="C25" s="42" t="s">
        <v>8</v>
      </c>
      <c r="D25" s="42" t="s">
        <v>8</v>
      </c>
    </row>
    <row r="26" spans="1:4" x14ac:dyDescent="0.25">
      <c r="A26" s="44" t="s">
        <v>560</v>
      </c>
      <c r="B26" s="43">
        <v>1</v>
      </c>
      <c r="C26" s="42" t="s">
        <v>8</v>
      </c>
      <c r="D26" s="42" t="s">
        <v>8</v>
      </c>
    </row>
    <row r="27" spans="1:4" x14ac:dyDescent="0.25">
      <c r="A27" s="44" t="s">
        <v>563</v>
      </c>
      <c r="B27" s="43">
        <v>1</v>
      </c>
      <c r="C27" s="42" t="s">
        <v>8</v>
      </c>
      <c r="D27" s="42" t="s">
        <v>8</v>
      </c>
    </row>
    <row r="28" spans="1:4" x14ac:dyDescent="0.25">
      <c r="A28" s="44" t="s">
        <v>567</v>
      </c>
      <c r="B28" s="43">
        <v>1</v>
      </c>
      <c r="C28" s="42" t="s">
        <v>8</v>
      </c>
      <c r="D28" s="42" t="s">
        <v>8</v>
      </c>
    </row>
    <row r="29" spans="1:4" x14ac:dyDescent="0.25">
      <c r="A29" s="14" t="s">
        <v>1358</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zoomScale="70" zoomScaleNormal="70" workbookViewId="0">
      <selection activeCell="A74" sqref="A74"/>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298</v>
      </c>
      <c r="E1" s="4" t="s">
        <v>169</v>
      </c>
      <c r="F1" s="7" t="s">
        <v>1837</v>
      </c>
      <c r="G1" s="7" t="s">
        <v>1803</v>
      </c>
      <c r="H1" s="7" t="s">
        <v>300</v>
      </c>
    </row>
    <row r="2" spans="1:8" x14ac:dyDescent="0.25">
      <c r="A2" s="14" t="s">
        <v>6</v>
      </c>
      <c r="B2" s="11">
        <v>1</v>
      </c>
      <c r="C2" s="10"/>
      <c r="D2" s="10"/>
      <c r="E2" s="10"/>
      <c r="F2" t="s">
        <v>1953</v>
      </c>
      <c r="G2" t="s">
        <v>1953</v>
      </c>
      <c r="H2" s="10"/>
    </row>
    <row r="3" spans="1:8" x14ac:dyDescent="0.25">
      <c r="A3" s="14" t="s">
        <v>107</v>
      </c>
      <c r="B3" s="11">
        <v>1</v>
      </c>
      <c r="C3" t="s">
        <v>1944</v>
      </c>
      <c r="D3" t="s">
        <v>1945</v>
      </c>
      <c r="E3" s="10"/>
      <c r="F3" s="10"/>
      <c r="G3" s="10"/>
      <c r="H3" t="s">
        <v>1943</v>
      </c>
    </row>
    <row r="4" spans="1:8" x14ac:dyDescent="0.25">
      <c r="A4" s="14" t="s">
        <v>116</v>
      </c>
      <c r="B4" s="11">
        <v>1</v>
      </c>
      <c r="C4" t="s">
        <v>1950</v>
      </c>
      <c r="D4" t="s">
        <v>1948</v>
      </c>
      <c r="F4" s="10"/>
      <c r="G4" s="10"/>
      <c r="H4" t="s">
        <v>1949</v>
      </c>
    </row>
    <row r="5" spans="1:8" ht="30" x14ac:dyDescent="0.25">
      <c r="A5" s="14" t="s">
        <v>303</v>
      </c>
      <c r="B5" s="11">
        <v>1</v>
      </c>
      <c r="C5" t="s">
        <v>1954</v>
      </c>
      <c r="D5" s="58"/>
      <c r="E5" s="10"/>
      <c r="F5" s="10"/>
      <c r="G5" s="10"/>
    </row>
    <row r="6" spans="1:8" x14ac:dyDescent="0.25">
      <c r="A6" s="14" t="s">
        <v>311</v>
      </c>
      <c r="B6" s="11">
        <v>1</v>
      </c>
      <c r="C6" t="s">
        <v>1955</v>
      </c>
      <c r="D6" t="s">
        <v>1952</v>
      </c>
      <c r="E6" s="10"/>
      <c r="F6" s="10"/>
      <c r="G6" s="10"/>
    </row>
    <row r="7" spans="1:8" x14ac:dyDescent="0.25">
      <c r="A7" s="14" t="s">
        <v>336</v>
      </c>
      <c r="B7" s="11">
        <v>1</v>
      </c>
      <c r="E7" s="10"/>
      <c r="F7" s="10"/>
      <c r="G7" s="10"/>
    </row>
    <row r="8" spans="1:8" x14ac:dyDescent="0.25">
      <c r="A8" s="14" t="s">
        <v>341</v>
      </c>
      <c r="B8" s="11">
        <v>1</v>
      </c>
      <c r="D8" s="10"/>
      <c r="E8" s="10"/>
      <c r="F8" s="10"/>
      <c r="G8" s="10"/>
      <c r="H8" s="10"/>
    </row>
    <row r="9" spans="1:8" x14ac:dyDescent="0.25">
      <c r="A9" s="14" t="s">
        <v>363</v>
      </c>
      <c r="B9" s="11">
        <v>1</v>
      </c>
      <c r="C9" t="s">
        <v>1920</v>
      </c>
      <c r="D9" s="10"/>
      <c r="E9" s="10"/>
      <c r="F9" s="10"/>
      <c r="G9" s="10"/>
      <c r="H9" s="10"/>
    </row>
    <row r="10" spans="1:8" x14ac:dyDescent="0.25">
      <c r="A10" s="14" t="s">
        <v>371</v>
      </c>
      <c r="B10" s="11">
        <v>1</v>
      </c>
      <c r="D10" s="10"/>
      <c r="E10" s="10"/>
      <c r="F10" s="10"/>
      <c r="G10" s="10"/>
      <c r="H10" s="10"/>
    </row>
    <row r="11" spans="1:8" x14ac:dyDescent="0.25">
      <c r="A11" s="39" t="s">
        <v>373</v>
      </c>
      <c r="B11" s="11">
        <v>1</v>
      </c>
      <c r="D11" s="10"/>
      <c r="E11" s="10"/>
      <c r="F11" s="10"/>
      <c r="G11" s="10"/>
      <c r="H11" s="10"/>
    </row>
    <row r="12" spans="1:8" x14ac:dyDescent="0.25">
      <c r="A12" s="39" t="s">
        <v>375</v>
      </c>
      <c r="B12" s="11">
        <v>1</v>
      </c>
      <c r="D12" s="10"/>
      <c r="E12" s="10"/>
      <c r="F12" s="10"/>
      <c r="G12" s="10"/>
      <c r="H12" s="10"/>
    </row>
    <row r="13" spans="1:8" ht="30" x14ac:dyDescent="0.25">
      <c r="A13" s="39" t="s">
        <v>377</v>
      </c>
      <c r="B13" s="11">
        <v>1</v>
      </c>
      <c r="D13" s="10"/>
      <c r="E13" s="10"/>
      <c r="F13" s="10"/>
      <c r="G13" s="10"/>
      <c r="H13" s="10"/>
    </row>
    <row r="14" spans="1:8" ht="30" x14ac:dyDescent="0.25">
      <c r="A14" s="31" t="s">
        <v>379</v>
      </c>
      <c r="B14" s="11">
        <v>1</v>
      </c>
      <c r="D14" s="10"/>
      <c r="E14" s="10"/>
      <c r="F14" s="10"/>
      <c r="G14" s="10"/>
      <c r="H14" s="10"/>
    </row>
    <row r="15" spans="1:8" ht="30" x14ac:dyDescent="0.25">
      <c r="A15" s="31" t="s">
        <v>381</v>
      </c>
      <c r="B15" s="11">
        <v>1</v>
      </c>
      <c r="D15" s="10"/>
      <c r="E15" s="10"/>
      <c r="F15" s="10"/>
      <c r="G15" s="10"/>
      <c r="H15" s="10"/>
    </row>
    <row r="16" spans="1:8" x14ac:dyDescent="0.25">
      <c r="A16" s="14" t="s">
        <v>433</v>
      </c>
      <c r="B16" s="11">
        <v>1</v>
      </c>
      <c r="C16" t="s">
        <v>1921</v>
      </c>
      <c r="D16" s="10"/>
      <c r="E16" s="10"/>
      <c r="F16" s="10"/>
      <c r="G16" s="10"/>
      <c r="H16" s="10"/>
    </row>
    <row r="17" spans="1:8" x14ac:dyDescent="0.25">
      <c r="A17" s="14" t="s">
        <v>435</v>
      </c>
      <c r="B17" s="11">
        <v>1</v>
      </c>
      <c r="C17" t="s">
        <v>1922</v>
      </c>
      <c r="D17" s="10"/>
      <c r="E17" s="10"/>
      <c r="F17" s="10"/>
      <c r="G17" s="10"/>
      <c r="H17" s="10"/>
    </row>
    <row r="18" spans="1:8" x14ac:dyDescent="0.25">
      <c r="A18" s="14" t="s">
        <v>437</v>
      </c>
      <c r="B18" s="11">
        <v>1</v>
      </c>
      <c r="D18" s="10"/>
      <c r="E18" s="10"/>
      <c r="F18" s="10"/>
      <c r="G18" s="10"/>
      <c r="H18" s="10"/>
    </row>
    <row r="19" spans="1:8" x14ac:dyDescent="0.25">
      <c r="A19" s="14" t="s">
        <v>439</v>
      </c>
      <c r="B19" s="11">
        <v>1</v>
      </c>
      <c r="D19" s="10"/>
      <c r="E19" s="10"/>
      <c r="F19" s="10"/>
      <c r="G19" s="10"/>
      <c r="H19" s="10"/>
    </row>
    <row r="20" spans="1:8" x14ac:dyDescent="0.25">
      <c r="A20" s="14" t="s">
        <v>551</v>
      </c>
      <c r="B20" s="11">
        <v>1</v>
      </c>
      <c r="C20" s="10"/>
      <c r="D20" s="10"/>
      <c r="E20" s="10"/>
      <c r="F20" s="10"/>
      <c r="G20" s="10"/>
      <c r="H20" s="10"/>
    </row>
    <row r="21" spans="1:8" x14ac:dyDescent="0.25">
      <c r="A21" s="14" t="s">
        <v>554</v>
      </c>
      <c r="B21" s="11">
        <v>1</v>
      </c>
      <c r="C21" s="10"/>
      <c r="D21" s="10"/>
      <c r="E21" s="10"/>
      <c r="F21" s="10"/>
      <c r="G21" s="10"/>
      <c r="H21" s="10"/>
    </row>
    <row r="22" spans="1:8" x14ac:dyDescent="0.25">
      <c r="A22" s="14" t="s">
        <v>556</v>
      </c>
      <c r="B22" s="11">
        <v>1</v>
      </c>
      <c r="C22" s="10"/>
      <c r="D22" s="10"/>
      <c r="E22" s="10"/>
      <c r="F22" s="10"/>
      <c r="G22" s="10"/>
      <c r="H22" s="10"/>
    </row>
    <row r="23" spans="1:8" x14ac:dyDescent="0.25">
      <c r="A23" s="14" t="s">
        <v>558</v>
      </c>
      <c r="B23" s="11">
        <v>1</v>
      </c>
      <c r="C23" s="10"/>
      <c r="D23" s="10"/>
      <c r="E23" s="10"/>
      <c r="F23" s="10"/>
      <c r="G23" s="10"/>
      <c r="H23" s="10"/>
    </row>
    <row r="24" spans="1:8" x14ac:dyDescent="0.25">
      <c r="A24" s="14" t="s">
        <v>560</v>
      </c>
      <c r="B24" s="11">
        <v>1</v>
      </c>
      <c r="C24" s="10"/>
      <c r="D24" s="10"/>
      <c r="E24" s="10"/>
      <c r="F24" s="10"/>
      <c r="G24" s="10"/>
      <c r="H24" s="10"/>
    </row>
    <row r="25" spans="1:8" x14ac:dyDescent="0.25">
      <c r="A25" s="14" t="s">
        <v>563</v>
      </c>
      <c r="B25" s="11">
        <v>1</v>
      </c>
      <c r="C25" s="10"/>
      <c r="D25" s="10"/>
      <c r="E25" s="10"/>
      <c r="F25" s="10"/>
      <c r="G25" s="10"/>
      <c r="H25" s="10"/>
    </row>
    <row r="26" spans="1:8" x14ac:dyDescent="0.25">
      <c r="A26" s="14" t="s">
        <v>567</v>
      </c>
      <c r="B26" s="11">
        <v>1</v>
      </c>
      <c r="C26" s="10"/>
      <c r="D26" s="10"/>
      <c r="E26" s="10"/>
      <c r="F26" s="10"/>
      <c r="G26" s="10"/>
      <c r="H26" s="10"/>
    </row>
    <row r="27" spans="1:8" x14ac:dyDescent="0.25">
      <c r="A27" s="45"/>
      <c r="B27" s="10"/>
      <c r="C27" s="10"/>
      <c r="D27" s="10"/>
      <c r="E27" s="10"/>
      <c r="F27" s="10"/>
      <c r="G27" s="10"/>
      <c r="H27" s="10"/>
    </row>
    <row r="28" spans="1:8" x14ac:dyDescent="0.25">
      <c r="A28" s="14" t="s">
        <v>781</v>
      </c>
      <c r="B28" s="11">
        <v>1</v>
      </c>
      <c r="E28" s="10"/>
      <c r="F28" s="10"/>
      <c r="G28" s="10"/>
    </row>
    <row r="29" spans="1:8" x14ac:dyDescent="0.25">
      <c r="A29" s="14" t="s">
        <v>790</v>
      </c>
      <c r="B29" s="11">
        <v>1</v>
      </c>
      <c r="D29" s="10"/>
      <c r="E29" s="10"/>
      <c r="F29" s="10"/>
      <c r="G29" s="10"/>
      <c r="H29" s="10"/>
    </row>
    <row r="30" spans="1:8" x14ac:dyDescent="0.25">
      <c r="A30" s="14" t="s">
        <v>811</v>
      </c>
      <c r="B30" s="11">
        <v>1</v>
      </c>
      <c r="D30" s="10"/>
      <c r="E30" s="10"/>
      <c r="F30" s="10"/>
      <c r="G30" s="10"/>
      <c r="H30" s="10"/>
    </row>
    <row r="31" spans="1:8" x14ac:dyDescent="0.25">
      <c r="A31" s="14" t="s">
        <v>819</v>
      </c>
      <c r="B31" s="10"/>
      <c r="D31" s="10"/>
      <c r="E31" s="10"/>
      <c r="F31" s="10"/>
      <c r="G31" s="10"/>
      <c r="H31" s="10"/>
    </row>
    <row r="32" spans="1:8" x14ac:dyDescent="0.25">
      <c r="A32" s="14" t="s">
        <v>824</v>
      </c>
      <c r="B32" s="11">
        <v>1</v>
      </c>
      <c r="F32" s="10"/>
      <c r="G32" s="10"/>
    </row>
    <row r="34" spans="1:2" x14ac:dyDescent="0.25">
      <c r="A34" s="10" t="s">
        <v>903</v>
      </c>
      <c r="B34" s="8">
        <v>1</v>
      </c>
    </row>
    <row r="35" spans="1:2" x14ac:dyDescent="0.25">
      <c r="A35" s="14" t="s">
        <v>907</v>
      </c>
      <c r="B35" s="8">
        <v>1</v>
      </c>
    </row>
    <row r="36" spans="1:2" x14ac:dyDescent="0.25">
      <c r="A36" s="14" t="s">
        <v>909</v>
      </c>
      <c r="B36" s="8">
        <v>1</v>
      </c>
    </row>
    <row r="37" spans="1:2" x14ac:dyDescent="0.25">
      <c r="A37" s="14" t="s">
        <v>911</v>
      </c>
      <c r="B37" s="8">
        <v>1</v>
      </c>
    </row>
    <row r="38" spans="1:2" x14ac:dyDescent="0.25">
      <c r="A38" s="42" t="s">
        <v>912</v>
      </c>
      <c r="B38" s="8">
        <v>1</v>
      </c>
    </row>
    <row r="39" spans="1:2" x14ac:dyDescent="0.25">
      <c r="A39" s="14" t="s">
        <v>916</v>
      </c>
      <c r="B39" s="8">
        <v>1</v>
      </c>
    </row>
    <row r="40" spans="1:2" x14ac:dyDescent="0.25">
      <c r="A40" s="14" t="s">
        <v>918</v>
      </c>
      <c r="B40" s="8">
        <v>1</v>
      </c>
    </row>
    <row r="41" spans="1:2" x14ac:dyDescent="0.25">
      <c r="A41" s="14" t="s">
        <v>925</v>
      </c>
      <c r="B41" s="8">
        <v>1</v>
      </c>
    </row>
    <row r="42" spans="1:2" x14ac:dyDescent="0.25">
      <c r="A42" s="14" t="s">
        <v>928</v>
      </c>
      <c r="B42" s="8">
        <v>1</v>
      </c>
    </row>
    <row r="43" spans="1:2" x14ac:dyDescent="0.25">
      <c r="A43" s="14" t="s">
        <v>930</v>
      </c>
      <c r="B43" s="8">
        <v>1</v>
      </c>
    </row>
    <row r="44" spans="1:2" x14ac:dyDescent="0.25">
      <c r="A44" s="14" t="s">
        <v>933</v>
      </c>
      <c r="B44" s="8">
        <v>1</v>
      </c>
    </row>
    <row r="45" spans="1:2" x14ac:dyDescent="0.25">
      <c r="A45" s="10" t="s">
        <v>935</v>
      </c>
      <c r="B45" s="8">
        <v>1</v>
      </c>
    </row>
    <row r="46" spans="1:2" x14ac:dyDescent="0.25">
      <c r="A46" s="71"/>
      <c r="B46" s="8"/>
    </row>
    <row r="47" spans="1:2" x14ac:dyDescent="0.25">
      <c r="A47" s="71" t="s">
        <v>1055</v>
      </c>
      <c r="B47" s="78">
        <v>1</v>
      </c>
    </row>
    <row r="48" spans="1:2" x14ac:dyDescent="0.25">
      <c r="A48" s="14" t="s">
        <v>1057</v>
      </c>
      <c r="B48" s="8">
        <v>1</v>
      </c>
    </row>
    <row r="49" spans="1:2" x14ac:dyDescent="0.25">
      <c r="A49" s="77" t="s">
        <v>1059</v>
      </c>
      <c r="B49" s="8">
        <v>1</v>
      </c>
    </row>
    <row r="50" spans="1:2" x14ac:dyDescent="0.25">
      <c r="A50" s="14" t="s">
        <v>1061</v>
      </c>
      <c r="B50" s="8">
        <v>1</v>
      </c>
    </row>
    <row r="51" spans="1:2" x14ac:dyDescent="0.25">
      <c r="A51" s="77" t="s">
        <v>1063</v>
      </c>
      <c r="B51" s="8">
        <v>1</v>
      </c>
    </row>
    <row r="52" spans="1:2" ht="30" x14ac:dyDescent="0.25">
      <c r="A52" s="39" t="s">
        <v>1069</v>
      </c>
      <c r="B52" s="8">
        <v>1</v>
      </c>
    </row>
    <row r="53" spans="1:2" x14ac:dyDescent="0.25">
      <c r="A53" s="14" t="s">
        <v>1071</v>
      </c>
      <c r="B53" s="8"/>
    </row>
    <row r="54" spans="1:2" x14ac:dyDescent="0.25">
      <c r="A54" s="31" t="s">
        <v>1073</v>
      </c>
      <c r="B54" s="8">
        <v>1</v>
      </c>
    </row>
    <row r="55" spans="1:2" x14ac:dyDescent="0.25">
      <c r="A55" s="77" t="s">
        <v>1075</v>
      </c>
      <c r="B55" s="8">
        <v>1</v>
      </c>
    </row>
    <row r="56" spans="1:2" x14ac:dyDescent="0.25">
      <c r="A56" s="14" t="s">
        <v>1077</v>
      </c>
      <c r="B56" s="8">
        <v>1</v>
      </c>
    </row>
    <row r="57" spans="1:2" x14ac:dyDescent="0.25">
      <c r="A57" s="77" t="s">
        <v>1079</v>
      </c>
      <c r="B57" s="8">
        <v>1</v>
      </c>
    </row>
    <row r="58" spans="1:2" s="6" customFormat="1" x14ac:dyDescent="0.25">
      <c r="A58" s="14" t="s">
        <v>1146</v>
      </c>
      <c r="B58" s="8"/>
    </row>
    <row r="59" spans="1:2" x14ac:dyDescent="0.25">
      <c r="A59" s="77" t="s">
        <v>1082</v>
      </c>
      <c r="B59" s="8">
        <v>1</v>
      </c>
    </row>
    <row r="60" spans="1:2" x14ac:dyDescent="0.25">
      <c r="A60" s="77" t="s">
        <v>1083</v>
      </c>
      <c r="B60" s="8"/>
    </row>
    <row r="61" spans="1:2" ht="26.25" x14ac:dyDescent="0.25">
      <c r="A61" s="77" t="s">
        <v>1087</v>
      </c>
      <c r="B61" s="8">
        <v>1</v>
      </c>
    </row>
    <row r="62" spans="1:2" x14ac:dyDescent="0.25">
      <c r="A62" s="79" t="s">
        <v>1092</v>
      </c>
      <c r="B62" s="8">
        <v>1</v>
      </c>
    </row>
    <row r="63" spans="1:2" x14ac:dyDescent="0.25">
      <c r="A63" s="77" t="s">
        <v>1095</v>
      </c>
      <c r="B63" s="8">
        <v>1</v>
      </c>
    </row>
    <row r="64" spans="1:2" s="6" customFormat="1" x14ac:dyDescent="0.25">
      <c r="A64" s="77" t="s">
        <v>1461</v>
      </c>
      <c r="B64" s="8">
        <v>1</v>
      </c>
    </row>
    <row r="65" spans="1:2" x14ac:dyDescent="0.25">
      <c r="A65" s="77" t="s">
        <v>1097</v>
      </c>
      <c r="B65" s="8">
        <v>1</v>
      </c>
    </row>
    <row r="66" spans="1:2" x14ac:dyDescent="0.25">
      <c r="A66" s="14" t="s">
        <v>1102</v>
      </c>
      <c r="B66" s="8">
        <v>1</v>
      </c>
    </row>
    <row r="67" spans="1:2" x14ac:dyDescent="0.25">
      <c r="A67" s="6" t="s">
        <v>1105</v>
      </c>
      <c r="B67" s="8">
        <v>1</v>
      </c>
    </row>
    <row r="68" spans="1:2" x14ac:dyDescent="0.25">
      <c r="A68" s="77" t="s">
        <v>1111</v>
      </c>
      <c r="B68" s="8">
        <v>1</v>
      </c>
    </row>
    <row r="69" spans="1:2" ht="26.25" x14ac:dyDescent="0.25">
      <c r="A69" s="77" t="s">
        <v>1115</v>
      </c>
      <c r="B69" s="8">
        <v>1</v>
      </c>
    </row>
    <row r="70" spans="1:2" x14ac:dyDescent="0.25">
      <c r="A70" s="77" t="s">
        <v>1119</v>
      </c>
      <c r="B70"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2017-10-10T12:20:48Z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