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54.xml"/>
  <Override ContentType="application/vnd.openxmlformats-officedocument.spreadsheetml.worksheet+xml" PartName="/xl/worksheets/sheet55.xml"/>
  <Override ContentType="application/vnd.openxmlformats-officedocument.spreadsheetml.worksheet+xml" PartName="/xl/worksheets/sheet56.xml"/>
  <Override ContentType="application/vnd.openxmlformats-officedocument.spreadsheetml.worksheet+xml" PartName="/xl/worksheets/sheet57.xml"/>
  <Override ContentType="application/vnd.openxmlformats-officedocument.spreadsheetml.worksheet+xml" PartName="/xl/worksheets/sheet58.xml"/>
  <Override ContentType="application/vnd.openxmlformats-officedocument.spreadsheetml.worksheet+xml" PartName="/xl/worksheets/sheet59.xml"/>
  <Override ContentType="application/vnd.openxmlformats-officedocument.spreadsheetml.worksheet+xml" PartName="/xl/worksheets/sheet6.xml"/>
  <Override ContentType="application/vnd.openxmlformats-officedocument.spreadsheetml.worksheet+xml" PartName="/xl/worksheets/sheet60.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mc:Choice Requires="x15">
      <x15ac:absPath xmlns:x15ac="http://schemas.microsoft.com/office/spreadsheetml/2010/11/ac" url="C:\Selenium\PC\Data\"/>
    </mc:Choice>
  </mc:AlternateContent>
  <bookViews>
    <workbookView xWindow="240" yWindow="60" windowWidth="15120" windowHeight="5190"/>
  </bookViews>
  <sheets>
    <sheet name="TestCase" sheetId="148" r:id="rId1"/>
    <sheet name="Login" sheetId="146" r:id="rId2"/>
    <sheet name="SearchNewAccount" sheetId="168" r:id="rId3"/>
    <sheet name="CreateAccount" sheetId="156" r:id="rId4"/>
    <sheet name="AccountContact" sheetId="205" r:id="rId5"/>
    <sheet name="NewSubmission" sheetId="157" r:id="rId6"/>
    <sheet name="Qualification" sheetId="158" r:id="rId7"/>
    <sheet name="PolicyInfo_old" sheetId="159" r:id="rId8"/>
    <sheet name="PolicyInfo" sheetId="206" r:id="rId9"/>
    <sheet name="AddAndReconcileDriver" sheetId="195" r:id="rId10"/>
    <sheet name="PriorInsurance" sheetId="175" r:id="rId11"/>
    <sheet name="Drivers" sheetId="160" r:id="rId12"/>
    <sheet name="Vehicles" sheetId="162" r:id="rId13"/>
    <sheet name="Dwelling" sheetId="161" r:id="rId14"/>
    <sheet name="DwellingConstruction" sheetId="163" r:id="rId15"/>
    <sheet name="InsuranceScore" sheetId="196" r:id="rId16"/>
    <sheet name="Reports" sheetId="176" r:id="rId17"/>
    <sheet name="VehicleHistoryReport" sheetId="197" r:id="rId18"/>
    <sheet name="Coverages" sheetId="164" r:id="rId19"/>
    <sheet name="OptionalCoverages" sheetId="204" r:id="rId20"/>
    <sheet name="ExclusionCoverages" sheetId="198" r:id="rId21"/>
    <sheet name="OptionalDwellingCoverages" sheetId="201" r:id="rId22"/>
    <sheet name="ScheduledPersonalProperty" sheetId="202" r:id="rId23"/>
    <sheet name="RiskAnalysis" sheetId="165" r:id="rId24"/>
    <sheet name="PolicyReview" sheetId="166" r:id="rId25"/>
    <sheet name="Quote" sheetId="167" r:id="rId26"/>
    <sheet name="PlanAndDiscount" sheetId="203" r:id="rId27"/>
    <sheet name="Payment_PC" sheetId="170" r:id="rId28"/>
    <sheet name="IssuePolicy" sheetId="199" r:id="rId29"/>
    <sheet name="SearchTab" sheetId="177" r:id="rId30"/>
    <sheet name="EditAccount" sheetId="178" r:id="rId31"/>
    <sheet name="NewAccount_BC" sheetId="151" r:id="rId32"/>
    <sheet name="AddPolicy" sheetId="152" r:id="rId33"/>
    <sheet name="BatchRun" sheetId="153" r:id="rId34"/>
    <sheet name="SearchAccount_BC" sheetId="8" r:id="rId35"/>
    <sheet name="SearchAccountorPolicies_BC" sheetId="179" r:id="rId36"/>
    <sheet name="VerifyPolicies_BC" sheetId="180" r:id="rId37"/>
    <sheet name="Invoices" sheetId="154" r:id="rId38"/>
    <sheet name="VerifyHistory_BC" sheetId="181" r:id="rId39"/>
    <sheet name="EditChargeHoldStatus_BC" sheetId="182" r:id="rId40"/>
    <sheet name="InvoiceStreams_BC" sheetId="174" r:id="rId41"/>
    <sheet name="Charges_BC" sheetId="183" r:id="rId42"/>
    <sheet name="ReversePayment_BC" sheetId="171" r:id="rId43"/>
    <sheet name="Payment_BC" sheetId="155" r:id="rId44"/>
    <sheet name="Account360" sheetId="194" r:id="rId45"/>
    <sheet name="AccountPolicies_BC" sheetId="184" r:id="rId46"/>
    <sheet name="PaymentSchedule" sheetId="185" r:id="rId47"/>
    <sheet name="TransferPolicy_BC" sheetId="187" r:id="rId48"/>
    <sheet name="SearchContactFunctionality_BC" sheetId="188" r:id="rId49"/>
    <sheet name="SearchPolicy_BC" sheetId="189" r:id="rId50"/>
    <sheet name="RenewPolicy_BC" sheetId="190" r:id="rId51"/>
    <sheet name="PolicyContacts_BC" sheetId="191" r:id="rId52"/>
    <sheet name="CreateNewTransaction_BC" sheetId="192" r:id="rId53"/>
    <sheet name="VerifyHeldCharegs_BC" sheetId="193" r:id="rId54"/>
    <sheet name="VerifyPolicyHistory_BC" sheetId="186" r:id="rId55"/>
    <sheet name="EditAccount_BC" sheetId="172" r:id="rId56"/>
    <sheet name="Administration_BC" sheetId="173" r:id="rId57"/>
    <sheet name="LogOut" sheetId="149" r:id="rId58"/>
    <sheet name="TestData" sheetId="169" r:id="rId59"/>
    <sheet name="FormsTestData" sheetId="200" r:id="rId60"/>
  </sheets>
  <functionGroups builtInGroupCount="18"/>
  <definedNames>
    <definedName name="_xlnm._FilterDatabase" localSheetId="5" hidden="1">NewSubmission!$A$1:$T$16</definedName>
    <definedName name="_xlnm._FilterDatabase" localSheetId="8" hidden="1">PolicyInfo!$A$1:$BA$51</definedName>
    <definedName name="_xlnm._FilterDatabase" localSheetId="7" hidden="1">PolicyInfo_old!$A$1:$AW$46</definedName>
    <definedName name="_xlnm._FilterDatabase" localSheetId="6" hidden="1">Qualification!$A$1:$AX$78</definedName>
    <definedName name="_xlnm._FilterDatabase" localSheetId="34" hidden="1">SearchAccount_BC!$A$1:$F$2</definedName>
  </definedNames>
  <calcPr calcId="152511"/>
</workbook>
</file>

<file path=xl/sharedStrings.xml><?xml version="1.0" encoding="utf-8"?>
<sst xmlns="http://schemas.openxmlformats.org/spreadsheetml/2006/main" count="18755" uniqueCount="2484">
  <si>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</si>
  <si>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</si>
  <si>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</si>
  <si>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</si>
  <si>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</si>
  <si>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</si>
  <si>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</si>
  <si>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</si>
  <si>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</si>
  <si>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</si>
  <si>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</si>
  <si>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</si>
  <si>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</si>
  <si>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</si>
  <si>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</si>
  <si>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</si>
  <si>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</si>
  <si>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</si>
  <si>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</si>
  <si>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</si>
  <si>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</si>
  <si>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</si>
  <si>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</si>
  <si>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</si>
  <si>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</si>
  <si>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</si>
  <si>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</si>
  <si>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</si>
  <si>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</si>
  <si>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</si>
  <si>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</si>
  <si>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</si>
  <si>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</si>
  <si>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</si>
  <si>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</si>
  <si>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</si>
  <si>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</si>
  <si>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</si>
  <si>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</si>
  <si>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</si>
  <si>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</si>
  <si>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</si>
  <si>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</si>
  <si>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</si>
  <si>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</si>
  <si>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</si>
  <si>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</si>
  <si>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</si>
  <si>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</si>
  <si>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</si>
  <si>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</si>
  <si>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</si>
  <si>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</si>
  <si>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</si>
  <si>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</si>
  <si>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</si>
  <si>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</si>
  <si>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</si>
  <si>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</si>
  <si>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</si>
  <si>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</si>
  <si>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</si>
  <si>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</si>
  <si>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</si>
  <si>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</si>
  <si>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</si>
  <si>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</si>
  <si>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</si>
  <si>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</si>
  <si>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</si>
  <si>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</si>
  <si>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</si>
  <si>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</si>
  <si>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</si>
  <si>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</si>
  <si>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</si>
  <si>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</si>
  <si>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</si>
  <si>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</si>
  <si>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</si>
  <si>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</si>
  <si>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</si>
  <si>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</si>
  <si>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</si>
  <si>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</si>
  <si>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</si>
  <si>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</si>
  <si>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</si>
  <si>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</si>
  <si>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</si>
  <si>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</si>
  <si>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</si>
  <si>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</si>
  <si>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</si>
  <si>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</si>
  <si>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</si>
  <si>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</si>
  <si>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</si>
  <si>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</si>
  <si>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</si>
  <si>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</si>
  <si>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</si>
  <si>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</si>
  <si>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</si>
  <si>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</si>
  <si>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</si>
  <si>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</si>
  <si>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</si>
  <si>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</si>
  <si>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</si>
  <si>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</si>
  <si>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</si>
  <si>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</si>
  <si>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</si>
  <si>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</si>
  <si>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</si>
  <si>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</si>
  <si>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</si>
  <si>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</si>
  <si>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</si>
  <si>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</si>
  <si>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</si>
  <si>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</si>
  <si>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</si>
  <si>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</si>
  <si>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</si>
  <si>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</si>
  <si>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</si>
  <si>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</si>
  <si>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</si>
  <si>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</si>
  <si>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</si>
  <si>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</si>
  <si>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</si>
  <si>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</si>
  <si>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</si>
  <si>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</si>
  <si>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</si>
  <si>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</si>
  <si>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</si>
  <si>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</si>
  <si>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</si>
  <si>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</si>
  <si>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</si>
  <si>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</si>
  <si>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</si>
  <si>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</si>
  <si>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</si>
  <si>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</si>
  <si>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</si>
  <si>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</si>
  <si>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</si>
  <si>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</si>
  <si>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</si>
  <si>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</si>
  <si>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</si>
  <si>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</si>
  <si>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</si>
  <si>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</si>
  <si>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</si>
  <si>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</si>
  <si>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</si>
  <si>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</si>
  <si>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</si>
  <si>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</si>
  <si>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</si>
  <si>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</si>
  <si>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</si>
  <si>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</si>
  <si>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</si>
  <si>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</si>
  <si>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</si>
  <si>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</si>
  <si>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</si>
  <si>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</si>
  <si>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</si>
  <si>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</si>
  <si>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</si>
  <si>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</si>
  <si>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</si>
  <si>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</si>
  <si>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</si>
  <si>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</si>
  <si>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</si>
  <si>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</si>
  <si>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</si>
  <si>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</si>
  <si>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</si>
  <si>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</si>
  <si>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</si>
  <si>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</si>
  <si>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</si>
  <si>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</si>
  <si>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</si>
  <si>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</si>
  <si>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</si>
  <si>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</si>
  <si>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</si>
  <si>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</si>
  <si>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</si>
  <si>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</si>
  <si>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</si>
  <si>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</si>
  <si>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</si>
  <si>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</si>
  <si>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</si>
  <si>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</si>
  <si>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</si>
  <si>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</si>
  <si>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</si>
  <si>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</si>
  <si>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</si>
  <si>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</si>
  <si>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</si>
  <si>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</si>
  <si>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</si>
  <si>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</si>
  <si>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</si>
  <si>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</si>
  <si>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</si>
  <si>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</si>
  <si>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</si>
  <si>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</si>
  <si>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</si>
  <si>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</si>
  <si>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</si>
  <si>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</si>
  <si>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</si>
  <si>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</si>
  <si>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</si>
  <si>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</si>
  <si>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</si>
  <si>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</si>
  <si>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</si>
  <si>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</si>
  <si>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</si>
  <si>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</si>
  <si>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</si>
  <si>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</si>
  <si>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</si>
  <si>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</si>
  <si>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</si>
  <si>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</si>
  <si>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</si>
  <si>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</si>
  <si>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</si>
  <si>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</si>
  <si>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</si>
  <si>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</si>
  <si>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</si>
  <si>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</si>
  <si>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</si>
  <si>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</si>
  <si>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</si>
  <si>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</si>
  <si>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</si>
  <si>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</si>
  <si>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</si>
  <si>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</si>
  <si>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</si>
  <si>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</si>
  <si>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</si>
  <si>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</si>
  <si>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</si>
  <si>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</si>
  <si>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</si>
  <si>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</si>
  <si>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</si>
  <si>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</si>
  <si>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</si>
  <si>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</si>
  <si>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</si>
  <si>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</si>
  <si>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</si>
  <si>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</si>
  <si>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</si>
  <si>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</si>
  <si>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</si>
  <si>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</si>
  <si>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</si>
  <si>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</si>
  <si>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</si>
  <si>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</si>
  <si>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</si>
  <si>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</si>
  <si>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</si>
  <si>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</si>
  <si>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</si>
  <si>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</si>
  <si>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</si>
  <si>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</si>
  <si>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</si>
  <si>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</si>
  <si>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</si>
  <si>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</si>
  <si>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</si>
  <si>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</si>
  <si>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</si>
  <si>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</si>
  <si>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</si>
  <si>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</si>
  <si>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</si>
  <si>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</si>
  <si>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</si>
  <si>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</si>
  <si>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</si>
  <si>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</si>
  <si>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</si>
  <si>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</si>
  <si>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</si>
  <si>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</si>
  <si>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</si>
  <si>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</si>
  <si>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</si>
  <si>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</si>
  <si>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</si>
  <si>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</si>
  <si>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</si>
  <si>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</si>
  <si>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</si>
  <si>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</si>
  <si>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</si>
  <si>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</si>
  <si>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</si>
  <si>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</si>
  <si>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</si>
  <si>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</si>
  <si>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</si>
  <si>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</si>
  <si>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</si>
  <si>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</si>
  <si>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</si>
  <si>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</si>
  <si>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</si>
  <si>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</si>
  <si>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</si>
  <si>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</si>
  <si>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</si>
  <si>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</si>
  <si>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</si>
  <si>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</si>
  <si>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</si>
  <si>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</si>
  <si>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</si>
  <si>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</si>
  <si>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</si>
  <si>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</si>
  <si>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</si>
  <si>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</si>
  <si>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</si>
  <si>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</si>
  <si>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</si>
  <si>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</si>
  <si>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</si>
  <si>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</si>
  <si>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</si>
  <si>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</si>
  <si>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</si>
  <si>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</si>
  <si>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</si>
  <si>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</si>
  <si>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</si>
  <si>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</si>
  <si>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</si>
  <si>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</si>
  <si>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</si>
  <si>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</si>
  <si>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</si>
  <si>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</si>
  <si>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</si>
  <si>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</si>
  <si>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</si>
  <si>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</si>
  <si>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</si>
  <si>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</si>
  <si>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</si>
  <si>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</si>
  <si>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</si>
  <si>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</si>
  <si>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</si>
  <si>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</si>
  <si>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</si>
  <si>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</si>
  <si>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</si>
  <si>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</si>
  <si>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</si>
  <si>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</si>
  <si>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</si>
  <si>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</si>
  <si>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</si>
  <si>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</si>
  <si>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</si>
  <si>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</si>
  <si>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</si>
  <si>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</si>
  <si>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</si>
  <si>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</si>
  <si>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</si>
  <si>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</si>
  <si>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</si>
  <si>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</si>
  <si>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</si>
  <si>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</si>
  <si>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</si>
  <si>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</si>
  <si>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</si>
  <si>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</si>
  <si>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</si>
  <si>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</si>
  <si>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</si>
  <si>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</si>
  <si>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</si>
  <si>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</si>
  <si>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</si>
  <si>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</si>
  <si>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</si>
  <si>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</si>
  <si>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</si>
  <si>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</si>
  <si>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</si>
  <si>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</si>
  <si>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</si>
  <si>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</si>
  <si>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</si>
  <si>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</si>
  <si>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</si>
  <si>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</si>
  <si>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</si>
  <si>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</si>
  <si>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</si>
  <si>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</si>
  <si>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</si>
  <si>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</si>
  <si>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</si>
  <si>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</si>
  <si>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</si>
  <si>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</si>
  <si>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</si>
  <si>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</si>
  <si>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</si>
  <si>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</si>
  <si>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</si>
  <si>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</si>
  <si>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</si>
  <si>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</si>
  <si>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</si>
  <si>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</si>
  <si>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</si>
  <si>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</si>
  <si>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</si>
  <si>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</si>
  <si>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</si>
  <si>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</si>
  <si>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</si>
  <si>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</si>
  <si>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</si>
  <si>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</si>
  <si>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</si>
  <si>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</si>
  <si>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</si>
  <si>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</si>
  <si>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</si>
  <si>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</si>
  <si>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</si>
  <si>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</si>
  <si>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</si>
  <si>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</si>
  <si>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</si>
  <si>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</si>
  <si>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</si>
  <si>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</si>
  <si>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</si>
  <si>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</si>
  <si>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</si>
  <si>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</si>
  <si>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</si>
  <si>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</si>
  <si>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</si>
  <si>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</si>
  <si>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</si>
  <si>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</si>
  <si>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</si>
  <si>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</si>
  <si>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</si>
  <si>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</si>
  <si>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</si>
  <si>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</si>
  <si>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</si>
  <si>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</si>
  <si>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</si>
  <si>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</si>
  <si>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</si>
  <si>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</si>
  <si>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</si>
  <si>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</si>
  <si>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</si>
  <si>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</si>
  <si>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</si>
  <si>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</si>
  <si>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</si>
  <si>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</si>
  <si>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</si>
  <si>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</si>
  <si>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</si>
  <si>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</si>
  <si>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</si>
  <si>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</si>
  <si>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</si>
  <si>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</si>
  <si>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</si>
  <si>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</si>
  <si>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</si>
  <si>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</si>
  <si>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</si>
  <si>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</si>
  <si>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</si>
  <si>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</si>
  <si>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</si>
  <si>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</si>
  <si>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</si>
  <si>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</si>
  <si>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</si>
  <si>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</si>
  <si>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</si>
  <si>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</si>
  <si>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</si>
  <si>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</si>
  <si>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</si>
  <si>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</si>
  <si>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</si>
  <si>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</si>
  <si>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</si>
  <si>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</si>
  <si>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</si>
  <si>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</si>
  <si>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</si>
  <si>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</si>
  <si>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</si>
  <si>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</si>
  <si>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</si>
  <si>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</si>
  <si>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</si>
  <si>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</si>
  <si>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</si>
  <si>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</si>
  <si>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</si>
  <si>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</si>
  <si>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</si>
  <si>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</si>
  <si>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</si>
  <si>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</si>
  <si>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</si>
  <si>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</si>
  <si>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</si>
  <si>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</si>
  <si>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</si>
  <si>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</si>
  <si>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</si>
  <si>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</si>
  <si>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</si>
  <si>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</si>
  <si>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</si>
  <si>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</si>
  <si>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</si>
  <si>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</si>
  <si>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</si>
  <si>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</si>
  <si>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</si>
  <si>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</si>
  <si>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</si>
  <si>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</si>
  <si>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</si>
  <si>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</si>
  <si>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</si>
  <si>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</si>
  <si>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</si>
  <si>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</si>
  <si>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</si>
  <si>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</si>
  <si>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</si>
  <si>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</si>
  <si>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</si>
  <si>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</si>
  <si>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</si>
  <si>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</si>
  <si>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</si>
  <si>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</si>
  <si>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</si>
  <si>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</si>
  <si>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</si>
  <si>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</si>
  <si>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</si>
  <si>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</si>
  <si>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</si>
  <si>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</si>
  <si>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</si>
  <si>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</si>
  <si>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</si>
  <si>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</si>
  <si>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</si>
  <si>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</si>
  <si>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</si>
  <si>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</si>
  <si>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</si>
  <si>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</si>
  <si>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</si>
  <si>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</si>
  <si>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</si>
  <si>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</si>
  <si>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</si>
  <si>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</si>
  <si>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</si>
  <si>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</si>
  <si>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</si>
  <si>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</si>
  <si>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</si>
  <si>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</si>
  <si>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</si>
  <si>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</si>
  <si>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</si>
  <si>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</si>
  <si>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</si>
  <si>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</si>
  <si>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</si>
  <si>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</si>
  <si>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</si>
  <si>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</si>
  <si>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</si>
  <si>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</si>
  <si>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</si>
  <si>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</si>
  <si>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</si>
  <si>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</si>
  <si>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</si>
  <si>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</si>
  <si>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</si>
  <si>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</si>
  <si>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</si>
  <si>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</si>
  <si>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</si>
  <si>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</si>
  <si>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</si>
  <si>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</si>
  <si>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</si>
  <si>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</si>
  <si>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</si>
  <si>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</si>
  <si>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</si>
  <si>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</si>
  <si>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</si>
  <si>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</si>
  <si>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</si>
  <si>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</si>
  <si>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</si>
  <si>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</si>
  <si>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</si>
  <si>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</si>
  <si>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</si>
  <si>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</si>
  <si>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</si>
  <si>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</si>
  <si>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</si>
  <si>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</si>
  <si>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</si>
  <si>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</si>
  <si>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</si>
  <si>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</si>
  <si>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</si>
  <si>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</si>
  <si>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</si>
  <si>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</si>
  <si>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</si>
  <si>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</si>
  <si>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</si>
  <si>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</si>
  <si>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</si>
  <si>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</si>
  <si>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</si>
  <si>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</si>
  <si>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</si>
  <si>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</si>
  <si>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</si>
  <si>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</si>
  <si>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</si>
  <si>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</si>
  <si>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</si>
  <si>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</si>
  <si>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</si>
  <si>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</si>
  <si>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</si>
  <si>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</si>
  <si>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</si>
  <si>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</si>
  <si>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</si>
  <si>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</si>
  <si>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</si>
  <si>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</si>
  <si>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</si>
  <si>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</si>
  <si>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</si>
  <si>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</si>
  <si>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</si>
  <si>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</si>
  <si>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</si>
  <si>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</si>
  <si>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</si>
  <si>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</si>
  <si>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</si>
  <si>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</si>
  <si>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</si>
  <si>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</si>
  <si>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</si>
  <si>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</si>
  <si>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</si>
  <si>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</si>
  <si>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</si>
  <si>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</si>
  <si>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</si>
  <si>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</si>
  <si>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</si>
  <si>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</si>
  <si>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</si>
  <si>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</si>
  <si>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</si>
  <si>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</si>
  <si>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</si>
  <si>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</si>
  <si>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</si>
  <si>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</si>
  <si>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</si>
  <si>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</si>
  <si>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</si>
  <si>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</si>
  <si>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</si>
  <si>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</si>
  <si>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</si>
  <si>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</si>
  <si>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</si>
  <si>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</si>
  <si>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</si>
  <si>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</si>
  <si>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</si>
  <si>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</si>
  <si>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</si>
  <si>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</si>
  <si>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</si>
  <si>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</si>
  <si>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</si>
  <si>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</si>
  <si>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</si>
  <si>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</si>
  <si>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</si>
  <si>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</si>
  <si>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</si>
  <si>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</si>
  <si>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</si>
  <si>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</si>
  <si>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</si>
  <si>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</si>
  <si>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</si>
  <si>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</si>
  <si>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</si>
  <si>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</si>
  <si>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</si>
  <si>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</si>
  <si>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</si>
  <si>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</si>
  <si>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</si>
  <si>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</si>
  <si>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</si>
  <si>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</si>
  <si>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</si>
  <si>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</si>
  <si>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</si>
  <si>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</si>
  <si>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</si>
  <si>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</si>
  <si>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</si>
  <si>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</si>
  <si>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</si>
  <si>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</si>
  <si>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</si>
  <si>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</si>
  <si>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</si>
  <si>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</si>
  <si>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</si>
  <si>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</si>
  <si>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</si>
  <si>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</si>
  <si>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</si>
  <si>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</si>
  <si>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</si>
  <si>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</si>
  <si>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</si>
  <si>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</si>
  <si>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</si>
  <si>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</si>
  <si>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</si>
  <si>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</si>
  <si>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</si>
  <si>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</si>
  <si>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</si>
  <si>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</si>
  <si>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</si>
  <si>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</si>
  <si>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</si>
  <si>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</si>
  <si>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</si>
  <si>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</si>
  <si>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</si>
  <si>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</si>
  <si>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</si>
  <si>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</si>
  <si>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</si>
  <si>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</si>
  <si>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</si>
  <si>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</si>
  <si>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</si>
  <si>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</si>
  <si>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</si>
  <si>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</si>
  <si>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</si>
  <si>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</si>
  <si>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</si>
  <si>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</si>
  <si>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</si>
  <si>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</si>
  <si>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</si>
  <si>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</si>
  <si>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</si>
  <si>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</si>
  <si>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</si>
  <si>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</si>
  <si>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</si>
  <si>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</si>
  <si>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</si>
  <si>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</si>
  <si>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</si>
  <si>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</si>
  <si>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</si>
  <si>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</si>
  <si>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</si>
  <si>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</si>
  <si>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</si>
  <si>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</si>
  <si>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</si>
  <si>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</si>
  <si>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</si>
  <si>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</si>
  <si>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</si>
  <si>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</si>
  <si>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</si>
  <si>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</si>
  <si>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</si>
  <si>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</si>
  <si>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</si>
  <si>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</si>
  <si>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</si>
  <si>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</si>
  <si>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</si>
  <si>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</si>
  <si>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</si>
  <si>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</si>
  <si>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</si>
  <si>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</si>
  <si>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</si>
  <si>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</si>
  <si>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</si>
  <si>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</si>
  <si>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</si>
  <si>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</si>
  <si>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</si>
  <si>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</si>
  <si>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</si>
  <si>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</si>
  <si>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</si>
  <si>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</si>
  <si>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</si>
  <si>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</si>
  <si>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</si>
  <si>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</si>
  <si>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</si>
  <si>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</si>
  <si>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</si>
  <si>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</si>
  <si>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</si>
  <si>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</si>
  <si>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</si>
  <si>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</si>
  <si>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</si>
  <si>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</si>
  <si>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</si>
  <si>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</si>
  <si>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</si>
  <si>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</si>
  <si>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</si>
  <si>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</si>
  <si>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</si>
  <si>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</si>
  <si>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</si>
  <si>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</si>
  <si>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</si>
  <si>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</si>
  <si>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</si>
  <si>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</si>
  <si>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</si>
  <si>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</si>
  <si>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</si>
  <si>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</si>
  <si>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</si>
  <si>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</si>
  <si>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</si>
  <si>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</si>
  <si>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</si>
  <si>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</si>
  <si>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</si>
  <si>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</si>
  <si>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</si>
  <si>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</si>
  <si>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</si>
  <si>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</si>
  <si>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</si>
  <si>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</si>
  <si>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</si>
  <si>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</si>
  <si>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</si>
  <si>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</si>
  <si>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</si>
  <si>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</si>
  <si>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</si>
  <si>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</si>
  <si>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</si>
  <si>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</si>
  <si>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</si>
  <si>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</si>
  <si>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</si>
  <si>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</si>
  <si>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</si>
  <si>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</si>
  <si>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</si>
  <si>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</si>
  <si>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</si>
  <si>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</si>
  <si>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</si>
  <si>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</si>
  <si>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</si>
  <si>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</si>
  <si>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</si>
  <si>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</si>
  <si>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</si>
  <si>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</si>
  <si>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</si>
  <si>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</si>
  <si>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</si>
  <si>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</si>
  <si>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</si>
  <si>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</si>
  <si>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</si>
  <si>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</si>
  <si>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</si>
  <si>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</si>
  <si>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</si>
  <si>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</si>
  <si>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</si>
  <si>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</si>
  <si>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</si>
  <si>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</si>
  <si>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</si>
  <si>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</si>
  <si>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</si>
  <si>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</si>
  <si>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</si>
  <si>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</si>
  <si>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</si>
  <si>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</si>
  <si>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</si>
  <si>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</si>
  <si>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</si>
  <si>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</si>
  <si>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</si>
  <si>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</si>
  <si>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</si>
  <si>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</si>
  <si>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</si>
  <si>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</si>
  <si>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</si>
  <si>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</si>
  <si>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</si>
  <si>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</si>
  <si>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</si>
  <si>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</si>
  <si>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</si>
  <si>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</si>
  <si>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</si>
  <si>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</si>
  <si>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</si>
  <si>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</si>
  <si>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</si>
  <si>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</si>
  <si>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</si>
  <si>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</si>
  <si>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</si>
  <si>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</si>
  <si>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</si>
  <si>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</si>
  <si>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</si>
  <si>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</si>
  <si>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</si>
  <si>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</si>
  <si>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</si>
  <si>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</si>
  <si>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</si>
  <si>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</si>
  <si>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</si>
  <si>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</si>
  <si>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</si>
  <si>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</si>
  <si>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</si>
  <si>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</si>
  <si>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</si>
  <si>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</si>
  <si>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</si>
  <si>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</si>
  <si>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</si>
  <si>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</si>
  <si>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</si>
  <si>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</si>
  <si>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</si>
  <si>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</si>
  <si>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</si>
  <si>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</si>
  <si>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</si>
  <si>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</si>
  <si>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</si>
  <si>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</si>
  <si>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</si>
  <si>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</si>
  <si>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</si>
  <si>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</si>
  <si>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</si>
  <si>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</si>
  <si>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</si>
  <si>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</si>
  <si>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</si>
  <si>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</si>
  <si>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</si>
  <si>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</si>
  <si>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</si>
  <si>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</si>
  <si>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</si>
  <si>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</si>
  <si>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</si>
  <si>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</si>
  <si>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</si>
  <si>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</si>
  <si>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</si>
  <si>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</si>
  <si>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</si>
  <si>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</si>
  <si>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</si>
  <si>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</si>
  <si>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</si>
  <si>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</si>
  <si>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</si>
  <si>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</si>
  <si>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</si>
  <si>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</si>
  <si>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</si>
  <si>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</si>
  <si>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</si>
  <si>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</si>
  <si>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</si>
  <si>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</si>
  <si>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</si>
  <si>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</si>
  <si>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</si>
  <si>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</si>
  <si>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</si>
  <si>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</si>
  <si>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</si>
  <si>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</si>
  <si>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</si>
  <si>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</si>
  <si>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</si>
  <si>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</si>
  <si>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</si>
  <si>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</si>
  <si>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</si>
  <si>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</si>
  <si>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</si>
  <si>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</si>
  <si>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</si>
  <si>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</si>
  <si>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</si>
  <si>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</si>
  <si>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</si>
  <si>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</si>
  <si>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</si>
  <si>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</si>
  <si>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</si>
  <si>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</si>
  <si>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</si>
  <si>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</si>
  <si>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</si>
  <si>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</si>
  <si>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</si>
  <si>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</si>
  <si>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</si>
  <si>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</si>
  <si>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</si>
  <si>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</si>
  <si>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</si>
  <si>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</si>
  <si>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</si>
  <si>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</si>
  <si>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</si>
  <si>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</si>
  <si>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</si>
  <si>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</si>
  <si>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</si>
  <si>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</si>
  <si>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</si>
  <si>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</si>
  <si>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</si>
  <si>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</si>
  <si>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</si>
  <si>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</si>
  <si>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</si>
  <si>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</si>
  <si>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</si>
  <si>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</si>
  <si>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</si>
  <si>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</si>
  <si>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</si>
  <si>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</si>
  <si>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</si>
  <si>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</si>
  <si>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</si>
  <si>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</si>
  <si>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</si>
  <si>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</si>
  <si>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</si>
  <si>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</si>
  <si>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</si>
  <si>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</si>
  <si>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</si>
  <si>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</si>
  <si>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</si>
  <si>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</si>
  <si>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</si>
  <si>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</si>
  <si>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</si>
  <si>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</si>
  <si>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</si>
  <si>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</si>
  <si>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</si>
  <si>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</si>
  <si>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</si>
  <si>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</si>
  <si>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</si>
  <si>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</si>
  <si>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</si>
  <si>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</si>
  <si>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</si>
  <si>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</si>
  <si>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</si>
  <si>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</si>
  <si>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</si>
  <si>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</si>
  <si>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</si>
  <si>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</si>
  <si>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</si>
  <si>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</si>
  <si>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</si>
  <si>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</si>
  <si>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</si>
  <si>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</si>
  <si>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</si>
  <si>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</si>
  <si>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</si>
  <si>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</si>
  <si>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</si>
  <si>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</si>
  <si>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</si>
  <si>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</si>
  <si>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</si>
  <si>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</si>
  <si>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</si>
  <si>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</si>
  <si>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</si>
  <si>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</si>
  <si>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</si>
  <si>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</si>
  <si>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</si>
  <si>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</si>
  <si>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</si>
  <si>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</si>
  <si>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</si>
  <si>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</si>
  <si>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</si>
  <si>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</si>
  <si>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</si>
  <si>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</si>
  <si>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</si>
  <si>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</si>
  <si>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</si>
  <si>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</si>
  <si>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</si>
  <si>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</si>
  <si>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</si>
  <si>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</si>
  <si>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</si>
  <si>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</si>
  <si>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</si>
  <si>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</si>
  <si>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</si>
  <si>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</si>
  <si>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</si>
  <si>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</si>
  <si>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</si>
  <si>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</si>
  <si>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</si>
  <si>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</si>
  <si>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</si>
  <si>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</si>
  <si>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</si>
  <si>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</si>
  <si>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</si>
  <si>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</si>
  <si>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</si>
  <si>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</si>
  <si>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</si>
  <si>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</si>
  <si>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</si>
  <si>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</si>
  <si>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</si>
  <si>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</si>
  <si>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</si>
  <si>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</si>
  <si>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</si>
  <si>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</si>
  <si>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</si>
  <si>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</si>
  <si>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</si>
  <si>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</si>
  <si>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</si>
  <si>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</si>
  <si>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</si>
  <si>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</si>
  <si>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</si>
  <si>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</si>
  <si>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</si>
  <si>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</si>
  <si>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</si>
  <si>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</si>
  <si>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</si>
  <si>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</si>
  <si>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</si>
  <si>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</si>
  <si>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</si>
  <si>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</si>
  <si>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</si>
  <si>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</si>
  <si>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</si>
  <si>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</si>
  <si>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</si>
  <si>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</si>
  <si>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</si>
  <si>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</si>
  <si>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</si>
  <si>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</si>
  <si>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</si>
  <si>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</si>
  <si>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</si>
  <si>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</si>
  <si>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</si>
  <si>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</si>
  <si>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</si>
  <si>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</si>
  <si>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</si>
  <si>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</si>
  <si>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</si>
  <si>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</si>
  <si>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</si>
  <si>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</si>
  <si>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</si>
  <si>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</si>
  <si>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</si>
  <si>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</si>
  <si>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</si>
  <si>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</si>
  <si>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</si>
  <si>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</si>
  <si>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</si>
  <si>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</si>
  <si>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</si>
  <si>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</si>
  <si>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</si>
  <si>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</si>
  <si>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</si>
  <si>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</si>
  <si>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</si>
  <si>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</si>
  <si>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</si>
  <si>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</si>
  <si>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</si>
  <si>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</si>
  <si>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</si>
  <si>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</si>
  <si>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</si>
  <si>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</si>
  <si>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</si>
  <si>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</si>
  <si>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</si>
  <si>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</si>
  <si>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</si>
  <si>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</si>
  <si>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</si>
  <si>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</si>
  <si>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</si>
  <si>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</si>
  <si>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</si>
  <si>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</si>
  <si>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</si>
  <si>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</si>
  <si>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</si>
  <si>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</si>
  <si>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</si>
  <si>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</si>
  <si>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</si>
  <si>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</si>
  <si>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</si>
  <si>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</si>
  <si>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</si>
  <si>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</si>
  <si>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</si>
  <si>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</si>
  <si>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</si>
  <si>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</si>
  <si>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</si>
  <si>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</si>
  <si>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</si>
  <si>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</si>
  <si>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</si>
  <si>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</si>
  <si>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</si>
  <si>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</si>
  <si>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</si>
  <si>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</si>
  <si>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</si>
  <si>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</si>
  <si>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</si>
  <si>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</si>
  <si>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</si>
  <si>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</si>
  <si>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</si>
  <si>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</si>
  <si>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</si>
  <si>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</si>
  <si>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</si>
  <si>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</si>
  <si>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</si>
  <si>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</si>
  <si>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</si>
  <si>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</si>
  <si>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</si>
  <si>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</si>
  <si>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</si>
  <si>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</si>
  <si>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</si>
  <si>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</si>
  <si>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</si>
  <si>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</si>
  <si>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</si>
  <si>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</si>
  <si>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</si>
  <si>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</si>
  <si>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</si>
  <si>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</si>
  <si>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</si>
  <si>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</si>
  <si>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</si>
  <si>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</si>
  <si>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</si>
  <si>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</si>
  <si>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</si>
  <si>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</si>
  <si>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</si>
  <si>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</si>
  <si>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</si>
  <si>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</si>
  <si>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</si>
  <si>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</si>
  <si>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</si>
  <si>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</si>
  <si>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</si>
  <si>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</si>
  <si>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</si>
  <si>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</si>
  <si>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</si>
  <si>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</si>
  <si>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</si>
  <si>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</si>
  <si>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</si>
  <si>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</si>
  <si>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</si>
  <si>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</si>
  <si>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</si>
  <si>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</si>
  <si>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</si>
  <si>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</si>
  <si>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</si>
  <si>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</si>
  <si>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</si>
  <si>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</si>
  <si>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</si>
  <si>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</si>
  <si>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</si>
  <si>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</si>
  <si>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</si>
  <si>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</si>
  <si>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</si>
  <si>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</si>
  <si>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</si>
  <si>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</si>
  <si>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</si>
  <si>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</si>
  <si>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</si>
  <si>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</si>
  <si>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</si>
  <si>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</si>
  <si>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</si>
  <si>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</si>
  <si>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</si>
  <si>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</si>
  <si>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</si>
  <si>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</si>
  <si>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</si>
  <si>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</si>
  <si>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</si>
  <si>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</si>
  <si>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</si>
  <si>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</si>
  <si>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</si>
  <si>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</si>
  <si>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</si>
  <si>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</si>
  <si>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</si>
  <si>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</si>
  <si>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</si>
  <si>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</si>
  <si>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</si>
  <si>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</si>
  <si>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</si>
  <si>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</si>
  <si>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</si>
  <si>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</si>
  <si>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</si>
  <si>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</si>
  <si>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</si>
  <si>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</si>
  <si>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</si>
  <si>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</si>
  <si>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</si>
  <si>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</si>
  <si>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</si>
  <si>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</si>
  <si>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</si>
  <si>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</si>
  <si>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</si>
  <si>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</si>
  <si>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</si>
  <si>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</si>
  <si>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</si>
  <si>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</si>
  <si>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</si>
  <si>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</si>
  <si>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</si>
  <si>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</si>
  <si>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</si>
  <si>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</si>
  <si>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</si>
  <si>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</si>
  <si>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</si>
  <si>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</si>
  <si>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</si>
  <si>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</si>
  <si>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</si>
  <si>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</si>
  <si>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</si>
  <si>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</si>
  <si>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</si>
  <si>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</si>
  <si>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</si>
  <si>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</si>
  <si>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</si>
  <si>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</si>
  <si>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</si>
  <si>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</si>
  <si>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</si>
  <si>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</si>
  <si>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</si>
  <si>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</si>
  <si>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</si>
  <si>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</si>
  <si>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</si>
  <si>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</si>
  <si>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</si>
  <si>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</si>
  <si>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</si>
  <si>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</si>
  <si>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</si>
  <si>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</si>
  <si>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</si>
  <si>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</si>
  <si>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</si>
  <si>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</si>
  <si>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</si>
  <si>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</si>
  <si>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</si>
  <si>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</si>
  <si>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</si>
  <si>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</si>
  <si>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</si>
  <si>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</si>
  <si>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</si>
  <si>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</si>
  <si>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</si>
  <si>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</si>
  <si>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</si>
  <si>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</si>
  <si>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</si>
  <si>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</si>
  <si>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</si>
  <si>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</si>
  <si>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</si>
  <si>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</si>
  <si>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</si>
  <si>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</si>
  <si>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</si>
  <si>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</si>
  <si>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</si>
  <si>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</si>
  <si>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</si>
  <si>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</si>
  <si>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</si>
  <si>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</si>
  <si>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</si>
  <si>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</si>
  <si>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</si>
  <si>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</si>
  <si>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</si>
  <si>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</si>
  <si>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</si>
  <si>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</si>
  <si>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</si>
  <si>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</si>
  <si>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</si>
  <si>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</si>
  <si>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</si>
  <si>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</si>
  <si>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</si>
  <si>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</si>
  <si>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</si>
  <si>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</si>
  <si>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</si>
  <si>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</si>
  <si>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</si>
  <si>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</si>
  <si>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</si>
  <si>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</si>
  <si>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</si>
  <si>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</si>
  <si>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</si>
  <si>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</si>
  <si>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</si>
  <si>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</si>
  <si>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</si>
  <si>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</si>
  <si>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</si>
  <si>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</si>
  <si>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</si>
  <si>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</si>
  <si>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</si>
  <si>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</si>
  <si>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</si>
  <si>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</si>
  <si>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</si>
  <si>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</si>
  <si>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</si>
  <si>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</si>
  <si>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</si>
  <si>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</si>
  <si>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</si>
  <si>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</si>
  <si>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</si>
  <si>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</si>
  <si>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</si>
  <si>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</si>
  <si>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</si>
  <si>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</si>
  <si>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</si>
  <si>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</si>
  <si>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</si>
  <si>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</si>
  <si>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</si>
  <si>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</si>
  <si>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</si>
  <si>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</si>
  <si>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</si>
  <si>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</si>
  <si>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</si>
  <si>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</si>
  <si>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</si>
  <si>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</si>
  <si>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</si>
  <si>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</si>
  <si>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</si>
  <si>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</si>
  <si>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</si>
  <si>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</si>
  <si>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</si>
  <si>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</si>
  <si>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</si>
  <si>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</si>
  <si>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</si>
  <si>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</si>
  <si>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</si>
  <si>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</si>
  <si>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</si>
  <si>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</si>
  <si>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</si>
  <si>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</si>
  <si>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</si>
  <si>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</si>
  <si>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</si>
  <si>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</si>
  <si>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</si>
  <si>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</si>
  <si>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</si>
  <si>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</si>
  <si>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</si>
  <si>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</si>
  <si>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</si>
  <si>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</si>
  <si>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</si>
  <si>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</si>
  <si>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</si>
  <si>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</si>
  <si>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</si>
  <si>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</si>
  <si>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</si>
  <si>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</si>
  <si>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</si>
  <si>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</si>
  <si>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</si>
  <si>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</si>
  <si>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</si>
  <si>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</si>
  <si>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</si>
  <si>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</si>
  <si>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</si>
  <si>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</si>
  <si>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</si>
  <si>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</si>
  <si>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</si>
  <si>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</si>
  <si>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</si>
  <si>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</si>
  <si>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</si>
  <si>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</si>
  <si>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</si>
  <si>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</si>
  <si>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</si>
  <si>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</si>
  <si>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</si>
  <si>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</si>
  <si>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</si>
  <si>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</si>
  <si>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</si>
  <si>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</si>
  <si>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</si>
  <si>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</si>
  <si>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</si>
  <si>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</si>
  <si>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</si>
  <si>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</si>
  <si>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</si>
  <si>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</si>
  <si>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</si>
  <si>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</si>
  <si>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</si>
  <si>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</si>
  <si>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</si>
  <si>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</si>
  <si>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</si>
  <si>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</si>
  <si>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</si>
  <si>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</si>
  <si>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</si>
  <si>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</si>
  <si>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</si>
  <si>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</si>
  <si>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</si>
  <si>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</si>
  <si>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</si>
  <si>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elePreviouslyTitled_No</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</si>
  <si>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</si>
  <si>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</si>
  <si>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</si>
  <si>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</si>
  <si>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</si>
  <si>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</si>
  <si>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</si>
  <si>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</si>
  <si>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</si>
  <si>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</si>
  <si>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</si>
  <si>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</si>
  <si>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</si>
  <si>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</si>
  <si>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</si>
  <si>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</si>
  <si>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</si>
  <si>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Specialty Private Passenger</t>
  </si>
  <si>
    <t>Low Speed Vehicle</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</si>
  <si>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</si>
  <si>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</si>
  <si>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</si>
  <si>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</si>
  <si>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</si>
  <si>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</si>
  <si>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</si>
  <si>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</si>
  <si>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</si>
  <si>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</si>
  <si>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</si>
  <si>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</si>
  <si>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</si>
  <si>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</si>
  <si>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</si>
  <si>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</si>
  <si>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</si>
  <si>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</si>
  <si>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</si>
  <si>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</si>
  <si>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</si>
  <si>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</si>
  <si>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</si>
  <si>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</si>
  <si>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</si>
  <si>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</si>
  <si>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</si>
  <si>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</si>
  <si>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</si>
  <si>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</si>
  <si>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</si>
  <si>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</si>
  <si>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</si>
  <si>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</si>
  <si>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</si>
  <si>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</si>
  <si>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</si>
  <si>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</si>
  <si>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</si>
  <si>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</si>
  <si>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</si>
  <si>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</si>
  <si>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</si>
  <si>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</si>
  <si>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</si>
  <si>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</si>
  <si>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</si>
  <si>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</si>
  <si>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</si>
  <si>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</si>
  <si>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</si>
  <si>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</si>
  <si>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</si>
  <si>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</si>
  <si>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</si>
  <si>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</si>
  <si>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</si>
  <si>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</si>
  <si>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</si>
  <si>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</si>
  <si>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</si>
  <si>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</si>
  <si>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</si>
  <si>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</si>
  <si>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</si>
  <si>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</si>
  <si>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</si>
  <si>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</si>
  <si>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</si>
  <si>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</si>
  <si>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</si>
  <si>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</si>
  <si>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</si>
  <si>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</si>
  <si>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</si>
  <si>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</si>
  <si>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</si>
  <si>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</si>
  <si>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</si>
  <si>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</si>
  <si>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</si>
  <si>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</si>
  <si>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</si>
  <si>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</si>
  <si>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</si>
  <si>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</si>
  <si>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</si>
  <si>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</si>
  <si>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</si>
  <si>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</si>
  <si>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</si>
  <si>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</si>
  <si>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</si>
  <si>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</si>
  <si>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</si>
  <si>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</si>
  <si>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</si>
  <si>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</si>
  <si>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</si>
  <si>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</si>
  <si>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</si>
  <si>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</si>
  <si>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</si>
  <si>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</si>
  <si>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</si>
  <si>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</si>
  <si>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</si>
  <si>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</si>
  <si>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</si>
  <si>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</si>
  <si>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</si>
  <si>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</si>
  <si>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</si>
  <si>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</si>
  <si>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</si>
  <si>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</si>
  <si>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</si>
  <si>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</si>
  <si>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</si>
  <si>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</si>
  <si>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</si>
  <si>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</si>
  <si>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</si>
  <si>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</si>
  <si>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</si>
  <si>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</si>
  <si>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</si>
  <si>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</si>
  <si>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</si>
  <si>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</si>
  <si>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</si>
  <si>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</si>
  <si>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</si>
  <si>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</si>
  <si>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</si>
  <si>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</si>
  <si>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</si>
  <si>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</si>
  <si>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</si>
  <si>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</si>
  <si>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</si>
  <si>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</si>
  <si>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</si>
  <si>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</si>
  <si>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</si>
  <si>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</si>
  <si>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</si>
  <si>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</si>
  <si>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</si>
  <si>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</si>
  <si>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</si>
  <si>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</si>
  <si>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</si>
  <si>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</si>
  <si>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</si>
  <si>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</si>
  <si>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</si>
  <si>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</si>
  <si>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</si>
  <si>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</si>
  <si>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</si>
  <si>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</si>
  <si>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</si>
  <si>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</si>
  <si>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</si>
  <si>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</si>
  <si>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</si>
  <si>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</si>
  <si>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</si>
  <si>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</si>
  <si>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</si>
  <si>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</si>
  <si>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</si>
  <si>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</si>
  <si>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</si>
  <si>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</si>
  <si>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</si>
  <si>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</si>
  <si>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</si>
  <si>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</si>
  <si>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</si>
  <si>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</si>
  <si>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</si>
  <si>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</si>
  <si>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</si>
  <si>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</si>
  <si>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</si>
  <si>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</si>
  <si>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</si>
  <si>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</si>
  <si>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</si>
  <si>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</si>
  <si>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</si>
  <si>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</si>
  <si>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</si>
  <si>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</si>
  <si>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</si>
  <si>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HomeOwnersCoverage:::Additional Living Expense:::lstLimit - % of C - Personal Property Coverage:::50%</t>
  </si>
  <si>
    <t>funPolicyIssuance</t>
  </si>
  <si>
    <t>ReadyforPayment</t>
  </si>
  <si>
    <t>ATLANTA FS 4</t>
  </si>
  <si>
    <t>21st Century Advantage Insurance Company</t>
  </si>
  <si>
    <t>NASHVILLE FS 6</t>
  </si>
  <si>
    <t>3546212106</t>
  </si>
  <si>
    <t>eljVehicleLookup</t>
  </si>
  <si>
    <t xml:space="preserve">0025680504
</t>
  </si>
  <si>
    <t>$12.00</t>
  </si>
  <si>
    <t xml:space="preserve">0025728950
</t>
  </si>
  <si>
    <t>ACG 8th Sep</t>
  </si>
  <si>
    <t>ACG 8th Sep - Agent 1</t>
  </si>
  <si>
    <t>0092986523</t>
  </si>
  <si>
    <t>Prior insurance details from vedorisk</t>
  </si>
  <si>
    <t>eleCommonOrderPrefillYes</t>
  </si>
  <si>
    <t>eleCommonOrderPrefillNo</t>
  </si>
  <si>
    <t>edtPriorAutoIns:::&lt;none&gt;</t>
  </si>
  <si>
    <t>edtCarrierName:::INSURANCE SERVICE OF</t>
  </si>
  <si>
    <t>lsjVehicleDescription</t>
  </si>
  <si>
    <t>1B7FD04T8HS431494</t>
  </si>
  <si>
    <t>5176059566</t>
  </si>
  <si>
    <t>3426435418</t>
  </si>
  <si>
    <t>eleVehicleHistoryTable,0,0,1B7FD04T8HS431494</t>
  </si>
  <si>
    <t>eleVehicleHistoryTable,1,0,19UYA1142VL003724</t>
  </si>
  <si>
    <t>NASHVILLE GSD</t>
  </si>
  <si>
    <t>CreditScoreTable,MEGABITEReceived10/11/2017417F6F6</t>
  </si>
  <si>
    <t>HOM700000063</t>
  </si>
  <si>
    <t>FAILED</t>
  </si>
  <si>
    <t>1357093684</t>
  </si>
  <si>
    <t>9878583095</t>
  </si>
  <si>
    <t>9626242887</t>
  </si>
  <si>
    <t>TC_Forms</t>
  </si>
  <si>
    <t>Forms Validation</t>
  </si>
  <si>
    <t>FormsTestData</t>
  </si>
  <si>
    <t>funfetchdata</t>
  </si>
  <si>
    <t>PersonalAutoCoverage:::Liability - Bodily Injury:::edtLimit:::100,000/300,000</t>
  </si>
  <si>
    <t>PersonalAutoCoverage:::Property Damage Liability:::edtLimit:::$100,000</t>
  </si>
  <si>
    <t>PersonalAutoCoverage:::Medical Payments:::edtLimit:::$5,000</t>
  </si>
  <si>
    <t>VehicleCoverage:::Comprehensive:::edtDeductible:::$500</t>
  </si>
  <si>
    <t>1000000137</t>
  </si>
  <si>
    <t>TC_Forms1</t>
  </si>
  <si>
    <t>PersonalAutoCoverage:::Medical Payments</t>
  </si>
  <si>
    <t>VehicleCoverage:::Collision:::edtDeductible:::$500</t>
  </si>
  <si>
    <t>VehicleCoverage:::Car Rental:::edtLimit:::30 / 900</t>
  </si>
  <si>
    <t>VehicleCoverage:::Car Rental</t>
  </si>
  <si>
    <t>VehicleCoverage:::Collision</t>
  </si>
  <si>
    <t>MemberSelect Insurance Company</t>
  </si>
  <si>
    <t>PersonalAutoCoverage:::Uninsured/Underinsured Motorists Bodily Injury</t>
  </si>
  <si>
    <t>PersonalAutoCoverage:::Uninsured/Underinsured Motorists Bodily Injury:::edtBodily Injury Package:::$25,000/$50,000</t>
  </si>
  <si>
    <t>$4,299.00</t>
  </si>
  <si>
    <t>PersonalAutoCoverage:::Uninsured/Underinsured Motorists Property Damage</t>
  </si>
  <si>
    <t>PersonalAutoCoverage:::Uninsured/Underinsured Motorists Property Damage:::edtLimit:::25,000</t>
  </si>
  <si>
    <t>PersonalAutoCoverage:::Underinsured Motorist - Property Damage</t>
  </si>
  <si>
    <t>PersonalAutoCoverage:::Underinsured Motorist - Property Damage:::edtUnderinsured Motorist - Property Damage Limit:::25,000</t>
  </si>
  <si>
    <t>funSelectCoverage_ExtraEquip</t>
  </si>
  <si>
    <t>VehicleCoverage:::Extra Equipment</t>
  </si>
  <si>
    <t>funEnterCoverageValue_ExtraEquip</t>
  </si>
  <si>
    <t>VehicleCoverage:::Extra Equipment:::edtLimit:::$3,000</t>
  </si>
  <si>
    <t xml:space="preserve">0034119335
</t>
  </si>
  <si>
    <t>AUT800000055</t>
  </si>
  <si>
    <t>TC_Forms~i1</t>
  </si>
  <si>
    <t>9526759317</t>
  </si>
  <si>
    <t>Miche</t>
  </si>
  <si>
    <t>HomeOwnersCoverage:::E - Personal Liability:::lstLimit:::100,000</t>
  </si>
  <si>
    <t>HomeOwnersCoverage:::F - Medical Payments to Others:::lstLimit:::3,000</t>
  </si>
  <si>
    <t>HomeOwnersCoverage:::C - Personal Property:::lstLimit - % of A - Dwelling Coverage:::50%</t>
  </si>
  <si>
    <t>funSelectOptCoverage_ECCameras</t>
  </si>
  <si>
    <t>funEnterCoverageValue_ECCameras</t>
  </si>
  <si>
    <t>funSelectOptCoverage_ECSportsEquip</t>
  </si>
  <si>
    <t>funEnterCoverageValue_ECSportsEquip</t>
  </si>
  <si>
    <t>funSelectOptCoverage_ECMusicalInstruments</t>
  </si>
  <si>
    <t>funEnterCoverageValue_ECMusicalInstruments</t>
  </si>
  <si>
    <t>funSelectOptCoverage_ECTheftOfSilverware</t>
  </si>
  <si>
    <t>funEnterCoverageValue_ECTheftOfSilverware</t>
  </si>
  <si>
    <t>funSelectOptCoverage_ECJewelryWatchesandFurs</t>
  </si>
  <si>
    <t>funEnterCoverageValue_ECJewelryWatchesandFurs</t>
  </si>
  <si>
    <t>funSelectOptCoverage_GolfCart</t>
  </si>
  <si>
    <t>funEnterCoverageValue_GolfCart</t>
  </si>
  <si>
    <t>funSelectOptCoverage_IncCovonBussinessProperty</t>
  </si>
  <si>
    <t>funEnterCoverageValue_IncCovonBussinessProperty</t>
  </si>
  <si>
    <t>Expanded Coverage - Cameras</t>
  </si>
  <si>
    <t>OptionalPropertyCoverage:::Expanded Coverage - Cameras:::lstLimit:::1,000/1,000</t>
  </si>
  <si>
    <t>Expanded Coverage - Sports Equipment</t>
  </si>
  <si>
    <t>OptionalPropertyCoverage:::Expanded Coverage - Sports Equipment:::lstLimit:::1,000/1,000</t>
  </si>
  <si>
    <t>Expanded Coverage - Musical Instruments</t>
  </si>
  <si>
    <t>OptionalPropertyCoverage:::Expanded Coverage - Musical Instruments:::lstLimit:::1,000/1,000</t>
  </si>
  <si>
    <t>Expanded Coverage - Theft of Silverware</t>
  </si>
  <si>
    <t>OptionalPropertyCoverage:::Expanded Coverage - Theft of Silverware:::lstLimit:::7,500</t>
  </si>
  <si>
    <t>OptionalPropertyCoverage:::Expanded Coverage - Jewelry, Watches and Furs:::lstLimit:::1,000/6,000</t>
  </si>
  <si>
    <t>Golf Cart</t>
  </si>
  <si>
    <t>OptionalPropertyCoverage:::Golf Cart:::edtNumber of Golf Carts:::10</t>
  </si>
  <si>
    <t>Increased Coverage on Business Property</t>
  </si>
  <si>
    <t>OptionalPropertyCoverage:::Increased Coverage on Business Property:::lstLimit:::2,500/200</t>
  </si>
  <si>
    <t>eleStampCollectionNo</t>
  </si>
  <si>
    <t>eleAppraisalNo</t>
  </si>
  <si>
    <t>Camera</t>
  </si>
  <si>
    <t>Sports Equipment:::Schedule</t>
  </si>
  <si>
    <t>Bicycles</t>
  </si>
  <si>
    <t>EA Sports</t>
  </si>
  <si>
    <t>Golfer:::Schedule</t>
  </si>
  <si>
    <t>Golf</t>
  </si>
  <si>
    <t>Fishing Equipment:::Schedule</t>
  </si>
  <si>
    <t>Deep Sea Fishing</t>
  </si>
  <si>
    <t>Fishing</t>
  </si>
  <si>
    <t>Stamp Collection:::Schedule</t>
  </si>
  <si>
    <t>Stamps</t>
  </si>
  <si>
    <t>Local</t>
  </si>
  <si>
    <t>funEnterCoverageValue_EPersonal Liability</t>
  </si>
  <si>
    <t>funEnterCoverageValue_FMedical Payments to Others</t>
  </si>
  <si>
    <t>VehicleCoverage:::Enhanced Exterior Repair Option</t>
  </si>
  <si>
    <t>VehicleCoverage:::Loan/Lease Gap</t>
  </si>
  <si>
    <t>VehicleCoverage:::Transportation Network Company</t>
  </si>
  <si>
    <t>TC_FormsPA1</t>
  </si>
  <si>
    <t>HomeOwnersCoverage:::Roof Materials Endorsement:::eleExtended Coverage?:::No</t>
  </si>
  <si>
    <t>0451471459</t>
  </si>
  <si>
    <t xml:space="preserve">0004891339
</t>
  </si>
  <si>
    <t>$393.49</t>
  </si>
  <si>
    <t>TC_FormsHO31</t>
  </si>
  <si>
    <t>OptionalDwellingCoverages</t>
  </si>
  <si>
    <t>ScheduledPersonalProperty</t>
  </si>
  <si>
    <t>CLEM</t>
  </si>
  <si>
    <t>DILLER</t>
  </si>
  <si>
    <t>Continuous for prior 6 months or more</t>
  </si>
  <si>
    <t>10,000/20,000</t>
  </si>
  <si>
    <t>Scheduled Personal Property</t>
  </si>
  <si>
    <t>funSelectOptCoverage_SPP</t>
  </si>
  <si>
    <t>Optional Protection for Mold</t>
  </si>
  <si>
    <t xml:space="preserve">OptionalPropertyCoverage:::Optional Protection for Mold:::lstLimit:::25,000/50,000
</t>
  </si>
  <si>
    <t>funSelectOptCoverage_OptionalProtectionformold</t>
  </si>
  <si>
    <t>funEnterCoverageValue_OptionalProtectionformold</t>
  </si>
  <si>
    <t>Building Materials Theft Protection</t>
  </si>
  <si>
    <t>Water Damage - Sewer, Drain and Sump Pump</t>
  </si>
  <si>
    <t>Fire Department Charges</t>
  </si>
  <si>
    <t>OptionalPropertyCoverage:::Fire Department Charges:::lstTotal Limit:::1,000</t>
  </si>
  <si>
    <t>Green Upgrades</t>
  </si>
  <si>
    <t>Home Hosting &amp; Incidental Rental Coverage</t>
  </si>
  <si>
    <t>Loss Assessments</t>
  </si>
  <si>
    <t>OptionalPropertyCoverage:::Loss Assessments:::lstLimit:::25,000</t>
  </si>
  <si>
    <t>Landscaping and Yard</t>
  </si>
  <si>
    <t>funSelectOptCoverage_BuildingMaterialsTheftProtection</t>
  </si>
  <si>
    <t>funSelectOptCoverage_WaterDamageSewer</t>
  </si>
  <si>
    <t>funEnterCoverageValue_WaterDamageSewer</t>
  </si>
  <si>
    <t>funSelectOptCoverage_FireDepartment</t>
  </si>
  <si>
    <t>funEnterCoverageValue_FireDepartment</t>
  </si>
  <si>
    <t>funSelectOptCoverage_GreenUpgrades</t>
  </si>
  <si>
    <t>funSelectOptCoverage_HomeHosting</t>
  </si>
  <si>
    <t>funSelectOptCoverage_LossAssessments</t>
  </si>
  <si>
    <t>funEnterCoverageValue_LossAssessments</t>
  </si>
  <si>
    <t>funSelectOptCoverage_LandscapingandYard</t>
  </si>
  <si>
    <t>funSelectOptCoverage_LimitedMatching</t>
  </si>
  <si>
    <t>funEnterCoverageValue_LimitedMatching</t>
  </si>
  <si>
    <t>funSelectOptCoverage_ContractofSale</t>
  </si>
  <si>
    <t>OptionalPropertyCoverage:::Water Damage - Sewer, Drain and Sump Pump:::lstLimit:::5,000</t>
  </si>
  <si>
    <t>Professional</t>
  </si>
  <si>
    <t>Musical</t>
  </si>
  <si>
    <t>Musical Instruments:::Schedule</t>
  </si>
  <si>
    <t>Furs</t>
  </si>
  <si>
    <t>Furs:::Schedule</t>
  </si>
  <si>
    <t>funSelectSPPCoverage_Cam</t>
  </si>
  <si>
    <t>lstSPPType_Cam</t>
  </si>
  <si>
    <t>edtSPPShortDescription_Cam</t>
  </si>
  <si>
    <t>edtSPPValue_Cam</t>
  </si>
  <si>
    <t>funSelectSPPCoverage_Sports</t>
  </si>
  <si>
    <t>lstSPPType_Sports</t>
  </si>
  <si>
    <t>edtSPPShortDescription_Sports</t>
  </si>
  <si>
    <t>edtSPPValue_Sports</t>
  </si>
  <si>
    <t>funSelectSPPCoverage_Golfers</t>
  </si>
  <si>
    <t>edtSPPShortDescription_Golfers</t>
  </si>
  <si>
    <t>edtSPPValue_Golfers</t>
  </si>
  <si>
    <t>funSelectSPPCoverage_Fishing</t>
  </si>
  <si>
    <t>lstSPPType_Fishing</t>
  </si>
  <si>
    <t>edtSPPShortDescription_Fishing</t>
  </si>
  <si>
    <t>edtSPPValue_Fishing</t>
  </si>
  <si>
    <t>funSelectSPPCoverage_Stamp</t>
  </si>
  <si>
    <t>edtSPPShortDescription_Stamp</t>
  </si>
  <si>
    <t>edtSPPValue_Stamp</t>
  </si>
  <si>
    <t>funSelectSPPCoverage_Musical</t>
  </si>
  <si>
    <t>lstSPPType_Musical</t>
  </si>
  <si>
    <t>edtSPPShortDescription_Musical</t>
  </si>
  <si>
    <t>edtSPPValue_Musical</t>
  </si>
  <si>
    <t>funSelectSPPCoverage_Furs</t>
  </si>
  <si>
    <t>edtSPPShortDescription_Furs</t>
  </si>
  <si>
    <t>edtSPPValue_Furs</t>
  </si>
  <si>
    <t>funSelectOptCoverage_Electronic Data Restoration</t>
  </si>
  <si>
    <t>Electronic Data Restoration</t>
  </si>
  <si>
    <t>Fair Rental Income</t>
  </si>
  <si>
    <t>funSelectOptCoverage_Fair Rental Income</t>
  </si>
  <si>
    <t>funSelectOptCoverage_Service Line</t>
  </si>
  <si>
    <t>CreateNewSubmission_HomeOwnersHO3_TN</t>
  </si>
  <si>
    <t>TC_FormsHO3_2</t>
  </si>
  <si>
    <t>OptionalCoverages</t>
  </si>
  <si>
    <t>OptionalPropertyCoverage:::Building Codes:::lstLimit:::20%</t>
  </si>
  <si>
    <t>funEnterCoverageValue</t>
  </si>
  <si>
    <t>Home Day Care</t>
  </si>
  <si>
    <t>funSelectOptCoverage</t>
  </si>
  <si>
    <t>TC6_TN</t>
  </si>
  <si>
    <t>funAddSecondNamedInsuredFromAddrBook</t>
  </si>
  <si>
    <t>eleSecInsuredUpdBtn</t>
  </si>
  <si>
    <t>funSelectValueFromSearchTable</t>
  </si>
  <si>
    <t>eleNamedInsuredResDwelYes</t>
  </si>
  <si>
    <t>eleNamedInsuredClick</t>
  </si>
  <si>
    <t>eleNamedInsuredAddrTab</t>
  </si>
  <si>
    <t>eleNamedInsuredHISameAsNamedInsuredYes</t>
  </si>
  <si>
    <t>eleNamedInsuredHISameAsNamedInsuredNo</t>
  </si>
  <si>
    <t>eleNamedInsuredAISameAsNamedInsuredYes</t>
  </si>
  <si>
    <t>eleNamedInsuredAISameAsNamedInsuredNo</t>
  </si>
  <si>
    <t>OptionalPropertyCoverage:::Golf Cart:::edtNumber of Golf Carts:::1</t>
  </si>
  <si>
    <t>Mine Subsidence</t>
  </si>
  <si>
    <t>Personal Property Reimbursement</t>
  </si>
  <si>
    <t>Specified Business Pursuits Coverage</t>
  </si>
  <si>
    <t>OptionalPropertyCoverage:::Specified Business Pursuits Coverage:::lstPersonal Property Limit:::2,500</t>
  </si>
  <si>
    <t>TC6_GA</t>
  </si>
  <si>
    <t>CreateNewSubmission_HomeOwnersHO4_GA</t>
  </si>
  <si>
    <t>OptionalPropertyCoverage:::Optional Protection for Mold:::lstLimit:::25,000/50,000</t>
  </si>
  <si>
    <t>TC7_GA</t>
  </si>
  <si>
    <t>Unit Owners Rented to Others</t>
  </si>
  <si>
    <t>TC7_TN</t>
  </si>
  <si>
    <t>CreateNewSubmission_HomeOwnersHO6_TN</t>
  </si>
  <si>
    <t>funSelectSPPCoverage_Jewelry</t>
  </si>
  <si>
    <t>Jewelry</t>
  </si>
  <si>
    <t>Jewelry:::Schedule</t>
  </si>
  <si>
    <t>lstSPPType_Jewelry</t>
  </si>
  <si>
    <t>Watches</t>
  </si>
  <si>
    <t>edtSPPShortDescription</t>
  </si>
  <si>
    <t>edtSPPValue</t>
  </si>
  <si>
    <t>funSelectSPPCoverage</t>
  </si>
  <si>
    <t>Business Personal Property - Tools:::Schedule</t>
  </si>
  <si>
    <t>Business Personal Property - Tools</t>
  </si>
  <si>
    <t>Coin Collections:::Schedule</t>
  </si>
  <si>
    <t>Coin Collection</t>
  </si>
  <si>
    <t>eleCoinCollectionNo</t>
  </si>
  <si>
    <t>Fine Arts:::Schedule</t>
  </si>
  <si>
    <t>Fine Arts</t>
  </si>
  <si>
    <t>lstSPPType</t>
  </si>
  <si>
    <t>Silverware:::Schedule</t>
  </si>
  <si>
    <t>Silver</t>
  </si>
  <si>
    <t>Silverware</t>
  </si>
  <si>
    <t>Firearms:::Schedule</t>
  </si>
  <si>
    <t>Worldwide</t>
  </si>
  <si>
    <t>Firearms</t>
  </si>
  <si>
    <t>Golfer's Equipment</t>
  </si>
  <si>
    <t>Stamp Collections:::Schedule</t>
  </si>
  <si>
    <t>TC6_TN_old</t>
  </si>
  <si>
    <t>TC7_GA_old</t>
  </si>
  <si>
    <t>TC7_TN_old</t>
  </si>
  <si>
    <t xml:space="preserve">0060543173
</t>
  </si>
  <si>
    <t>$7,623.26</t>
  </si>
  <si>
    <t>AUT800000406</t>
  </si>
  <si>
    <t>funAddDriverFromAddrBook</t>
  </si>
  <si>
    <t>eleCommonSelect</t>
  </si>
  <si>
    <t>19UUA5661YA064630</t>
  </si>
  <si>
    <t>2552704284</t>
  </si>
  <si>
    <t>TC4_GA</t>
  </si>
  <si>
    <t>ACG USER1</t>
  </si>
  <si>
    <t>USER1</t>
  </si>
  <si>
    <t>http://dlgdwapp10:8180/pc/PolicyCenter.do</t>
  </si>
  <si>
    <t>acg@test.com</t>
  </si>
  <si>
    <t>edtReenterMail</t>
  </si>
  <si>
    <t xml:space="preserve">MOANA
</t>
  </si>
  <si>
    <t>GREER</t>
  </si>
  <si>
    <t>PETERSON</t>
  </si>
  <si>
    <t xml:space="preserve">CADMAN
</t>
  </si>
  <si>
    <t>ROCHOA</t>
  </si>
  <si>
    <t>TC_FormsHO313</t>
  </si>
  <si>
    <t>TC_FormsHO314</t>
  </si>
  <si>
    <t>TC_FormsHO315</t>
  </si>
  <si>
    <t>TC_FormsHO316</t>
  </si>
  <si>
    <t>funAddSNIFromAddrBookforHome</t>
  </si>
  <si>
    <t>eleHO3PolicyEligibilityTable:::Do you rent your home, or a portion thereof, to others for Home Hosting purposes?:::No:::label</t>
  </si>
  <si>
    <t>STEIN</t>
  </si>
  <si>
    <t>TC6_GA1</t>
  </si>
  <si>
    <t>TC6_GA2</t>
  </si>
  <si>
    <t>TC6_GA3</t>
  </si>
  <si>
    <t>TC6_GA4</t>
  </si>
  <si>
    <t>Fatima:::Acosta:::Female:::3420:::Buford Dr:::Buford:::Georgia:::30519:::Home:::11/11/1979:::Married:::Spouse:::9029339:::Georgia</t>
  </si>
  <si>
    <t>Unity::: Rios:::Female:::3420:::Buford Dr:::Buford:::Georgia:::30519:::Home:::11/11/1979:::Married:::Spouse:::9029339:::Georgia</t>
  </si>
  <si>
    <t>TC7_GA1</t>
  </si>
  <si>
    <t>TC7_GA2</t>
  </si>
  <si>
    <t>TC7_GA3</t>
  </si>
  <si>
    <t>TC7_GA4</t>
  </si>
  <si>
    <t>TC7_TN1</t>
  </si>
  <si>
    <t>TC7_TN2</t>
  </si>
  <si>
    <t>TC7_TN3</t>
  </si>
  <si>
    <t>TC7_TN4</t>
  </si>
  <si>
    <t>TC_FormsHO3_21</t>
  </si>
  <si>
    <t>TC_FormsHO3_22</t>
  </si>
  <si>
    <t>TC_FormsHO3_23</t>
  </si>
  <si>
    <t>TC_FormsHO3_24</t>
  </si>
  <si>
    <t>TC6_TN1</t>
  </si>
  <si>
    <t>TC6_TN2</t>
  </si>
  <si>
    <t>TC6_TN3</t>
  </si>
  <si>
    <t>TC6_TN4</t>
  </si>
  <si>
    <t>Tasha::: Daniels:::Female:::3420:::Buford Dr:::Buford:::Georgia:::30519:::Home:::11/11/1979:::Married:::Spouse:::9029339:::Georgia</t>
  </si>
  <si>
    <t xml:space="preserve">NOBLE
</t>
  </si>
  <si>
    <t>September:::Wells:::Female:::3420:::Buford Dr:::Buford:::Georgia:::30519:::Home:::11/11/1979:::Married:::Spouse:::9029339:::Georgia</t>
  </si>
  <si>
    <t>funSelectExcCoverage</t>
  </si>
  <si>
    <t>Additional Structure Exclusion</t>
  </si>
  <si>
    <t>funSelectOPLCoverage</t>
  </si>
  <si>
    <t>Personal Injury</t>
  </si>
  <si>
    <t>OptionalPropertyCoverage1:::Personal Injury:::lstLimit:::150,000/300,000</t>
  </si>
  <si>
    <t>funupdaterecords</t>
  </si>
  <si>
    <t>No existing damage to the vehicle</t>
  </si>
  <si>
    <t>edtOwnership</t>
  </si>
  <si>
    <t>Owned</t>
  </si>
  <si>
    <t>PersonalAutoCoverage:::Uninsured/Underinsured Motorists Bodily Injury:::lsjOption:::Add-On</t>
  </si>
  <si>
    <t>VehicleCoverage:::Car Rental:::edtLimit:::$30 / $900</t>
  </si>
  <si>
    <t>PersonalAutoCoverage:::Uninsured/Underinsured Motorists Property Damage:::edtDeductible:::250</t>
  </si>
  <si>
    <t>PersonalAutoCoverage:::Uninsured/Underinsured Motorists Property Damage:::lsjOption:::Add-On</t>
  </si>
  <si>
    <t>funSelectCoverage_ETLR</t>
  </si>
  <si>
    <t>BindWithOutPayment</t>
  </si>
  <si>
    <t>TC4_GA1</t>
  </si>
  <si>
    <t>TC4_GA2</t>
  </si>
  <si>
    <t>TC4_GA3</t>
  </si>
  <si>
    <t>TC4_GA4</t>
  </si>
  <si>
    <t>elePACoveragesScreen</t>
  </si>
  <si>
    <t>eleHOCoveragesScreen</t>
  </si>
  <si>
    <t>elePlanAndDsicountTab</t>
  </si>
  <si>
    <t>lstPlanAndDiscPlanType</t>
  </si>
  <si>
    <t>lstPlanAndDiscPaymentOptions</t>
  </si>
  <si>
    <t>cfucaptureScreenshot</t>
  </si>
  <si>
    <t>Advantage</t>
  </si>
  <si>
    <t>EFT 3 Quarterly (Recurring)</t>
  </si>
  <si>
    <t>PC_USC_ 39_40_41_Payments and Bind_TC13_Verify EFT discount condition_Home</t>
  </si>
  <si>
    <t>\\\\hob2s01\\PUBLIC\\Automation\\Reports\\Uday\\IT04_Regression\\Screenshots\\PC_USC_ 39_40_41_Payments and Bind_TC13_Verify EFT discount condition_Home.png</t>
  </si>
  <si>
    <t>PlanAndDiscount</t>
  </si>
  <si>
    <t>9331644956</t>
  </si>
  <si>
    <t>TC4_TN</t>
  </si>
  <si>
    <t>CreateNewSubmission_PersonalAuto_TN</t>
  </si>
  <si>
    <t>ACG:::USER1:::Female:::3420:::Buford Dr:::Buford:::Georgia:::30519:::Home:::11/11/1979:::Married:::Spouse:::9029339:::Georgia</t>
  </si>
  <si>
    <t>ACG:::USER1:::Female:::312Alice Ave:::Woodbine:::Nashville:::Tennessee:::37211:::Home:::11/11/1979:::Married:::Spouse:::9029339:::Tennessee</t>
  </si>
  <si>
    <t>145213698</t>
  </si>
  <si>
    <t>PersonalAutoCoverage:::Uninsured Motorists Property Damage</t>
  </si>
  <si>
    <t>PersonalAutoCoverage:::Uninsured Motorists Property Damage:::edtLimit:::25,000</t>
  </si>
  <si>
    <t>PersonalAutoCoverage:::Uninsured Motorists Property Damage:::edtDeductible:::250</t>
  </si>
  <si>
    <t>5288218407</t>
  </si>
  <si>
    <t>TC4_FL</t>
  </si>
  <si>
    <t>CreateNewSubmission_PersonalAuto_FL</t>
  </si>
  <si>
    <t>ACG:::USER1:::Female:::223 E.:::Concord Street:::Orlando:::Florida:::32801:::Home:::11/11/1979:::Married:::Spouse:::9029339:::Florida</t>
  </si>
  <si>
    <t>L123456789124</t>
  </si>
  <si>
    <t>btnSubstancialNo</t>
  </si>
  <si>
    <t>btnSubstancialYes</t>
  </si>
  <si>
    <t>PersonalAutoCoverage:::Liability - Bodily Injury</t>
  </si>
  <si>
    <t>funSelectCoverage_BodilyInjury</t>
  </si>
  <si>
    <t>funSelectCoverage_PropertyDamage</t>
  </si>
  <si>
    <t>PersonalAutoCoverage:::Uninsured Motorist</t>
  </si>
  <si>
    <t>PersonalAutoCoverage:::Uninsured Motorist:::lsjStacking Option:::Non-Stacked</t>
  </si>
  <si>
    <t>PersonalAutoCoverage:::Uninsured Motorist:::edtBodiliy Injury Package:::$25,000/$50,000</t>
  </si>
  <si>
    <t>VehicleCoverage:::Comprehensive:::eleNo Deductible – Side &amp; Rear Glass:::No</t>
  </si>
  <si>
    <t>6178925846</t>
  </si>
  <si>
    <t>TC4_TN1</t>
  </si>
  <si>
    <t>TC4_TN2</t>
  </si>
  <si>
    <t>TC4_FL2</t>
  </si>
  <si>
    <t>TC4_FL1</t>
  </si>
  <si>
    <t>TC4_GA_old</t>
  </si>
  <si>
    <t>Thunderbolt</t>
  </si>
  <si>
    <t>funSelectExcCoverage_Additional Structure Exclusion</t>
  </si>
  <si>
    <t>funSelectExcCoverage_Dwelling in Course of Construction</t>
  </si>
  <si>
    <t>funSelectExcCoverage_Windstorm and Hail Exclusion</t>
  </si>
  <si>
    <t>Policy_InputData2</t>
  </si>
  <si>
    <t>Dwelling in Course of Construction</t>
  </si>
  <si>
    <t>Windstorm and Hail Exclusion</t>
  </si>
  <si>
    <t>Student</t>
  </si>
  <si>
    <t>ACG TestUser3</t>
  </si>
  <si>
    <t>ACG TestUser4</t>
  </si>
  <si>
    <t>TestUser3</t>
  </si>
  <si>
    <t>TestUser4</t>
  </si>
  <si>
    <t>106</t>
  </si>
  <si>
    <t>4662</t>
  </si>
  <si>
    <t>Acorn St</t>
  </si>
  <si>
    <t>Cols</t>
  </si>
  <si>
    <t>2411</t>
  </si>
  <si>
    <t>Alaska St</t>
  </si>
  <si>
    <t>TesUser2</t>
  </si>
  <si>
    <t>ACG TesUser1</t>
  </si>
  <si>
    <t>ACG TesUser2</t>
  </si>
  <si>
    <t>21</t>
  </si>
  <si>
    <t>19UYA1154VL004608</t>
  </si>
  <si>
    <t>19UYA115XVL004600</t>
  </si>
  <si>
    <t>19UYA1257VL000003</t>
  </si>
  <si>
    <t>Test City</t>
  </si>
  <si>
    <t>Test School</t>
  </si>
  <si>
    <t>Other</t>
  </si>
  <si>
    <t>312</t>
  </si>
  <si>
    <t>Alice Ave</t>
  </si>
  <si>
    <t>4995</t>
  </si>
  <si>
    <t>Alexis Dr</t>
  </si>
  <si>
    <t>Cane Ridge</t>
  </si>
  <si>
    <t>116</t>
  </si>
  <si>
    <t>Aaron St</t>
  </si>
  <si>
    <t>Pittman Center</t>
  </si>
  <si>
    <t>202</t>
  </si>
  <si>
    <t>Apache Dr</t>
  </si>
  <si>
    <t>Kimmins</t>
  </si>
  <si>
    <t>145213699</t>
  </si>
  <si>
    <t>145213692</t>
  </si>
  <si>
    <t>145213693</t>
  </si>
  <si>
    <t>TC4_TN_old</t>
  </si>
  <si>
    <t>ACG TesUser11</t>
  </si>
  <si>
    <t>ACG TesUser12</t>
  </si>
  <si>
    <t>ACG TestUser13</t>
  </si>
  <si>
    <t>ACG TestUser14</t>
  </si>
  <si>
    <t>TesUser11</t>
  </si>
  <si>
    <t>TesUser12</t>
  </si>
  <si>
    <t>TestUser13</t>
  </si>
  <si>
    <t>TestUser14</t>
  </si>
  <si>
    <t>eleSnowPlowNo</t>
  </si>
  <si>
    <t>eleSnowPlowYes</t>
  </si>
  <si>
    <t>PersonalAutoCoverage:::Uninsured Motorists Property Damage:::edtDeductible:::200</t>
  </si>
  <si>
    <t>TC4_FL_old</t>
  </si>
  <si>
    <t>ACG TesUser15</t>
  </si>
  <si>
    <t>ACG TesUser16</t>
  </si>
  <si>
    <t>ACG TestUser17</t>
  </si>
  <si>
    <t>ACG TestUser18</t>
  </si>
  <si>
    <t>TesUser15</t>
  </si>
  <si>
    <t>TesUser16</t>
  </si>
  <si>
    <t>TestUser17</t>
  </si>
  <si>
    <t>TestUser18</t>
  </si>
  <si>
    <t>8514</t>
  </si>
  <si>
    <t>SW 8th St</t>
  </si>
  <si>
    <t>Miami</t>
  </si>
  <si>
    <t>1140</t>
  </si>
  <si>
    <t>W 68th St</t>
  </si>
  <si>
    <t>Hialeah</t>
  </si>
  <si>
    <t>16932</t>
  </si>
  <si>
    <t>S Dixie Hwy</t>
  </si>
  <si>
    <t>Palmetto Bay</t>
  </si>
  <si>
    <t>15058</t>
  </si>
  <si>
    <t>SW 56th St</t>
  </si>
  <si>
    <t>L123456789125</t>
  </si>
  <si>
    <t>L123456789126</t>
  </si>
  <si>
    <t>L123456789127</t>
  </si>
  <si>
    <t>L123456789128</t>
  </si>
  <si>
    <t>TC4_FL_</t>
  </si>
  <si>
    <t>JOEL HUNTER</t>
  </si>
  <si>
    <t>JOEL</t>
  </si>
  <si>
    <t>HUNTER</t>
  </si>
  <si>
    <t>AccountContact</t>
  </si>
  <si>
    <t>eleAccountContactScreen</t>
  </si>
  <si>
    <t>eleCreateNewContact</t>
  </si>
  <si>
    <t>funSelectContactType</t>
  </si>
  <si>
    <t>Named Insured:::New Person</t>
  </si>
  <si>
    <t>9587456287</t>
  </si>
  <si>
    <t>7388981407</t>
  </si>
  <si>
    <t>eleHO3PolicyEligibilityTable:::Do you rent your home, or a portion thereof, to others for Home Hosting purposes?:::Yes:::label</t>
  </si>
  <si>
    <t>eleHO3HomeEligibilityTable:::Do you rent your home, or a portion thereof, to others for Home Hosting purposes?:::Yes:::label</t>
  </si>
  <si>
    <t>Electric</t>
  </si>
  <si>
    <t>JOEL:::HUNTER:::Female:::1540:::OAKLAKE DR NE:::DALTON:::Georgia:::30721-8439:::Home:::11/11/1979:::Married:::Spouse:::9029339:::Georgia</t>
  </si>
  <si>
    <t>eleAccAAAMembershipNo</t>
  </si>
  <si>
    <t>eleSecAAAMembershipNo</t>
  </si>
  <si>
    <t>Cameras and Photographic Equipment:::Schedule</t>
  </si>
  <si>
    <t>funChoosePayment</t>
  </si>
  <si>
    <t>Advantage:::EFT1</t>
  </si>
  <si>
    <t>funAddSecondNamedInsuredNewPerson</t>
  </si>
  <si>
    <t>3897706785</t>
  </si>
  <si>
    <t>funSelectCoverage_BroadenedOtherCar</t>
  </si>
  <si>
    <t>funEnterCoverageValue_LLG</t>
  </si>
  <si>
    <t>funEnterCoverageValue_EERO</t>
  </si>
  <si>
    <t>VehicleCoverage:::Enhanced Exterior Repair Option:::$2</t>
  </si>
  <si>
    <t>VehicleCoverage:::Loan/Lease Gap:::$2</t>
  </si>
  <si>
    <t>funEnterCoverageValue_ExtraEquip_TNC</t>
  </si>
  <si>
    <t>NOBLE</t>
  </si>
  <si>
    <t>funEnterCoverageValue_UUMPD</t>
  </si>
  <si>
    <t>edtSPPShortDescription_FineArts</t>
  </si>
  <si>
    <t>edtSPPValue_FineArts</t>
  </si>
  <si>
    <t>edtSPPShortDescription_Coin</t>
  </si>
  <si>
    <t>edtSPPValue_Coin</t>
  </si>
  <si>
    <t>edtSPPValue_Silverware</t>
  </si>
  <si>
    <t>edtSPPShortDescription_Firearms</t>
  </si>
  <si>
    <t>edtSPPValue_Firearms</t>
  </si>
  <si>
    <t>edtSPPShortDescription_BusinessPersonal</t>
  </si>
  <si>
    <t>edtSPPValue_BusinessPersonal</t>
  </si>
  <si>
    <t>edtSPPShortDescription_Jewelry</t>
  </si>
  <si>
    <t>edtSPPValue_Jewelry</t>
  </si>
  <si>
    <t>edtSPPShortDescription_Collectibles</t>
  </si>
  <si>
    <t>edtSPPValue_Collectibles</t>
  </si>
  <si>
    <t>PremTable</t>
  </si>
  <si>
    <t>funUpdateCovgPremium</t>
  </si>
  <si>
    <t>CoverageValue</t>
  </si>
  <si>
    <t xml:space="preserve">Vehicle 1:::
Liability - Bodily Injury Coverage
$1,165.44
Broadened Other Car Coverage
$14.00
Property Damage Liability Coverage
$385.69
Medical Payments Coverage
$98.32
Uninsured/Underinsured Motorists Property Damage Coverage
$22.33
Uninsured/Underinsured Motorists Bodily Injury Coverage
$72.51
Comprehensive Coverage
$69.95
Collision Coverage
$393.92
Car Rental Coverage
$14.09
Extra Equipment Coverage
$164.00
Enhanced Total Loss Replacement Coverage
$69.58
Subtotal
$2,469.83:::
Vehicle 2:::
Liability - Bodily Injury Coverage
$1,804.84
Broadened Other Car Coverage
$14.00
Property Damage Liability Coverage
$556.42
Medical Payments Coverage
$123.51
Uninsured/Underinsured Motorists Property Damage Coverage
$22.33
Uninsured/Underinsured Motorists Bodily Injury Coverage
$72.51
Comprehensive Coverage
$98.27
Collision Coverage
$604.06
Car Rental Coverage
$21.09
Extra Equipment Coverage
$164.00
Enhanced Total Loss Replacement Coverage
$105.35
Subtotal
$3,586.38:::
Vehicle 3:::
Broadened Other Car Coverage
$14.00
Liability - Bodily Injury Coverage
$1,739.01
Property Damage Liability Coverage
$579.25
Medical Payments Coverage
$146.09
Uninsured/Underinsured Motorists Property Damage Coverage
$22.33
Uninsured/Underinsured Motorists Bodily Injury Coverage
$72.51
Comprehensive Coverage
$134.78
Collision Coverage
$680.78
Car Rental Coverage
$14.09
Extra Equipment Coverage
$164.00
Enhanced Total Loss Replacement Coverage
$122.33
Subtotal
$3,689.17:::
Vehicle 4:::
Broadened Other Car Coverage
$14.00
Liability - Bodily Injury Coverage
$1,651.13
Property Damage Liability Coverage
$549.58
Medical Payments Coverage
$138.53
Uninsured/Underinsured Motorists Property Damage Coverage
$22.33
Uninsured/Underinsured Motorists Bodily Injury Coverage
$72.51
Comprehensive Coverage
$99.08
Collision Coverage
$509.65
Car Rental Coverage
$14.09
Extra Equipment Coverage
$184.00
Enhanced Total Loss Replacement Coverage
$91.31
Subtotal
$3,346.21:::
Vehicle 5:::
Broadened Other Car Coverage
$14.00
Liability - Bodily Injury Coverage
$1,203.31
Property Damage Liability Coverage
$398.23
Medical Payments Coverage
$110.83
Uninsured/Underinsured Motorists Property Damage Coverage
$22.33
Uninsured/Underinsured Motorists Bodily Injury Coverage
$72.51
Comprehensive Coverage
$67.11
Collision Coverage
$383.62
Car Rental Coverage
$21.09
Extra Equipment Coverage
$164.00
Enhanced Total Loss Replacement Coverage
$67.61
Subtotal
$2,524.64:::
Vehicle 6:::
Broadened Other Car Coverage
$14.00
Liability - Bodily Injury Coverage
$1,167.96
Property Damage Liability Coverage
$386.31
Medical Payments Coverage
$107.50
Uninsured/Underinsured Motorists Property Damage Coverage
$22.33
Uninsured/Underinsured Motorists Bodily Injury Coverage
$72.51
Comprehensive Coverage
$74.57
Collision Coverage
$372.12
Car Rental Coverage
$21.09
Extra Equipment Coverage
$184.00
Enhanced Total Loss Replacement Coverage
$67.00
Subtotal
$2,489.39:::
Vehicle 7:::
Liability - Bodily Injury Coverage
$1,096.19
Broadened Other Car Coverage
$14.00
Property Damage Liability Coverage
$362.04
Medical Payments Coverage
$100.75
Uninsured/Underinsured Motorists Property Damage Coverage
$22.33
Uninsured/Underinsured Motorists Bodily Injury Coverage
$72.51
Comprehensive Coverage
$54.24
Collision Coverage
$383.62
Car Rental Coverage
$11.22
Extra Equipment Coverage
$184.00
Enhanced Total Loss Replacement Coverage
$65.68
Subtotal
$2,366.58:::
Vehicle 8:::
Broadened Other Car Coverage
$14.00
Liability - Bodily Injury Coverage
$1,651.13
Property Damage Liability Coverage
$549.58
Medical Payments Coverage
$138.53
Uninsured/Underinsured Motorists Property Damage Coverage
$22.33
Uninsured/Underinsured Motorists Bodily Injury Coverage
$72.51
Comprehensive Coverage
$103.65
Collision Coverage
$525.57
Car Rental Coverage
$11.22
Extra Equipment Coverage
$164.00
Enhanced Total Loss Replacement Coverage
$94.38
Subtotal
$3,346.90:::
Vehicle 9:::
Liability - Bodily Injury Coverage
$1,152.58
Broadened Other Car Coverage
$14.00
Property Damage Liability Coverage
$381.10
Medical Payments Coverage
$106.05
Uninsured/Underinsured Motorists Property Damage Coverage
$21.37
Uninsured/Underinsured Motorists Bodily Injury Coverage
$69.39
Comprehensive Coverage
$63.02
Collision Coverage
$360.23
Car Rental Coverage
$20.18
Extra Equipment Coverage
$164.00
Enhanced Total Loss Replacement Coverage
$63.49
Subtotal
$2,415.41:::
Vehicle 10:::
Liability - Bodily Injury Coverage
$1,191.71
Broadened Other Car Coverage
$14.00
Property Damage Liability Coverage
$394.59
Medical Payments Coverage
$100.58
Uninsured/Underinsured Motorists Property Damage Coverage
$22.33
Uninsured/Underinsured Motorists Bodily Injury Coverage
$72.51
Comprehensive Coverage
$70.81
Collision Coverage
$394.32
Car Rental Coverage
$21.09
Extra Equipment Coverage
$204.00
Enhanced Total Loss Replacement Coverage
$69.77
Subtotal
$2,555.71:::
Vehicle 11:::
Liability - Bodily Injury Coverage
$1,314.66
Broadened Other Car Coverage
$14.00
Property Damage Liability Coverage
$411.27
Medical Payments Coverage
$122.84
Uninsured/Underinsured Motorists Property Damage Coverage
$22.33
Uninsured/Underinsured Motorists Bodily Injury Coverage
$72.51
Comprehensive Coverage
$126.50
Collision Coverage
$675.34
Car Rental Coverage
$21.09
Extra Equipment Coverage
$102.00
Enhanced Total Loss Replacement Coverage
$120.28
Subtotal
$3,002.82:::
Vehicle 12:::
Liability - Bodily Injury Coverage
$1,304.67
Broadened Other Car Coverage
$14.00
Property Damage Liability Coverage
$445.50
Medical Payments Coverage
$110.31
Uninsured/Underinsured Motorists Property Damage Coverage
$22.33
Uninsured/Underinsured Motorists Bodily Injury Coverage
$72.51
Comprehensive Coverage
$83.95
Collision Coverage
$476.66
Car Rental Coverage
$8.43
Extra Equipment Coverage
$164.00
Enhanced Total Loss Replacement Coverage
$84.09
Subtotal
$2,786.45:::
Vehicle 13:::
Broadened Other Car Coverage
$14.00
Liability - Bodily Injury Coverage
$1,279.58
Property Damage Liability Coverage
$432.75
Medical Payments Coverage
$108.15
Uninsured/Underinsured Motorists Property Damage Coverage
$22.33
Uninsured/Underinsured Motorists Bodily Injury Coverage
$72.51
Comprehensive Coverage
$76.44
Collision Coverage
$450.66
Car Rental Coverage
$8.43
Extra Equipment Coverage
$142.00
Enhanced Total Loss Replacement Coverage
$79.07
Subtotal
$2,685.92:::
Vehicle 14:::
Broadened Other Car Coverage
$14.00
Liability - Bodily Injury Coverage
$1,220.85
Property Damage Liability Coverage
$384.87
Medical Payments Coverage
$113.91
Uninsured/Underinsured Motorists Property Damage Coverage
$22.33
Uninsured/Underinsured Motorists Bodily Injury Coverage
$72.51
Comprehensive Coverage
$113.66
Collision Coverage
$714.30
Car Rental Coverage
$14.09
Extra Equipment Coverage
$184.00
Enhanced Total Loss Replacement Coverage
$124.19
Subtotal
$2,978.71:::
Vehicle 15:::
Liability - Bodily Injury Coverage
$1,275.89
Broadened Other Car Coverage
$14.00
Property Damage Liability Coverage
$391.10
Medical Payments Coverage
$119.16
Uninsured/Underinsured Motorists Property Damage Coverage
$22.33
Uninsured/Underinsured Motorists Bodily Injury Coverage
$72.51
Comprehensive Coverage
$63.64
Collision Coverage
$362.35
Car Rental Coverage
$11.22
Extra Equipment Coverage
$142.00
Enhanced Total Loss Replacement Coverage
$63.90
Subtotal
$2,538.10:::
</t>
  </si>
  <si>
    <t>Select Home</t>
  </si>
  <si>
    <t>JOEL:::HUNTER:::Female:::312:::Alice Ave:::Woodbine:::Tennessee:::37211:::Home:::11/11/1979:::Married:::Spouse:::9029339:::Tennessee</t>
  </si>
  <si>
    <t>funSelectOptCoverage_PPReimbursement</t>
  </si>
  <si>
    <t>funSelectOptCoverage_SBPCoverage</t>
  </si>
  <si>
    <t>funEnterCoverageValue_SBPCoverage</t>
  </si>
  <si>
    <t>eleSecAAAMembershipYes</t>
  </si>
  <si>
    <t>eleAccAAAMembershipYes</t>
  </si>
  <si>
    <t>HYACINTH</t>
  </si>
  <si>
    <t>4290141747534504</t>
  </si>
  <si>
    <t>edtAccAAAMembershipNumber</t>
  </si>
  <si>
    <t>edtAccAAAMembersince</t>
  </si>
  <si>
    <t>2000</t>
  </si>
  <si>
    <t>TC6_old_GA</t>
  </si>
  <si>
    <t>HomeOwnersCoverage:::A-Dwelling:::edjLimit:::30000</t>
  </si>
  <si>
    <t>HomeOwnersCoverage:::C - Personal Property:::edjLimit:::30000</t>
  </si>
  <si>
    <t>PATRICK</t>
  </si>
  <si>
    <t>No-Opt Out</t>
  </si>
  <si>
    <t>eljHomelossesNo</t>
  </si>
  <si>
    <t>http://dlgdwapp07:8180/pc/PolicyCenter.do</t>
  </si>
  <si>
    <t>06/01/2018</t>
  </si>
  <si>
    <t>EFT1</t>
  </si>
  <si>
    <t>The Auto Club Group</t>
  </si>
  <si>
    <t>172899917 -  Test135 Test135</t>
  </si>
  <si>
    <t>Select Auto</t>
  </si>
  <si>
    <t>eleAccBypassValidation</t>
  </si>
  <si>
    <t>eleFirstHIQuoteTrue</t>
  </si>
  <si>
    <t>eleFirstAPQuoteTrue</t>
  </si>
  <si>
    <t>eleOtherACGPolNone</t>
  </si>
  <si>
    <t>TC4_old</t>
  </si>
  <si>
    <t>Kiayada:::Yang:::Female:::1540:::OAKLAKE DR NE:::DALTON:::Georgia:::30721-8439:::Home:::11/11/1979:::Married:::Spouse:::9029339:::Georgia</t>
  </si>
  <si>
    <t>TC4_TN_oldinuse</t>
  </si>
  <si>
    <t>TC4_FL_oldinuse</t>
  </si>
  <si>
    <t>TC_FormsHO31_oldinuse</t>
  </si>
  <si>
    <t>HYACINTH:::STEIN:::Male:::1540:::OAKLAKE DR NE:::DALTON:::Georgia:::30721-8439:::Home:::11/11/1979:::Married:::Spouse:::9029339:::Georgia</t>
  </si>
  <si>
    <t>4290141747534500</t>
  </si>
  <si>
    <t xml:space="preserve">Tanya:::Jackson:::Male:::3420:::Buford Dr:::Buford:::Tennessee :::30519:::Home:::11/11/1979:::Married:::Spouse:::9029339:::Tennessee </t>
  </si>
  <si>
    <t>TC6_TN_FORSNI</t>
  </si>
  <si>
    <t>lstPolicyProducerCode1</t>
  </si>
  <si>
    <t>btnPolicyOrganizationSearch1</t>
  </si>
  <si>
    <t>The auto club group</t>
  </si>
  <si>
    <t>TC4_GA_inuse</t>
  </si>
  <si>
    <t>10/10/2012</t>
  </si>
  <si>
    <t>VehicleCoverage:::Comprehensive</t>
  </si>
  <si>
    <t>05/01/2018</t>
  </si>
  <si>
    <t>06/01/2020</t>
  </si>
  <si>
    <t>7753728542</t>
  </si>
  <si>
    <t>TC4_TN_inuse</t>
  </si>
  <si>
    <t>BindWithOutMembership</t>
  </si>
  <si>
    <t>Advantage:::EFT6</t>
  </si>
  <si>
    <t>1324584480</t>
  </si>
  <si>
    <t>TC4_FL_inuse</t>
  </si>
  <si>
    <t>8921177627</t>
  </si>
  <si>
    <t xml:space="preserve">QTE200004039
</t>
  </si>
  <si>
    <t>$3,043.02</t>
  </si>
  <si>
    <t>AUT110001637</t>
  </si>
  <si>
    <t>HomeOwnersCoverage:::Section I Deductibles:::lsjAll Other Perils:::1,500</t>
  </si>
  <si>
    <t>HomeOwnersCoverage:::A-Dwelling:::edtLimit:::96,000</t>
  </si>
  <si>
    <t>eleHomeInspectionYes</t>
  </si>
  <si>
    <t>eleHomeInspectionNo</t>
  </si>
  <si>
    <t>HomeOwnersCoverage:::Section I Deductibles:::lsjTropical Cyclone:::10%</t>
  </si>
  <si>
    <t>TC6_GA_inuse</t>
  </si>
  <si>
    <t>Advantage:::EFT12</t>
  </si>
  <si>
    <t>4927648467</t>
  </si>
  <si>
    <t xml:space="preserve">QTE200004090
</t>
  </si>
  <si>
    <t>$1,187.59</t>
  </si>
  <si>
    <t>HOM110001647</t>
  </si>
  <si>
    <t>Advantage:::MOR1</t>
  </si>
  <si>
    <t>07/01/2018</t>
  </si>
  <si>
    <t>3145875198</t>
  </si>
  <si>
    <t xml:space="preserve">QTE200004091
</t>
  </si>
  <si>
    <t>$1,650.70</t>
  </si>
  <si>
    <t>HOM110001648</t>
  </si>
  <si>
    <t>TC_FormsHO3_2_inuse</t>
  </si>
  <si>
    <t>4175359508</t>
  </si>
  <si>
    <t>1707626461</t>
  </si>
  <si>
    <t>TC7_GA_inuse</t>
  </si>
  <si>
    <t>8712359632</t>
  </si>
  <si>
    <t>TC7_TN_inuse</t>
  </si>
  <si>
    <t>0898157361</t>
  </si>
  <si>
    <t>TC7_TN_ActualOne</t>
  </si>
  <si>
    <t>http://automationpractice.com/index.php</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</si>
</sst>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28">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
      <sz val="9"/>
      <color rgb="FF000000"/>
      <name val="Open Sans"/>
      <family val="2"/>
    </font>
    <font>
      <sz val="10"/>
      <color theme="1"/>
      <name val="Calibri"/>
      <family val="2"/>
      <scheme val="minor"/>
    </font>
    <font>
      <b/>
      <sz val="10"/>
      <color theme="1" tint="4.9989318521683403E-2"/>
      <name val="Consolas"/>
      <family val="3"/>
    </font>
    <font>
      <sz val="10"/>
      <color rgb="FF000000"/>
      <name val="Segoe UI"/>
      <family val="2"/>
    </font>
    <font>
      <sz val="11"/>
      <color rgb="FF00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
      <patternFill patternType="solid">
        <fgColor rgb="FF00B0F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22"/>
      </left>
      <right style="thin">
        <color indexed="22"/>
      </right>
      <top style="thin">
        <color indexed="22"/>
      </top>
      <bottom style="thin">
        <color indexed="22"/>
      </bottom>
      <diagonal/>
    </border>
    <border>
      <left style="medium">
        <color rgb="FFA3A3A3"/>
      </left>
      <right style="medium">
        <color rgb="FFA3A3A3"/>
      </right>
      <top style="medium">
        <color rgb="FFA3A3A3"/>
      </top>
      <bottom style="medium">
        <color rgb="FFA3A3A3"/>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249">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21" fillId="0" borderId="0" xfId="0" applyFont="1" applyBorder="1" applyAlignment="1">
      <alignment horizontal="left" vertical="top"/>
    </xf>
    <xf numFmtId="0" fontId="5" fillId="8" borderId="0" xfId="5" applyFont="1" applyFill="1" applyBorder="1" applyAlignment="1">
      <alignment horizontal="left" vertical="top"/>
    </xf>
    <xf numFmtId="0" fontId="21" fillId="8" borderId="0" xfId="0" applyFont="1"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4" fillId="0" borderId="0" xfId="1"/>
    <xf numFmtId="0" fontId="1" fillId="3" borderId="1" xfId="0" applyFont="1" applyFill="1" applyBorder="1" applyAlignment="1">
      <alignment wrapText="1"/>
    </xf>
    <xf numFmtId="3" fontId="0" fillId="0" borderId="0" xfId="0" applyNumberFormat="1"/>
    <xf numFmtId="0" fontId="1" fillId="0" borderId="1" xfId="0" applyFont="1" applyBorder="1" applyAlignment="1"/>
    <xf numFmtId="0" fontId="14" fillId="0" borderId="1" xfId="0" applyFont="1" applyBorder="1" applyAlignment="1"/>
    <xf numFmtId="0" fontId="23" fillId="0" borderId="0" xfId="0" applyFont="1" applyAlignment="1"/>
    <xf numFmtId="0" fontId="0" fillId="3" borderId="1" xfId="0" quotePrefix="1" applyFill="1" applyBorder="1"/>
    <xf numFmtId="0" fontId="24" fillId="0" borderId="0" xfId="0" applyFont="1"/>
    <xf numFmtId="0" fontId="0" fillId="0" borderId="1" xfId="0" applyNumberFormat="1" applyFill="1" applyBorder="1"/>
    <xf numFmtId="0" fontId="0" fillId="0" borderId="1" xfId="0" applyNumberFormat="1" applyFill="1" applyBorder="1" applyAlignment="1">
      <alignment wrapText="1"/>
    </xf>
    <xf numFmtId="0" fontId="0" fillId="0" borderId="1" xfId="0" quotePrefix="1" applyNumberFormat="1" applyFont="1" applyFill="1" applyBorder="1"/>
    <xf numFmtId="0" fontId="8" fillId="0" borderId="1" xfId="0" applyFont="1" applyFill="1" applyBorder="1"/>
    <xf numFmtId="0" fontId="7" fillId="0" borderId="1" xfId="0" applyNumberFormat="1" applyFont="1" applyFill="1" applyBorder="1"/>
    <xf numFmtId="0" fontId="0" fillId="0" borderId="1" xfId="0" applyFont="1" applyFill="1" applyBorder="1"/>
    <xf numFmtId="3" fontId="0" fillId="0" borderId="1" xfId="0" applyNumberFormat="1" applyFill="1" applyBorder="1"/>
    <xf numFmtId="0" fontId="0" fillId="0" borderId="0" xfId="0" applyNumberFormat="1" applyFill="1" applyBorder="1"/>
    <xf numFmtId="0" fontId="0" fillId="0" borderId="0" xfId="0" applyFill="1"/>
    <xf numFmtId="0" fontId="7" fillId="0" borderId="1" xfId="0" applyFont="1" applyFill="1" applyBorder="1"/>
    <xf numFmtId="14" fontId="0" fillId="0" borderId="1" xfId="0" quotePrefix="1" applyNumberFormat="1" applyFill="1" applyBorder="1"/>
    <xf numFmtId="14" fontId="0" fillId="0" borderId="1" xfId="0" applyNumberFormat="1" applyFill="1" applyBorder="1"/>
    <xf numFmtId="0" fontId="0" fillId="0" borderId="1" xfId="0" applyNumberFormat="1" applyFill="1" applyBorder="1" applyAlignment="1"/>
    <xf numFmtId="9" fontId="0" fillId="0" borderId="1" xfId="0" applyNumberFormat="1" applyFill="1" applyBorder="1"/>
    <xf numFmtId="9" fontId="0" fillId="0" borderId="1" xfId="0" quotePrefix="1" applyNumberFormat="1" applyFill="1" applyBorder="1"/>
    <xf numFmtId="0" fontId="14" fillId="0" borderId="1" xfId="0" applyFont="1" applyFill="1" applyBorder="1" applyAlignment="1"/>
    <xf numFmtId="0" fontId="24" fillId="0" borderId="0" xfId="0" applyFont="1" applyFill="1"/>
    <xf numFmtId="0" fontId="14" fillId="0" borderId="0" xfId="0" applyFont="1" applyFill="1"/>
    <xf numFmtId="0" fontId="0" fillId="0" borderId="0" xfId="0" applyFill="1" applyAlignment="1"/>
    <xf numFmtId="0" fontId="7" fillId="0" borderId="1" xfId="0" quotePrefix="1" applyFont="1" applyFill="1" applyBorder="1"/>
    <xf numFmtId="0" fontId="19" fillId="0" borderId="0" xfId="0" applyFont="1" applyFill="1"/>
    <xf numFmtId="0" fontId="7" fillId="0" borderId="1" xfId="0" quotePrefix="1" applyNumberFormat="1" applyFont="1" applyFill="1" applyBorder="1"/>
    <xf numFmtId="0" fontId="0" fillId="0" borderId="0" xfId="0" applyFill="1" applyAlignment="1">
      <alignment horizontal="left" vertical="top"/>
    </xf>
    <xf numFmtId="0" fontId="0" fillId="3" borderId="1" xfId="0" applyNumberFormat="1" applyFill="1" applyBorder="1"/>
    <xf numFmtId="0" fontId="7" fillId="3" borderId="1" xfId="0" applyNumberFormat="1" applyFont="1" applyFill="1" applyBorder="1"/>
    <xf numFmtId="0" fontId="7" fillId="3" borderId="1" xfId="0" applyFont="1" applyFill="1" applyBorder="1"/>
    <xf numFmtId="0" fontId="8" fillId="3" borderId="1" xfId="0" applyFont="1" applyFill="1" applyBorder="1"/>
    <xf numFmtId="0" fontId="7" fillId="3" borderId="1" xfId="0" quotePrefix="1" applyFont="1" applyFill="1" applyBorder="1"/>
    <xf numFmtId="0" fontId="19" fillId="3" borderId="0" xfId="0" applyFont="1" applyFill="1"/>
    <xf numFmtId="0" fontId="7" fillId="3" borderId="1" xfId="0" quotePrefix="1" applyNumberFormat="1" applyFont="1" applyFill="1" applyBorder="1"/>
    <xf numFmtId="0" fontId="0" fillId="3" borderId="1" xfId="0" applyNumberFormat="1" applyFill="1" applyBorder="1" applyAlignment="1">
      <alignment wrapText="1"/>
    </xf>
    <xf numFmtId="0" fontId="0" fillId="3" borderId="1" xfId="0" quotePrefix="1" applyNumberFormat="1" applyFont="1" applyFill="1" applyBorder="1"/>
    <xf numFmtId="0" fontId="0" fillId="3" borderId="1" xfId="0" applyFill="1" applyBorder="1" applyAlignment="1">
      <alignment wrapText="1"/>
    </xf>
    <xf numFmtId="14" fontId="0" fillId="3" borderId="1" xfId="0" quotePrefix="1" applyNumberFormat="1" applyFill="1" applyBorder="1"/>
    <xf numFmtId="14" fontId="0" fillId="3" borderId="1" xfId="0" applyNumberFormat="1" applyFill="1" applyBorder="1"/>
    <xf numFmtId="0" fontId="0" fillId="3" borderId="1" xfId="0" applyNumberFormat="1" applyFill="1" applyBorder="1" applyAlignment="1"/>
    <xf numFmtId="0" fontId="0" fillId="0" borderId="0" xfId="0" applyBorder="1"/>
    <xf numFmtId="0" fontId="20" fillId="0" borderId="6" xfId="3" applyFont="1" applyFill="1" applyBorder="1" applyAlignment="1">
      <alignment horizontal="left" vertical="top" wrapText="1"/>
    </xf>
    <xf numFmtId="14" fontId="20" fillId="0" borderId="6" xfId="3" quotePrefix="1" applyNumberFormat="1" applyFont="1" applyFill="1" applyBorder="1" applyAlignment="1">
      <alignment horizontal="left" vertical="top" wrapText="1"/>
    </xf>
    <xf numFmtId="0" fontId="4" fillId="2" borderId="1" xfId="1" applyFill="1" applyBorder="1"/>
    <xf numFmtId="14" fontId="20" fillId="5" borderId="6" xfId="3" quotePrefix="1" applyNumberFormat="1" applyFont="1" applyFill="1" applyBorder="1" applyAlignment="1">
      <alignment horizontal="left" vertical="top" wrapText="1"/>
    </xf>
    <xf numFmtId="0" fontId="0" fillId="11" borderId="1" xfId="0" applyFill="1" applyBorder="1"/>
    <xf numFmtId="0" fontId="0" fillId="11" borderId="1" xfId="0" quotePrefix="1" applyFill="1" applyBorder="1"/>
    <xf numFmtId="0" fontId="15" fillId="0" borderId="0" xfId="0" applyFont="1" applyAlignment="1">
      <alignment horizontal="left" vertical="center" indent="1" readingOrder="1"/>
    </xf>
    <xf numFmtId="0" fontId="0" fillId="11" borderId="1" xfId="0" applyNumberFormat="1" applyFill="1" applyBorder="1"/>
    <xf numFmtId="14" fontId="0" fillId="11" borderId="1" xfId="0" quotePrefix="1" applyNumberFormat="1" applyFill="1" applyBorder="1"/>
    <xf numFmtId="0" fontId="7" fillId="11" borderId="1" xfId="0" applyNumberFormat="1" applyFont="1" applyFill="1" applyBorder="1"/>
    <xf numFmtId="0" fontId="0" fillId="11" borderId="1" xfId="0" applyNumberFormat="1" applyFill="1" applyBorder="1" applyAlignment="1">
      <alignment wrapText="1"/>
    </xf>
    <xf numFmtId="0" fontId="20" fillId="11" borderId="6" xfId="3" applyFont="1" applyFill="1" applyBorder="1" applyAlignment="1">
      <alignment horizontal="left" vertical="top" wrapText="1"/>
    </xf>
    <xf numFmtId="14" fontId="0" fillId="11" borderId="1" xfId="0" applyNumberFormat="1" applyFill="1" applyBorder="1"/>
    <xf numFmtId="0" fontId="8" fillId="11" borderId="1" xfId="0" applyFont="1" applyFill="1" applyBorder="1"/>
    <xf numFmtId="0" fontId="7" fillId="11" borderId="1" xfId="0" applyFont="1" applyFill="1" applyBorder="1"/>
    <xf numFmtId="0" fontId="0" fillId="11" borderId="0" xfId="0" applyFill="1" applyAlignment="1">
      <alignment horizontal="left" vertical="top"/>
    </xf>
    <xf numFmtId="0" fontId="1" fillId="0" borderId="0" xfId="0" applyFont="1" applyAlignment="1"/>
    <xf numFmtId="0" fontId="0" fillId="0" borderId="0" xfId="0" applyFill="1" applyBorder="1" applyAlignment="1"/>
    <xf numFmtId="0" fontId="25" fillId="0" borderId="0" xfId="0" applyFont="1"/>
    <xf numFmtId="0" fontId="0" fillId="0" borderId="2" xfId="0" quotePrefix="1" applyFill="1" applyBorder="1"/>
    <xf numFmtId="0" fontId="1" fillId="0" borderId="0" xfId="0" applyFont="1" applyFill="1" applyBorder="1"/>
    <xf numFmtId="49" fontId="6" fillId="0" borderId="1" xfId="0" applyNumberFormat="1" applyFont="1" applyFill="1" applyBorder="1"/>
    <xf numFmtId="0" fontId="7" fillId="0" borderId="0" xfId="0" applyNumberFormat="1" applyFont="1" applyFill="1" applyBorder="1"/>
    <xf numFmtId="0" fontId="23" fillId="0" borderId="0" xfId="0" applyFont="1" applyAlignment="1">
      <alignment vertical="center" wrapText="1"/>
    </xf>
    <xf numFmtId="0" fontId="17" fillId="3" borderId="1" xfId="4" applyFont="1" applyFill="1" applyBorder="1" applyAlignment="1">
      <alignment horizontal="left"/>
    </xf>
    <xf numFmtId="0" fontId="0" fillId="5" borderId="1" xfId="0" applyNumberFormat="1" applyFill="1" applyBorder="1"/>
    <xf numFmtId="0" fontId="8" fillId="5" borderId="1" xfId="0" applyFont="1" applyFill="1" applyBorder="1"/>
    <xf numFmtId="14" fontId="0" fillId="5" borderId="1" xfId="0" quotePrefix="1" applyNumberFormat="1" applyFill="1" applyBorder="1"/>
    <xf numFmtId="0" fontId="0" fillId="5" borderId="1" xfId="0" quotePrefix="1" applyFill="1" applyBorder="1"/>
    <xf numFmtId="0" fontId="7" fillId="5" borderId="1" xfId="0" applyNumberFormat="1" applyFont="1" applyFill="1" applyBorder="1"/>
    <xf numFmtId="0" fontId="4" fillId="11" borderId="1" xfId="1" applyFill="1" applyBorder="1"/>
    <xf numFmtId="0" fontId="4" fillId="3" borderId="1" xfId="1" applyFill="1" applyBorder="1"/>
    <xf numFmtId="0" fontId="0" fillId="3" borderId="0" xfId="0" applyFill="1" applyAlignment="1">
      <alignment horizontal="left" vertical="top"/>
    </xf>
    <xf numFmtId="0" fontId="0" fillId="5" borderId="1" xfId="0" applyNumberFormat="1" applyFill="1" applyBorder="1" applyAlignment="1">
      <alignment wrapText="1"/>
    </xf>
    <xf numFmtId="0" fontId="4" fillId="5" borderId="1" xfId="1" applyFill="1" applyBorder="1"/>
    <xf numFmtId="14" fontId="0" fillId="5" borderId="1" xfId="0" applyNumberFormat="1" applyFill="1" applyBorder="1"/>
    <xf numFmtId="0" fontId="7" fillId="5" borderId="1" xfId="0" applyFont="1" applyFill="1" applyBorder="1"/>
    <xf numFmtId="0" fontId="0" fillId="5" borderId="0" xfId="0" applyFill="1" applyAlignment="1">
      <alignment horizontal="left" vertical="top"/>
    </xf>
    <xf numFmtId="0" fontId="0" fillId="5" borderId="1" xfId="0" applyFill="1" applyBorder="1" applyAlignment="1">
      <alignment wrapText="1"/>
    </xf>
    <xf numFmtId="0" fontId="0" fillId="11" borderId="1" xfId="0" applyFill="1" applyBorder="1" applyAlignment="1">
      <alignment wrapText="1"/>
    </xf>
    <xf numFmtId="0" fontId="15" fillId="3" borderId="0" xfId="0" applyFont="1" applyFill="1"/>
    <xf numFmtId="0" fontId="15" fillId="5" borderId="0" xfId="0" applyFont="1" applyFill="1"/>
    <xf numFmtId="0" fontId="15" fillId="11" borderId="0" xfId="0" applyFont="1" applyFill="1"/>
    <xf numFmtId="0" fontId="0" fillId="11" borderId="0" xfId="0" applyFill="1" applyBorder="1"/>
    <xf numFmtId="0" fontId="0" fillId="3" borderId="0" xfId="0" applyFill="1" applyBorder="1"/>
    <xf numFmtId="0" fontId="0" fillId="3" borderId="1" xfId="0" applyFill="1" applyBorder="1" applyAlignment="1"/>
    <xf numFmtId="0" fontId="8" fillId="3" borderId="1" xfId="0" quotePrefix="1" applyFont="1" applyFill="1" applyBorder="1"/>
    <xf numFmtId="0" fontId="0" fillId="5" borderId="1" xfId="0" quotePrefix="1" applyNumberFormat="1" applyFill="1" applyBorder="1"/>
    <xf numFmtId="0" fontId="0" fillId="11" borderId="1" xfId="0" quotePrefix="1" applyNumberFormat="1" applyFill="1" applyBorder="1"/>
    <xf numFmtId="14" fontId="0" fillId="0" borderId="0" xfId="0" applyNumberFormat="1"/>
    <xf numFmtId="14" fontId="0" fillId="0" borderId="0" xfId="0" quotePrefix="1" applyNumberFormat="1"/>
    <xf numFmtId="14" fontId="4" fillId="0" borderId="0" xfId="1" quotePrefix="1" applyNumberFormat="1"/>
    <xf numFmtId="0" fontId="1" fillId="0" borderId="1" xfId="0" applyFont="1" applyFill="1" applyBorder="1" applyAlignment="1">
      <alignment wrapText="1"/>
    </xf>
    <xf numFmtId="0" fontId="0" fillId="0" borderId="0" xfId="0" applyAlignment="1">
      <alignment wrapText="1"/>
    </xf>
    <xf numFmtId="0" fontId="24" fillId="0" borderId="0" xfId="0" applyFont="1" applyFill="1" applyAlignment="1"/>
    <xf numFmtId="0" fontId="14" fillId="0" borderId="0" xfId="0" applyFont="1" applyFill="1" applyAlignment="1"/>
    <xf numFmtId="0" fontId="26" fillId="0" borderId="0" xfId="0" applyFont="1"/>
    <xf numFmtId="0" fontId="4" fillId="0" borderId="1" xfId="1" applyFill="1" applyBorder="1"/>
    <xf numFmtId="0" fontId="27" fillId="11" borderId="7" xfId="0" quotePrefix="1" applyFont="1" applyFill="1" applyBorder="1" applyAlignment="1">
      <alignment vertical="center" wrapText="1"/>
    </xf>
    <xf numFmtId="0" fontId="0" fillId="3" borderId="1" xfId="0" quotePrefix="1" applyNumberFormat="1" applyFill="1" applyBorder="1" applyAlignment="1">
      <alignment wrapText="1"/>
    </xf>
    <xf numFmtId="0" fontId="0" fillId="7" borderId="1" xfId="0" applyNumberFormat="1" applyFill="1" applyBorder="1"/>
    <xf numFmtId="0" fontId="0" fillId="7" borderId="1" xfId="0" applyNumberFormat="1" applyFill="1" applyBorder="1" applyAlignment="1">
      <alignment wrapText="1"/>
    </xf>
    <xf numFmtId="3" fontId="0" fillId="7" borderId="1" xfId="0" applyNumberFormat="1" applyFill="1" applyBorder="1"/>
    <xf numFmtId="0" fontId="0" fillId="7" borderId="0" xfId="0" applyNumberFormat="1" applyFill="1" applyBorder="1"/>
    <xf numFmtId="0" fontId="0" fillId="7" borderId="2" xfId="0" quotePrefix="1" applyFill="1" applyBorder="1"/>
    <xf numFmtId="3" fontId="0" fillId="3" borderId="1" xfId="0" applyNumberFormat="1" applyFill="1" applyBorder="1"/>
    <xf numFmtId="0" fontId="0" fillId="3" borderId="0" xfId="0" applyNumberFormat="1" applyFill="1" applyBorder="1"/>
    <xf numFmtId="0" fontId="7" fillId="7" borderId="1" xfId="0" applyNumberFormat="1" applyFont="1" applyFill="1" applyBorder="1"/>
    <xf numFmtId="0" fontId="7" fillId="7" borderId="1" xfId="0" applyFont="1" applyFill="1" applyBorder="1"/>
    <xf numFmtId="0" fontId="20" fillId="7" borderId="6" xfId="3" applyFont="1" applyFill="1" applyBorder="1" applyAlignment="1">
      <alignment horizontal="left" vertical="top" wrapText="1"/>
    </xf>
    <xf numFmtId="0" fontId="8" fillId="7" borderId="1" xfId="0" applyFont="1" applyFill="1" applyBorder="1"/>
    <xf numFmtId="0" fontId="7" fillId="7" borderId="1" xfId="0" quotePrefix="1" applyFont="1" applyFill="1" applyBorder="1"/>
    <xf numFmtId="0" fontId="19" fillId="7" borderId="0" xfId="0" applyFont="1" applyFill="1"/>
    <xf numFmtId="0" fontId="7" fillId="7" borderId="1" xfId="0" quotePrefix="1" applyNumberFormat="1" applyFont="1" applyFill="1" applyBorder="1"/>
    <xf numFmtId="0" fontId="0" fillId="0" borderId="1" xfId="0" quotePrefix="1" applyNumberFormat="1" applyFill="1" applyBorder="1" applyAlignment="1">
      <alignment wrapText="1"/>
    </xf>
    <xf numFmtId="14" fontId="0" fillId="7" borderId="1" xfId="0" quotePrefix="1" applyNumberFormat="1" applyFill="1" applyBorder="1"/>
    <xf numFmtId="0" fontId="4" fillId="7" borderId="1" xfId="1" applyFill="1" applyBorder="1"/>
    <xf numFmtId="14" fontId="0" fillId="7" borderId="1" xfId="0" applyNumberFormat="1" applyFill="1" applyBorder="1"/>
    <xf numFmtId="0" fontId="0" fillId="7" borderId="0" xfId="0" quotePrefix="1" applyFill="1" applyBorder="1"/>
    <xf numFmtId="0" fontId="0" fillId="7" borderId="1" xfId="0" quotePrefix="1" applyFill="1" applyBorder="1"/>
    <xf numFmtId="0" fontId="1" fillId="7" borderId="1" xfId="0" applyFont="1" applyFill="1" applyBorder="1"/>
    <xf numFmtId="0" fontId="0" fillId="7" borderId="1" xfId="0" applyFont="1" applyFill="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worksheets/sheet54.xml" Type="http://schemas.openxmlformats.org/officeDocument/2006/relationships/worksheet"/>
<Relationship Id="rId55" Target="worksheets/sheet55.xml" Type="http://schemas.openxmlformats.org/officeDocument/2006/relationships/worksheet"/>
<Relationship Id="rId56" Target="worksheets/sheet56.xml" Type="http://schemas.openxmlformats.org/officeDocument/2006/relationships/worksheet"/>
<Relationship Id="rId57" Target="worksheets/sheet57.xml" Type="http://schemas.openxmlformats.org/officeDocument/2006/relationships/worksheet"/>
<Relationship Id="rId58" Target="worksheets/sheet58.xml" Type="http://schemas.openxmlformats.org/officeDocument/2006/relationships/worksheet"/>
<Relationship Id="rId59" Target="worksheets/sheet59.xml" Type="http://schemas.openxmlformats.org/officeDocument/2006/relationships/worksheet"/>
<Relationship Id="rId6" Target="worksheets/sheet6.xml" Type="http://schemas.openxmlformats.org/officeDocument/2006/relationships/worksheet"/>
<Relationship Id="rId60" Target="worksheets/sheet60.xml" Type="http://schemas.openxmlformats.org/officeDocument/2006/relationships/worksheet"/>
<Relationship Id="rId61" Target="theme/theme1.xml" Type="http://schemas.openxmlformats.org/officeDocument/2006/relationships/theme"/>
<Relationship Id="rId62" Target="styles.xml" Type="http://schemas.openxmlformats.org/officeDocument/2006/relationships/styles"/>
<Relationship Id="rId63" Target="sharedStrings.xml" Type="http://schemas.openxmlformats.org/officeDocument/2006/relationships/sharedStrings"/>
<Relationship Id="rId64" Target="../customXml/item1.xml" Type="http://schemas.openxmlformats.org/officeDocument/2006/relationships/customXml"/>
<Relationship Id="rId65" Target="../customXml/item2.xml" Type="http://schemas.openxmlformats.org/officeDocument/2006/relationships/customXml"/>
<Relationship Id="rId66" Target="../customXml/item3.xml" Type="http://schemas.openxmlformats.org/officeDocument/2006/relationships/customXml"/>
<Relationship Id="rId67" Target="../customXml/item4.xml" Type="http://schemas.openxmlformats.org/officeDocument/2006/relationships/customXml"/>
<Relationship Id="rId68" Target="../customXml/item5.xml" Type="http://schemas.openxmlformats.org/officeDocument/2006/relationships/customXml"/>
<Relationship Id="rId69" Target="vbaProject.bin" Type="http://schemas.microsoft.com/office/2006/relationships/vbaProjec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dlgdwapp03:8580/bc/BillingCenter.do" TargetMode="External" Type="http://schemas.openxmlformats.org/officeDocument/2006/relationships/hyperlink"/>
<Relationship Id="rId18" Target="http://dlgdwapp03:8180/pc/PolicyCenter.do" TargetMode="External" Type="http://schemas.openxmlformats.org/officeDocument/2006/relationships/hyperlink"/>
<Relationship Id="rId19" Target="http://dlgdwapp03: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http://dlgdwapp07:8180/pc/PolicyCenter.do" TargetMode="External" Type="http://schemas.openxmlformats.org/officeDocument/2006/relationships/hyperlink"/>
<Relationship Id="rId21" Target="http://dlgdwapp07:8180/pc/PolicyCenter.do" TargetMode="External" Type="http://schemas.openxmlformats.org/officeDocument/2006/relationships/hyperlink"/>
<Relationship Id="rId22" Target="http://dlgdwapp07:8180/pc/PolicyCenter.do" TargetMode="External" Type="http://schemas.openxmlformats.org/officeDocument/2006/relationships/hyperlink"/>
<Relationship Id="rId23" Target="http://dlgdwapp07:8180/pc/PolicyCenter.do" TargetMode="External" Type="http://schemas.openxmlformats.org/officeDocument/2006/relationships/hyperlink"/>
<Relationship Id="rId24" Target="http://dlgdwapp07:8180/pc/PolicyCenter.do" TargetMode="External" Type="http://schemas.openxmlformats.org/officeDocument/2006/relationships/hyperlink"/>
<Relationship Id="rId25" Target="http://dlgdwapp07:8180/pc/PolicyCenter.do" TargetMode="External" Type="http://schemas.openxmlformats.org/officeDocument/2006/relationships/hyperlink"/>
<Relationship Id="rId26" Target="http://dlgdwapp07:8180/pc/PolicyCenter.do" TargetMode="External" Type="http://schemas.openxmlformats.org/officeDocument/2006/relationships/hyperlink"/>
<Relationship Id="rId27" Target="http://dlgdwapp07:8180/pc/PolicyCenter.do" TargetMode="External" Type="http://schemas.openxmlformats.org/officeDocument/2006/relationships/hyperlink"/>
<Relationship Id="rId28" Target="http://dlgdwapp07:8180/pc/PolicyCenter.do" TargetMode="External" Type="http://schemas.openxmlformats.org/officeDocument/2006/relationships/hyperlink"/>
<Relationship Id="rId29" Target="http://dlgdwapp07: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30" Target="http://automationpractice.com/index.php" TargetMode="External" Type="http://schemas.openxmlformats.org/officeDocument/2006/relationships/hyperlink"/>
<Relationship Id="rId31" Target="../printerSettings/printerSettings2.bin" Type="http://schemas.openxmlformats.org/officeDocument/2006/relationships/printerSettings"/>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mailto:acg@test.com" TargetMode="External" Type="http://schemas.openxmlformats.org/officeDocument/2006/relationships/hyperlink"/>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mailto:acg@acg.com" TargetMode="External" Type="http://schemas.openxmlformats.org/officeDocument/2006/relationships/hyperlink"/>
<Relationship Id="rId10" Target="mailto:acg@test.com" TargetMode="External" Type="http://schemas.openxmlformats.org/officeDocument/2006/relationships/hyperlink"/>
<Relationship Id="rId11" Target="mailto:acg@test.com" TargetMode="External" Type="http://schemas.openxmlformats.org/officeDocument/2006/relationships/hyperlink"/>
<Relationship Id="rId12" Target="mailto:acg@test.com" TargetMode="External" Type="http://schemas.openxmlformats.org/officeDocument/2006/relationships/hyperlink"/>
<Relationship Id="rId13" Target="mailto:acg@test.com" TargetMode="External" Type="http://schemas.openxmlformats.org/officeDocument/2006/relationships/hyperlink"/>
<Relationship Id="rId14" Target="mailto:acg@test.com" TargetMode="External" Type="http://schemas.openxmlformats.org/officeDocument/2006/relationships/hyperlink"/>
<Relationship Id="rId15" Target="mailto:acg@test.com" TargetMode="External" Type="http://schemas.openxmlformats.org/officeDocument/2006/relationships/hyperlink"/>
<Relationship Id="rId16" Target="mailto:acg@test.com" TargetMode="External" Type="http://schemas.openxmlformats.org/officeDocument/2006/relationships/hyperlink"/>
<Relationship Id="rId17" Target="mailto:acg@test.com" TargetMode="External" Type="http://schemas.openxmlformats.org/officeDocument/2006/relationships/hyperlink"/>
<Relationship Id="rId18" Target="mailto:acg@test.com" TargetMode="External" Type="http://schemas.openxmlformats.org/officeDocument/2006/relationships/hyperlink"/>
<Relationship Id="rId19" Target="mailto:acg@test.com" TargetMode="External" Type="http://schemas.openxmlformats.org/officeDocument/2006/relationships/hyperlink"/>
<Relationship Id="rId2" Target="mailto:acg@acg.com" TargetMode="External" Type="http://schemas.openxmlformats.org/officeDocument/2006/relationships/hyperlink"/>
<Relationship Id="rId20" Target="mailto:acg@test.com" TargetMode="External" Type="http://schemas.openxmlformats.org/officeDocument/2006/relationships/hyperlink"/>
<Relationship Id="rId21" Target="mailto:acg@test.com" TargetMode="External" Type="http://schemas.openxmlformats.org/officeDocument/2006/relationships/hyperlink"/>
<Relationship Id="rId22" Target="mailto:acg@test.com" TargetMode="External" Type="http://schemas.openxmlformats.org/officeDocument/2006/relationships/hyperlink"/>
<Relationship Id="rId23" Target="mailto:acg@test.com" TargetMode="External" Type="http://schemas.openxmlformats.org/officeDocument/2006/relationships/hyperlink"/>
<Relationship Id="rId24" Target="mailto:acg@test.com" TargetMode="External" Type="http://schemas.openxmlformats.org/officeDocument/2006/relationships/hyperlink"/>
<Relationship Id="rId25" Target="mailto:acg@test.com" TargetMode="External" Type="http://schemas.openxmlformats.org/officeDocument/2006/relationships/hyperlink"/>
<Relationship Id="rId26" Target="mailto:acg@test.com" TargetMode="External" Type="http://schemas.openxmlformats.org/officeDocument/2006/relationships/hyperlink"/>
<Relationship Id="rId27" Target="mailto:acg@test.com" TargetMode="External" Type="http://schemas.openxmlformats.org/officeDocument/2006/relationships/hyperlink"/>
<Relationship Id="rId28" Target="mailto:acg@test.com" TargetMode="External" Type="http://schemas.openxmlformats.org/officeDocument/2006/relationships/hyperlink"/>
<Relationship Id="rId29" Target="mailto:acg@test.com" TargetMode="External" Type="http://schemas.openxmlformats.org/officeDocument/2006/relationships/hyperlink"/>
<Relationship Id="rId3" Target="mailto:acg@test.com" TargetMode="External" Type="http://schemas.openxmlformats.org/officeDocument/2006/relationships/hyperlink"/>
<Relationship Id="rId30" Target="mailto:acg@test.com" TargetMode="External" Type="http://schemas.openxmlformats.org/officeDocument/2006/relationships/hyperlink"/>
<Relationship Id="rId31" Target="mailto:acg@test.com" TargetMode="External" Type="http://schemas.openxmlformats.org/officeDocument/2006/relationships/hyperlink"/>
<Relationship Id="rId32" Target="mailto:acg@test.com" TargetMode="External" Type="http://schemas.openxmlformats.org/officeDocument/2006/relationships/hyperlink"/>
<Relationship Id="rId33" Target="../printerSettings/printerSettings6.bin" Type="http://schemas.openxmlformats.org/officeDocument/2006/relationships/printerSettings"/>
<Relationship Id="rId4" Target="mailto:acg@test.com" TargetMode="External" Type="http://schemas.openxmlformats.org/officeDocument/2006/relationships/hyperlink"/>
<Relationship Id="rId5" Target="mailto:acg@test.com" TargetMode="External" Type="http://schemas.openxmlformats.org/officeDocument/2006/relationships/hyperlink"/>
<Relationship Id="rId6" Target="mailto:acg@test.com" TargetMode="External" Type="http://schemas.openxmlformats.org/officeDocument/2006/relationships/hyperlink"/>
<Relationship Id="rId7" Target="mailto:acg@test.com" TargetMode="External" Type="http://schemas.openxmlformats.org/officeDocument/2006/relationships/hyperlink"/>
<Relationship Id="rId8" Target="mailto:acg@test.com" TargetMode="External" Type="http://schemas.openxmlformats.org/officeDocument/2006/relationships/hyperlink"/>
<Relationship Id="rId9" Target="mailto:acg@test.com" TargetMode="External" Type="http://schemas.openxmlformats.org/officeDocument/2006/relationships/hyperlink"/>
</Relationships>

</file>

<file path=xl/worksheets/_rels/sheet9.xml.rels><?xml version="1.0" encoding="UTF-8" standalone="yes"?>
<Relationships xmlns="http://schemas.openxmlformats.org/package/2006/relationships">
<Relationship Id="rId1" Target="mailto:acg@acg.com" TargetMode="External" Type="http://schemas.openxmlformats.org/officeDocument/2006/relationships/hyperlink"/>
<Relationship Id="rId10" Target="mailto:acg@test.com" TargetMode="External" Type="http://schemas.openxmlformats.org/officeDocument/2006/relationships/hyperlink"/>
<Relationship Id="rId11" Target="mailto:acg@test.com" TargetMode="External" Type="http://schemas.openxmlformats.org/officeDocument/2006/relationships/hyperlink"/>
<Relationship Id="rId12" Target="mailto:acg@test.com" TargetMode="External" Type="http://schemas.openxmlformats.org/officeDocument/2006/relationships/hyperlink"/>
<Relationship Id="rId13" Target="mailto:acg@test.com" TargetMode="External" Type="http://schemas.openxmlformats.org/officeDocument/2006/relationships/hyperlink"/>
<Relationship Id="rId14" Target="mailto:acg@test.com" TargetMode="External" Type="http://schemas.openxmlformats.org/officeDocument/2006/relationships/hyperlink"/>
<Relationship Id="rId15" Target="mailto:acg@test.com" TargetMode="External" Type="http://schemas.openxmlformats.org/officeDocument/2006/relationships/hyperlink"/>
<Relationship Id="rId16" Target="mailto:acg@test.com" TargetMode="External" Type="http://schemas.openxmlformats.org/officeDocument/2006/relationships/hyperlink"/>
<Relationship Id="rId17" Target="mailto:acg@test.com" TargetMode="External" Type="http://schemas.openxmlformats.org/officeDocument/2006/relationships/hyperlink"/>
<Relationship Id="rId18" Target="mailto:acg@test.com" TargetMode="External" Type="http://schemas.openxmlformats.org/officeDocument/2006/relationships/hyperlink"/>
<Relationship Id="rId19" Target="mailto:acg@test.com" TargetMode="External" Type="http://schemas.openxmlformats.org/officeDocument/2006/relationships/hyperlink"/>
<Relationship Id="rId2" Target="mailto:acg@acg.com" TargetMode="External" Type="http://schemas.openxmlformats.org/officeDocument/2006/relationships/hyperlink"/>
<Relationship Id="rId20" Target="mailto:acg@test.com" TargetMode="External" Type="http://schemas.openxmlformats.org/officeDocument/2006/relationships/hyperlink"/>
<Relationship Id="rId21" Target="mailto:acg@test.com" TargetMode="External" Type="http://schemas.openxmlformats.org/officeDocument/2006/relationships/hyperlink"/>
<Relationship Id="rId22" Target="mailto:acg@test.com" TargetMode="External" Type="http://schemas.openxmlformats.org/officeDocument/2006/relationships/hyperlink"/>
<Relationship Id="rId23" Target="mailto:acg@test.com" TargetMode="External" Type="http://schemas.openxmlformats.org/officeDocument/2006/relationships/hyperlink"/>
<Relationship Id="rId24" Target="mailto:acg@test.com" TargetMode="External" Type="http://schemas.openxmlformats.org/officeDocument/2006/relationships/hyperlink"/>
<Relationship Id="rId25" Target="mailto:acg@test.com" TargetMode="External" Type="http://schemas.openxmlformats.org/officeDocument/2006/relationships/hyperlink"/>
<Relationship Id="rId26" Target="mailto:acg@test.com" TargetMode="External" Type="http://schemas.openxmlformats.org/officeDocument/2006/relationships/hyperlink"/>
<Relationship Id="rId27" Target="mailto:acg@test.com" TargetMode="External" Type="http://schemas.openxmlformats.org/officeDocument/2006/relationships/hyperlink"/>
<Relationship Id="rId28" Target="mailto:acg@test.com" TargetMode="External" Type="http://schemas.openxmlformats.org/officeDocument/2006/relationships/hyperlink"/>
<Relationship Id="rId29" Target="mailto:acg@test.com" TargetMode="External" Type="http://schemas.openxmlformats.org/officeDocument/2006/relationships/hyperlink"/>
<Relationship Id="rId3" Target="mailto:acg@test.com" TargetMode="External" Type="http://schemas.openxmlformats.org/officeDocument/2006/relationships/hyperlink"/>
<Relationship Id="rId30" Target="mailto:acg@test.com" TargetMode="External" Type="http://schemas.openxmlformats.org/officeDocument/2006/relationships/hyperlink"/>
<Relationship Id="rId31" Target="mailto:acg@test.com" TargetMode="External" Type="http://schemas.openxmlformats.org/officeDocument/2006/relationships/hyperlink"/>
<Relationship Id="rId32" Target="mailto:acg@test.com" TargetMode="External" Type="http://schemas.openxmlformats.org/officeDocument/2006/relationships/hyperlink"/>
<Relationship Id="rId33" Target="mailto:acg@test.com" TargetMode="External" Type="http://schemas.openxmlformats.org/officeDocument/2006/relationships/hyperlink"/>
<Relationship Id="rId34" Target="mailto:acg@test.com" TargetMode="External" Type="http://schemas.openxmlformats.org/officeDocument/2006/relationships/hyperlink"/>
<Relationship Id="rId35" Target="mailto:acg@test.com" TargetMode="External" Type="http://schemas.openxmlformats.org/officeDocument/2006/relationships/hyperlink"/>
<Relationship Id="rId36" Target="mailto:acg@test.com" TargetMode="External" Type="http://schemas.openxmlformats.org/officeDocument/2006/relationships/hyperlink"/>
<Relationship Id="rId37" Target="mailto:acg@test.com" TargetMode="External" Type="http://schemas.openxmlformats.org/officeDocument/2006/relationships/hyperlink"/>
<Relationship Id="rId38" Target="mailto:acg@test.com" TargetMode="External" Type="http://schemas.openxmlformats.org/officeDocument/2006/relationships/hyperlink"/>
<Relationship Id="rId39" Target="mailto:acg@test.com" TargetMode="External" Type="http://schemas.openxmlformats.org/officeDocument/2006/relationships/hyperlink"/>
<Relationship Id="rId4" Target="mailto:acg@test.com" TargetMode="External" Type="http://schemas.openxmlformats.org/officeDocument/2006/relationships/hyperlink"/>
<Relationship Id="rId40" Target="mailto:acg@test.com" TargetMode="External" Type="http://schemas.openxmlformats.org/officeDocument/2006/relationships/hyperlink"/>
<Relationship Id="rId41" Target="mailto:acg@test.com" TargetMode="External" Type="http://schemas.openxmlformats.org/officeDocument/2006/relationships/hyperlink"/>
<Relationship Id="rId42" Target="mailto:acg@test.com" TargetMode="External" Type="http://schemas.openxmlformats.org/officeDocument/2006/relationships/hyperlink"/>
<Relationship Id="rId43" Target="../printerSettings/printerSettings7.bin" Type="http://schemas.openxmlformats.org/officeDocument/2006/relationships/printerSettings"/>
<Relationship Id="rId5" Target="mailto:acg@test.com" TargetMode="External" Type="http://schemas.openxmlformats.org/officeDocument/2006/relationships/hyperlink"/>
<Relationship Id="rId6" Target="mailto:acg@test.com" TargetMode="External" Type="http://schemas.openxmlformats.org/officeDocument/2006/relationships/hyperlink"/>
<Relationship Id="rId7" Target="mailto:acg@test.com" TargetMode="External" Type="http://schemas.openxmlformats.org/officeDocument/2006/relationships/hyperlink"/>
<Relationship Id="rId8" Target="mailto:acg@test.com" TargetMode="External" Type="http://schemas.openxmlformats.org/officeDocument/2006/relationships/hyperlink"/>
<Relationship Id="rId9" Target="mailto:acg@test.com" TargetMode="External" Type="http://schemas.openxmlformats.org/officeDocument/2006/relationships/hyperlink"/>
</Relationships>

</file>

<file path=xl/worksheets/_rels/sheet12.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file://///hob2s01/PUBLIC/Automation/Reports/Uday/IT04_Regression/Screenshots/PC_USC_%2039_40_41_Payments%20and%20Bind_TC13_Verify%20EFT%20discount%20condition_Home.png" TargetMode="External" Type="http://schemas.openxmlformats.org/officeDocument/2006/relationships/hyperlink"/>
<Relationship Id="rId2" Target="../printerSettings/printerSettings18.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30.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20.bin" Type="http://schemas.openxmlformats.org/officeDocument/2006/relationships/printerSettings"/>
</Relationships>

</file>

<file path=xl/worksheets/_rels/sheet34.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printerSettings/printerSettings22.bin" Type="http://schemas.openxmlformats.org/officeDocument/2006/relationships/printerSettings"/>
</Relationships>

</file>

<file path=xl/worksheets/_rels/sheet38.xml.rels><?xml version="1.0" encoding="UTF-8" standalone="yes"?>
<Relationships xmlns="http://schemas.openxmlformats.org/package/2006/relationships">
<Relationship Id="rId1" Target="../printerSettings/printerSettings23.bin" Type="http://schemas.openxmlformats.org/officeDocument/2006/relationships/printerSettings"/>
</Relationships>

</file>

<file path=xl/worksheets/_rels/sheet41.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24.bin" Type="http://schemas.openxmlformats.org/officeDocument/2006/relationships/printerSettings"/>
</Relationships>

</file>

<file path=xl/worksheets/_rels/sheet48.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59.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60.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2" Target="../printerSettings/printerSettings2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28"/>
  <sheetViews>
    <sheetView tabSelected="1" zoomScale="85" zoomScaleNormal="85" workbookViewId="0">
      <pane xSplit="1" ySplit="1" topLeftCell="B21" activePane="bottomRight" state="frozen"/>
      <selection activeCell="A20" sqref="A20"/>
      <selection pane="topRight" activeCell="A20" sqref="A20"/>
      <selection pane="bottomLeft" activeCell="A20" sqref="A20"/>
      <selection pane="bottomRight" activeCell="C34" sqref="C34"/>
    </sheetView>
  </sheetViews>
  <sheetFormatPr defaultColWidth="8.85546875" defaultRowHeight="1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728</v>
      </c>
      <c r="W1" s="9" t="s">
        <v>742</v>
      </c>
      <c r="X1" s="9" t="s">
        <v>1344</v>
      </c>
      <c r="Y1" s="9" t="s">
        <v>1345</v>
      </c>
      <c r="Z1" s="9" t="s">
        <v>1346</v>
      </c>
      <c r="AA1" s="9" t="s">
        <v>1347</v>
      </c>
      <c r="AB1" s="9" t="s">
        <v>1348</v>
      </c>
      <c r="AC1" s="9" t="s">
        <v>1349</v>
      </c>
      <c r="AD1" s="9" t="s">
        <v>1350</v>
      </c>
      <c r="AE1" s="9" t="s">
        <v>1351</v>
      </c>
      <c r="AF1" s="9" t="s">
        <v>1352</v>
      </c>
      <c r="AG1" s="9" t="s">
        <v>1384</v>
      </c>
      <c r="AH1" s="9" t="s">
        <v>1385</v>
      </c>
      <c r="AI1" s="9" t="s">
        <v>1386</v>
      </c>
      <c r="AJ1" s="9" t="s">
        <v>1387</v>
      </c>
    </row>
    <row r="2" spans="1:36">
      <c r="A2" s="14" t="s">
        <v>6</v>
      </c>
      <c r="B2" s="8">
        <v>1</v>
      </c>
      <c r="C2" s="14">
        <v>1</v>
      </c>
      <c r="D2" s="14" t="s">
        <v>633</v>
      </c>
      <c r="E2" s="14" t="s">
        <v>300</v>
      </c>
      <c r="G2" s="14" t="s">
        <v>520</v>
      </c>
      <c r="H2" t="s">
        <v>1922</v>
      </c>
      <c r="I2" s="14" t="s">
        <v>7</v>
      </c>
      <c r="J2" s="14" t="s">
        <v>40</v>
      </c>
      <c r="K2" s="14" t="s">
        <v>538</v>
      </c>
      <c r="L2" s="14" t="s">
        <v>539</v>
      </c>
      <c r="M2" s="14" t="s">
        <v>542</v>
      </c>
      <c r="N2" s="14" t="s">
        <v>540</v>
      </c>
      <c r="O2" s="14" t="s">
        <v>541</v>
      </c>
    </row>
    <row r="3" spans="1:36">
      <c r="A3" s="14" t="s">
        <v>107</v>
      </c>
      <c r="B3" s="8">
        <v>1</v>
      </c>
      <c r="C3" s="14">
        <v>1</v>
      </c>
      <c r="D3" s="14" t="s">
        <v>634</v>
      </c>
      <c r="E3" s="14" t="s">
        <v>300</v>
      </c>
      <c r="G3" s="14" t="s">
        <v>520</v>
      </c>
      <c r="H3" t="s">
        <v>1951</v>
      </c>
      <c r="I3" s="14" t="s">
        <v>7</v>
      </c>
      <c r="J3" s="14" t="s">
        <v>94</v>
      </c>
      <c r="K3" s="14" t="s">
        <v>95</v>
      </c>
      <c r="L3" s="14" t="s">
        <v>98</v>
      </c>
      <c r="M3" s="14" t="s">
        <v>99</v>
      </c>
      <c r="N3" s="14" t="s">
        <v>100</v>
      </c>
      <c r="O3" s="14" t="s">
        <v>1648</v>
      </c>
      <c r="P3" s="14" t="s">
        <v>101</v>
      </c>
      <c r="Q3" s="14" t="s">
        <v>741</v>
      </c>
      <c r="R3" s="14" t="s">
        <v>102</v>
      </c>
      <c r="S3" s="14" t="s">
        <v>103</v>
      </c>
      <c r="T3" s="14" t="s">
        <v>104</v>
      </c>
      <c r="U3" s="14" t="s">
        <v>105</v>
      </c>
      <c r="V3" s="14" t="s">
        <v>106</v>
      </c>
      <c r="W3" s="14" t="s">
        <v>782</v>
      </c>
    </row>
    <row r="4" spans="1:36">
      <c r="B4" s="8"/>
      <c r="H4" s="6"/>
    </row>
    <row r="5" spans="1:36">
      <c r="A5" s="14" t="s">
        <v>2176</v>
      </c>
      <c r="B5" s="8">
        <v>1</v>
      </c>
      <c r="C5" s="14">
        <v>1</v>
      </c>
      <c r="D5" s="14" t="s">
        <v>634</v>
      </c>
      <c r="E5" s="14" t="s">
        <v>300</v>
      </c>
      <c r="G5" s="14" t="s">
        <v>520</v>
      </c>
      <c r="H5" t="s">
        <v>1951</v>
      </c>
      <c r="I5" s="14" t="s">
        <v>7</v>
      </c>
      <c r="J5" s="14" t="s">
        <v>94</v>
      </c>
      <c r="K5" s="14" t="s">
        <v>95</v>
      </c>
      <c r="L5" s="14" t="s">
        <v>98</v>
      </c>
      <c r="M5" s="14" t="s">
        <v>99</v>
      </c>
      <c r="N5" s="14" t="s">
        <v>100</v>
      </c>
      <c r="O5" s="14" t="s">
        <v>101</v>
      </c>
      <c r="P5" s="14" t="s">
        <v>741</v>
      </c>
      <c r="Q5" s="14" t="s">
        <v>102</v>
      </c>
      <c r="R5" s="14" t="s">
        <v>103</v>
      </c>
      <c r="S5" s="14" t="s">
        <v>104</v>
      </c>
      <c r="T5" s="14" t="s">
        <v>105</v>
      </c>
      <c r="U5" s="14" t="s">
        <v>106</v>
      </c>
      <c r="V5" s="14" t="s">
        <v>782</v>
      </c>
    </row>
    <row r="6" spans="1:36">
      <c r="B6" s="8"/>
      <c r="H6" s="6"/>
      <c r="L6" s="14" t="s">
        <v>2360</v>
      </c>
      <c r="M6" s="14" t="s">
        <v>1648</v>
      </c>
    </row>
    <row r="7" spans="1:36">
      <c r="A7" s="14" t="s">
        <v>2234</v>
      </c>
      <c r="B7" s="8">
        <v>1</v>
      </c>
      <c r="C7" s="14">
        <v>1</v>
      </c>
      <c r="D7" s="14" t="s">
        <v>634</v>
      </c>
      <c r="E7" s="14" t="s">
        <v>300</v>
      </c>
      <c r="G7" s="14" t="s">
        <v>520</v>
      </c>
      <c r="H7" s="6" t="s">
        <v>1922</v>
      </c>
      <c r="I7" s="14" t="s">
        <v>7</v>
      </c>
      <c r="J7" s="14" t="s">
        <v>94</v>
      </c>
      <c r="K7" s="14" t="s">
        <v>95</v>
      </c>
      <c r="L7" s="14" t="s">
        <v>98</v>
      </c>
      <c r="M7" s="14" t="s">
        <v>99</v>
      </c>
      <c r="N7" s="14" t="s">
        <v>100</v>
      </c>
      <c r="O7" s="14" t="s">
        <v>101</v>
      </c>
      <c r="P7" s="14" t="s">
        <v>741</v>
      </c>
      <c r="Q7" s="14" t="s">
        <v>102</v>
      </c>
      <c r="R7" s="14" t="s">
        <v>103</v>
      </c>
      <c r="S7" s="14" t="s">
        <v>104</v>
      </c>
      <c r="T7" s="14" t="s">
        <v>105</v>
      </c>
      <c r="U7" s="14" t="s">
        <v>106</v>
      </c>
      <c r="V7" s="14" t="s">
        <v>2248</v>
      </c>
      <c r="W7" s="14" t="s">
        <v>782</v>
      </c>
    </row>
    <row r="8" spans="1:36">
      <c r="A8" s="14" t="s">
        <v>2235</v>
      </c>
      <c r="B8" s="8">
        <v>1</v>
      </c>
      <c r="C8" s="14">
        <v>1</v>
      </c>
      <c r="D8" s="14" t="s">
        <v>634</v>
      </c>
      <c r="E8" s="14" t="s">
        <v>300</v>
      </c>
      <c r="G8" s="14" t="s">
        <v>520</v>
      </c>
      <c r="H8" s="6" t="s">
        <v>1922</v>
      </c>
      <c r="I8" s="14" t="s">
        <v>7</v>
      </c>
      <c r="J8" s="14" t="s">
        <v>94</v>
      </c>
      <c r="K8" s="14" t="s">
        <v>95</v>
      </c>
      <c r="L8" s="14" t="s">
        <v>98</v>
      </c>
      <c r="M8" s="14" t="s">
        <v>99</v>
      </c>
      <c r="N8" s="14" t="s">
        <v>100</v>
      </c>
      <c r="O8" s="14" t="s">
        <v>101</v>
      </c>
      <c r="P8" s="14" t="s">
        <v>741</v>
      </c>
      <c r="Q8" s="14" t="s">
        <v>102</v>
      </c>
      <c r="R8" s="14" t="s">
        <v>103</v>
      </c>
      <c r="S8" s="14" t="s">
        <v>104</v>
      </c>
      <c r="T8" s="14" t="s">
        <v>105</v>
      </c>
      <c r="U8" s="14" t="s">
        <v>106</v>
      </c>
      <c r="V8" s="14" t="s">
        <v>2248</v>
      </c>
      <c r="W8" s="14" t="s">
        <v>782</v>
      </c>
    </row>
    <row r="9" spans="1:36" s="63" customFormat="1">
      <c r="A9" s="63" t="s">
        <v>2250</v>
      </c>
      <c r="B9" s="128">
        <v>1</v>
      </c>
      <c r="C9" s="63">
        <v>1</v>
      </c>
      <c r="D9" s="63" t="s">
        <v>2251</v>
      </c>
      <c r="E9" s="63" t="s">
        <v>300</v>
      </c>
      <c r="G9" s="63" t="s">
        <v>520</v>
      </c>
      <c r="H9" t="s">
        <v>1922</v>
      </c>
      <c r="I9" s="63" t="s">
        <v>7</v>
      </c>
      <c r="J9" s="63" t="s">
        <v>94</v>
      </c>
      <c r="K9" s="63" t="s">
        <v>95</v>
      </c>
      <c r="L9" s="63" t="s">
        <v>98</v>
      </c>
      <c r="M9" s="63" t="s">
        <v>99</v>
      </c>
      <c r="N9" s="63" t="s">
        <v>100</v>
      </c>
      <c r="O9" s="63" t="s">
        <v>101</v>
      </c>
      <c r="P9" s="63" t="s">
        <v>741</v>
      </c>
      <c r="Q9" s="63" t="s">
        <v>102</v>
      </c>
      <c r="R9" s="63" t="s">
        <v>103</v>
      </c>
      <c r="S9" s="63" t="s">
        <v>104</v>
      </c>
      <c r="T9" s="63" t="s">
        <v>105</v>
      </c>
      <c r="U9" s="63" t="s">
        <v>106</v>
      </c>
      <c r="V9" s="63" t="s">
        <v>782</v>
      </c>
    </row>
    <row r="10" spans="1:36">
      <c r="B10" s="8"/>
      <c r="H10" s="138"/>
    </row>
    <row r="11" spans="1:36">
      <c r="A11" s="14" t="s">
        <v>2273</v>
      </c>
      <c r="B11" s="8">
        <v>1</v>
      </c>
      <c r="C11" s="14">
        <v>1</v>
      </c>
      <c r="D11" s="14" t="s">
        <v>2251</v>
      </c>
      <c r="E11" s="14" t="s">
        <v>300</v>
      </c>
      <c r="G11" s="14" t="s">
        <v>520</v>
      </c>
      <c r="H11" s="6" t="s">
        <v>1922</v>
      </c>
      <c r="I11" s="14" t="s">
        <v>7</v>
      </c>
      <c r="J11" s="14" t="s">
        <v>94</v>
      </c>
      <c r="K11" s="14" t="s">
        <v>95</v>
      </c>
      <c r="L11" s="14" t="s">
        <v>98</v>
      </c>
      <c r="M11" s="14" t="s">
        <v>99</v>
      </c>
      <c r="N11" s="14" t="s">
        <v>100</v>
      </c>
      <c r="O11" s="14" t="s">
        <v>101</v>
      </c>
      <c r="P11" s="14" t="s">
        <v>741</v>
      </c>
      <c r="Q11" s="14" t="s">
        <v>102</v>
      </c>
      <c r="R11" s="14" t="s">
        <v>103</v>
      </c>
      <c r="S11" s="14" t="s">
        <v>104</v>
      </c>
      <c r="T11" s="14" t="s">
        <v>105</v>
      </c>
      <c r="U11" s="14" t="s">
        <v>106</v>
      </c>
      <c r="V11" s="14" t="s">
        <v>2248</v>
      </c>
      <c r="W11" s="14" t="s">
        <v>782</v>
      </c>
    </row>
    <row r="12" spans="1:36">
      <c r="A12" s="14" t="s">
        <v>2274</v>
      </c>
      <c r="B12" s="8">
        <v>1</v>
      </c>
      <c r="C12" s="14">
        <v>1</v>
      </c>
      <c r="D12" s="14" t="s">
        <v>2251</v>
      </c>
      <c r="E12" s="14" t="s">
        <v>300</v>
      </c>
      <c r="G12" s="14" t="s">
        <v>520</v>
      </c>
      <c r="H12" s="6" t="s">
        <v>1922</v>
      </c>
      <c r="I12" s="14" t="s">
        <v>7</v>
      </c>
      <c r="J12" s="14" t="s">
        <v>94</v>
      </c>
      <c r="K12" s="14" t="s">
        <v>95</v>
      </c>
      <c r="L12" s="14" t="s">
        <v>98</v>
      </c>
      <c r="M12" s="14" t="s">
        <v>99</v>
      </c>
      <c r="N12" s="14" t="s">
        <v>100</v>
      </c>
      <c r="O12" s="14" t="s">
        <v>101</v>
      </c>
      <c r="P12" s="14" t="s">
        <v>741</v>
      </c>
      <c r="Q12" s="14" t="s">
        <v>102</v>
      </c>
      <c r="R12" s="14" t="s">
        <v>103</v>
      </c>
      <c r="S12" s="14" t="s">
        <v>104</v>
      </c>
      <c r="T12" s="14" t="s">
        <v>105</v>
      </c>
      <c r="U12" s="14" t="s">
        <v>106</v>
      </c>
      <c r="V12" s="14" t="s">
        <v>2248</v>
      </c>
      <c r="W12" s="14" t="s">
        <v>782</v>
      </c>
    </row>
    <row r="13" spans="1:36">
      <c r="A13" s="14" t="s">
        <v>2259</v>
      </c>
      <c r="B13" s="8">
        <v>1</v>
      </c>
      <c r="C13" s="14">
        <v>1</v>
      </c>
      <c r="D13" s="14" t="s">
        <v>2260</v>
      </c>
      <c r="E13" s="14" t="s">
        <v>300</v>
      </c>
      <c r="G13" s="14" t="s">
        <v>520</v>
      </c>
      <c r="H13" t="s">
        <v>1922</v>
      </c>
      <c r="I13" s="14" t="s">
        <v>7</v>
      </c>
      <c r="J13" s="14" t="s">
        <v>94</v>
      </c>
      <c r="K13" s="14" t="s">
        <v>95</v>
      </c>
      <c r="L13" s="14" t="s">
        <v>98</v>
      </c>
      <c r="M13" s="14" t="s">
        <v>99</v>
      </c>
      <c r="N13" s="14" t="s">
        <v>100</v>
      </c>
      <c r="O13" s="14" t="s">
        <v>101</v>
      </c>
      <c r="P13" s="14" t="s">
        <v>741</v>
      </c>
      <c r="Q13" s="14" t="s">
        <v>102</v>
      </c>
      <c r="R13" s="14" t="s">
        <v>103</v>
      </c>
      <c r="S13" s="14" t="s">
        <v>104</v>
      </c>
      <c r="T13" s="14" t="s">
        <v>105</v>
      </c>
      <c r="U13" s="14" t="s">
        <v>106</v>
      </c>
      <c r="V13" s="14" t="s">
        <v>782</v>
      </c>
    </row>
    <row r="14" spans="1:36">
      <c r="B14" s="8"/>
      <c r="H14" s="6"/>
    </row>
    <row r="15" spans="1:36">
      <c r="A15" s="14" t="s">
        <v>2276</v>
      </c>
      <c r="B15" s="8">
        <v>1</v>
      </c>
      <c r="C15" s="14">
        <v>1</v>
      </c>
      <c r="D15" s="14" t="s">
        <v>2260</v>
      </c>
      <c r="E15" s="14" t="s">
        <v>300</v>
      </c>
      <c r="G15" s="14" t="s">
        <v>520</v>
      </c>
      <c r="H15" s="6" t="s">
        <v>1922</v>
      </c>
      <c r="I15" s="14" t="s">
        <v>7</v>
      </c>
      <c r="J15" s="14" t="s">
        <v>94</v>
      </c>
      <c r="K15" s="14" t="s">
        <v>95</v>
      </c>
      <c r="L15" s="14" t="s">
        <v>98</v>
      </c>
      <c r="M15" s="14" t="s">
        <v>99</v>
      </c>
      <c r="N15" s="14" t="s">
        <v>100</v>
      </c>
      <c r="O15" s="14" t="s">
        <v>101</v>
      </c>
      <c r="P15" s="14" t="s">
        <v>741</v>
      </c>
      <c r="Q15" s="14" t="s">
        <v>102</v>
      </c>
      <c r="R15" s="14" t="s">
        <v>103</v>
      </c>
      <c r="S15" s="14" t="s">
        <v>104</v>
      </c>
      <c r="T15" s="14" t="s">
        <v>105</v>
      </c>
      <c r="U15" s="14" t="s">
        <v>106</v>
      </c>
      <c r="V15" s="14" t="s">
        <v>2248</v>
      </c>
      <c r="W15" s="14" t="s">
        <v>782</v>
      </c>
    </row>
    <row r="16" spans="1:36">
      <c r="A16" s="14" t="s">
        <v>2275</v>
      </c>
      <c r="B16" s="8">
        <v>1</v>
      </c>
      <c r="C16" s="14">
        <v>1</v>
      </c>
      <c r="D16" s="14" t="s">
        <v>2260</v>
      </c>
      <c r="E16" s="14" t="s">
        <v>300</v>
      </c>
      <c r="G16" s="14" t="s">
        <v>520</v>
      </c>
      <c r="H16" s="6" t="s">
        <v>1922</v>
      </c>
      <c r="I16" s="14" t="s">
        <v>7</v>
      </c>
      <c r="J16" s="14" t="s">
        <v>94</v>
      </c>
      <c r="K16" s="14" t="s">
        <v>95</v>
      </c>
      <c r="L16" s="14" t="s">
        <v>98</v>
      </c>
      <c r="M16" s="14" t="s">
        <v>99</v>
      </c>
      <c r="N16" s="14" t="s">
        <v>100</v>
      </c>
      <c r="O16" s="14" t="s">
        <v>101</v>
      </c>
      <c r="P16" s="14" t="s">
        <v>741</v>
      </c>
      <c r="Q16" s="14" t="s">
        <v>102</v>
      </c>
      <c r="R16" s="14" t="s">
        <v>103</v>
      </c>
      <c r="S16" s="14" t="s">
        <v>104</v>
      </c>
      <c r="T16" s="14" t="s">
        <v>105</v>
      </c>
      <c r="U16" s="14" t="s">
        <v>106</v>
      </c>
      <c r="V16" s="14" t="s">
        <v>2248</v>
      </c>
      <c r="W16" s="14" t="s">
        <v>782</v>
      </c>
    </row>
    <row r="17" spans="1:26">
      <c r="B17" s="8"/>
      <c r="H17" s="6"/>
      <c r="J17" s="14" t="s">
        <v>94</v>
      </c>
      <c r="K17" s="14" t="s">
        <v>95</v>
      </c>
      <c r="L17" s="14" t="s">
        <v>98</v>
      </c>
      <c r="M17" s="14" t="s">
        <v>99</v>
      </c>
      <c r="N17" s="14" t="s">
        <v>100</v>
      </c>
      <c r="O17" s="14" t="s">
        <v>101</v>
      </c>
      <c r="P17" s="14" t="s">
        <v>741</v>
      </c>
      <c r="Q17" s="14" t="s">
        <v>102</v>
      </c>
    </row>
    <row r="18" spans="1:26">
      <c r="A18" s="14" t="s">
        <v>1955</v>
      </c>
      <c r="B18" s="8">
        <v>1</v>
      </c>
      <c r="C18" s="14">
        <v>1</v>
      </c>
      <c r="D18" s="14" t="s">
        <v>1956</v>
      </c>
      <c r="E18" s="14" t="s">
        <v>300</v>
      </c>
      <c r="H18" t="s">
        <v>1951</v>
      </c>
      <c r="I18" s="14" t="s">
        <v>7</v>
      </c>
      <c r="J18" s="14" t="s">
        <v>94</v>
      </c>
      <c r="K18" s="14" t="s">
        <v>95</v>
      </c>
      <c r="L18" s="14" t="s">
        <v>98</v>
      </c>
      <c r="M18" s="14" t="s">
        <v>99</v>
      </c>
      <c r="N18" s="14" t="s">
        <v>100</v>
      </c>
      <c r="O18" s="14" t="s">
        <v>101</v>
      </c>
      <c r="P18" s="14" t="s">
        <v>741</v>
      </c>
      <c r="Q18" s="14" t="s">
        <v>102</v>
      </c>
      <c r="R18" s="14" t="s">
        <v>103</v>
      </c>
      <c r="S18" s="14" t="s">
        <v>104</v>
      </c>
      <c r="T18" s="14" t="s">
        <v>105</v>
      </c>
      <c r="U18" s="14" t="s">
        <v>106</v>
      </c>
      <c r="V18" s="14" t="s">
        <v>782</v>
      </c>
      <c r="W18" s="14" t="s">
        <v>1957</v>
      </c>
    </row>
    <row r="19" spans="1:26">
      <c r="A19" s="14" t="s">
        <v>1964</v>
      </c>
      <c r="B19" s="8">
        <v>1</v>
      </c>
      <c r="C19" s="14">
        <v>1</v>
      </c>
      <c r="D19" s="14" t="s">
        <v>635</v>
      </c>
      <c r="E19" s="14" t="s">
        <v>300</v>
      </c>
      <c r="G19" s="14" t="s">
        <v>520</v>
      </c>
      <c r="H19" t="s">
        <v>1922</v>
      </c>
      <c r="I19" s="14" t="s">
        <v>7</v>
      </c>
      <c r="J19" s="14" t="s">
        <v>94</v>
      </c>
      <c r="K19" s="14" t="s">
        <v>95</v>
      </c>
      <c r="L19" s="14" t="s">
        <v>98</v>
      </c>
      <c r="M19" s="14" t="s">
        <v>99</v>
      </c>
      <c r="N19" s="14" t="s">
        <v>100</v>
      </c>
      <c r="O19" s="14" t="s">
        <v>721</v>
      </c>
      <c r="P19" s="14" t="s">
        <v>108</v>
      </c>
      <c r="Q19" s="14" t="s">
        <v>109</v>
      </c>
      <c r="R19" s="14" t="s">
        <v>741</v>
      </c>
      <c r="S19" s="14" t="s">
        <v>103</v>
      </c>
      <c r="T19" s="14" t="s">
        <v>2042</v>
      </c>
      <c r="U19" s="14" t="s">
        <v>2043</v>
      </c>
      <c r="V19" s="14" t="s">
        <v>104</v>
      </c>
      <c r="W19" s="14" t="s">
        <v>105</v>
      </c>
      <c r="X19" s="14" t="s">
        <v>106</v>
      </c>
      <c r="Y19" s="14" t="s">
        <v>1957</v>
      </c>
      <c r="Z19" s="14" t="s">
        <v>782</v>
      </c>
    </row>
    <row r="20" spans="1:26">
      <c r="B20" s="8"/>
      <c r="H20" s="6"/>
    </row>
    <row r="21" spans="1:26">
      <c r="A21" s="14" t="s">
        <v>2041</v>
      </c>
      <c r="B21" s="8">
        <v>1</v>
      </c>
      <c r="C21" s="14">
        <v>1</v>
      </c>
      <c r="D21" s="14" t="s">
        <v>635</v>
      </c>
      <c r="E21" s="14" t="s">
        <v>300</v>
      </c>
      <c r="G21" s="14" t="s">
        <v>520</v>
      </c>
      <c r="H21" t="s">
        <v>1922</v>
      </c>
      <c r="I21" s="14" t="s">
        <v>7</v>
      </c>
      <c r="J21" s="14" t="s">
        <v>94</v>
      </c>
      <c r="K21" s="14" t="s">
        <v>95</v>
      </c>
      <c r="L21" s="14" t="s">
        <v>98</v>
      </c>
      <c r="M21" s="14" t="s">
        <v>99</v>
      </c>
      <c r="N21" s="14" t="s">
        <v>100</v>
      </c>
      <c r="O21" s="14" t="s">
        <v>721</v>
      </c>
      <c r="P21" s="14" t="s">
        <v>108</v>
      </c>
      <c r="Q21" s="14" t="s">
        <v>109</v>
      </c>
      <c r="R21" s="14" t="s">
        <v>741</v>
      </c>
      <c r="S21" s="14" t="s">
        <v>103</v>
      </c>
      <c r="T21" s="14" t="s">
        <v>2043</v>
      </c>
      <c r="U21" s="14" t="s">
        <v>104</v>
      </c>
      <c r="V21" s="14" t="s">
        <v>105</v>
      </c>
      <c r="W21" s="14" t="s">
        <v>106</v>
      </c>
      <c r="X21" s="14" t="s">
        <v>782</v>
      </c>
    </row>
    <row r="22" spans="1:26">
      <c r="B22" s="8"/>
      <c r="H22" s="6"/>
    </row>
    <row r="23" spans="1:26">
      <c r="A23" s="14" t="s">
        <v>2113</v>
      </c>
      <c r="B23" s="8">
        <v>1</v>
      </c>
      <c r="C23" s="14">
        <v>1</v>
      </c>
      <c r="D23" s="14" t="s">
        <v>2112</v>
      </c>
      <c r="E23" s="14" t="s">
        <v>300</v>
      </c>
      <c r="G23" s="14" t="s">
        <v>520</v>
      </c>
      <c r="H23" t="s">
        <v>1951</v>
      </c>
      <c r="I23" s="14" t="s">
        <v>7</v>
      </c>
      <c r="J23" s="14" t="s">
        <v>94</v>
      </c>
      <c r="K23" s="14" t="s">
        <v>95</v>
      </c>
      <c r="L23" s="14" t="s">
        <v>98</v>
      </c>
      <c r="M23" s="14" t="s">
        <v>99</v>
      </c>
      <c r="N23" s="14" t="s">
        <v>100</v>
      </c>
      <c r="O23" s="14" t="s">
        <v>721</v>
      </c>
      <c r="P23" s="14" t="s">
        <v>108</v>
      </c>
      <c r="Q23" s="14" t="s">
        <v>109</v>
      </c>
      <c r="R23" s="14" t="s">
        <v>741</v>
      </c>
      <c r="S23" s="14" t="s">
        <v>103</v>
      </c>
      <c r="T23" s="14" t="s">
        <v>2043</v>
      </c>
      <c r="U23" s="14" t="s">
        <v>104</v>
      </c>
      <c r="V23" s="14" t="s">
        <v>105</v>
      </c>
      <c r="W23" s="14" t="s">
        <v>106</v>
      </c>
      <c r="X23" s="14" t="s">
        <v>782</v>
      </c>
    </row>
    <row r="24" spans="1:26">
      <c r="B24" s="8"/>
      <c r="H24" s="6"/>
    </row>
    <row r="25" spans="1:26">
      <c r="A25" s="14" t="s">
        <v>116</v>
      </c>
      <c r="B25" s="8">
        <v>1</v>
      </c>
      <c r="C25" s="14">
        <v>1</v>
      </c>
      <c r="D25" s="14" t="s">
        <v>635</v>
      </c>
      <c r="E25" s="14" t="s">
        <v>300</v>
      </c>
      <c r="G25" s="14" t="s">
        <v>520</v>
      </c>
      <c r="H25" t="s">
        <v>1951</v>
      </c>
      <c r="I25" s="14" t="s">
        <v>7</v>
      </c>
      <c r="J25" s="14" t="s">
        <v>94</v>
      </c>
      <c r="K25" s="14" t="s">
        <v>95</v>
      </c>
      <c r="L25" s="14" t="s">
        <v>98</v>
      </c>
      <c r="M25" s="14" t="s">
        <v>99</v>
      </c>
      <c r="N25" s="14" t="s">
        <v>100</v>
      </c>
      <c r="O25" s="14" t="s">
        <v>721</v>
      </c>
      <c r="P25" s="14" t="s">
        <v>108</v>
      </c>
      <c r="Q25" s="14" t="s">
        <v>109</v>
      </c>
      <c r="R25" s="14" t="s">
        <v>741</v>
      </c>
      <c r="S25" s="14" t="s">
        <v>103</v>
      </c>
      <c r="T25" s="14" t="s">
        <v>2114</v>
      </c>
      <c r="U25" s="14" t="s">
        <v>2043</v>
      </c>
      <c r="V25" s="14" t="s">
        <v>104</v>
      </c>
      <c r="W25" s="14" t="s">
        <v>105</v>
      </c>
      <c r="X25" s="14" t="s">
        <v>106</v>
      </c>
    </row>
    <row r="26" spans="1:26">
      <c r="A26" s="14" t="s">
        <v>302</v>
      </c>
      <c r="B26" s="8">
        <v>1</v>
      </c>
      <c r="C26" s="14">
        <v>1</v>
      </c>
      <c r="D26" s="14" t="s">
        <v>636</v>
      </c>
      <c r="E26" s="14" t="s">
        <v>300</v>
      </c>
      <c r="G26" s="14" t="s">
        <v>520</v>
      </c>
      <c r="H26" t="s">
        <v>1951</v>
      </c>
      <c r="I26" s="14" t="s">
        <v>7</v>
      </c>
      <c r="J26" s="14" t="s">
        <v>94</v>
      </c>
      <c r="K26" s="14" t="s">
        <v>95</v>
      </c>
      <c r="L26" s="14" t="s">
        <v>98</v>
      </c>
      <c r="M26" s="14" t="s">
        <v>99</v>
      </c>
      <c r="N26" s="14" t="s">
        <v>100</v>
      </c>
      <c r="O26" s="14" t="s">
        <v>721</v>
      </c>
      <c r="P26" s="14" t="s">
        <v>108</v>
      </c>
      <c r="Q26" s="14" t="s">
        <v>109</v>
      </c>
      <c r="R26" s="14" t="s">
        <v>741</v>
      </c>
      <c r="S26" s="14" t="s">
        <v>103</v>
      </c>
      <c r="T26" s="14" t="s">
        <v>104</v>
      </c>
      <c r="U26" s="14" t="s">
        <v>105</v>
      </c>
      <c r="V26" s="14" t="s">
        <v>106</v>
      </c>
      <c r="W26" s="14" t="s">
        <v>782</v>
      </c>
    </row>
    <row r="27" spans="1:26">
      <c r="B27" s="8"/>
      <c r="H27" s="6"/>
    </row>
    <row r="28" spans="1:26">
      <c r="A28" s="14" t="s">
        <v>2119</v>
      </c>
      <c r="B28" s="8">
        <v>1</v>
      </c>
      <c r="C28" s="14">
        <v>1</v>
      </c>
      <c r="D28" s="14" t="s">
        <v>636</v>
      </c>
      <c r="E28" s="14" t="s">
        <v>300</v>
      </c>
      <c r="G28" s="14" t="s">
        <v>520</v>
      </c>
      <c r="H28" t="s">
        <v>1951</v>
      </c>
      <c r="I28" s="14" t="s">
        <v>7</v>
      </c>
      <c r="J28" s="14" t="s">
        <v>94</v>
      </c>
      <c r="K28" s="14" t="s">
        <v>95</v>
      </c>
      <c r="L28" s="14" t="s">
        <v>98</v>
      </c>
      <c r="M28" s="14" t="s">
        <v>99</v>
      </c>
      <c r="N28" s="14" t="s">
        <v>100</v>
      </c>
      <c r="O28" s="14" t="s">
        <v>721</v>
      </c>
      <c r="P28" s="14" t="s">
        <v>108</v>
      </c>
      <c r="Q28" s="14" t="s">
        <v>109</v>
      </c>
      <c r="R28" s="14" t="s">
        <v>741</v>
      </c>
      <c r="S28" s="14" t="s">
        <v>103</v>
      </c>
      <c r="T28" s="14" t="s">
        <v>2043</v>
      </c>
      <c r="U28" s="14" t="s">
        <v>104</v>
      </c>
      <c r="V28" s="14" t="s">
        <v>105</v>
      </c>
      <c r="W28" s="14" t="s">
        <v>106</v>
      </c>
      <c r="X28" s="14" t="s">
        <v>782</v>
      </c>
    </row>
    <row r="29" spans="1:26">
      <c r="B29" s="8"/>
      <c r="H29" s="6"/>
    </row>
    <row r="30" spans="1:26">
      <c r="A30" s="14" t="s">
        <v>2135</v>
      </c>
      <c r="B30" s="8">
        <v>1</v>
      </c>
      <c r="C30" s="14">
        <v>1</v>
      </c>
      <c r="D30" s="14" t="s">
        <v>2136</v>
      </c>
      <c r="E30" s="14" t="s">
        <v>300</v>
      </c>
      <c r="G30" s="14" t="s">
        <v>520</v>
      </c>
      <c r="H30" t="s">
        <v>1922</v>
      </c>
      <c r="I30" s="14" t="s">
        <v>7</v>
      </c>
      <c r="J30" s="14" t="s">
        <v>94</v>
      </c>
      <c r="K30" s="14" t="s">
        <v>95</v>
      </c>
      <c r="L30" s="14" t="s">
        <v>98</v>
      </c>
      <c r="M30" s="14" t="s">
        <v>99</v>
      </c>
      <c r="N30" s="14" t="s">
        <v>100</v>
      </c>
      <c r="O30" s="14" t="s">
        <v>721</v>
      </c>
      <c r="P30" s="14" t="s">
        <v>108</v>
      </c>
      <c r="Q30" s="14" t="s">
        <v>109</v>
      </c>
      <c r="R30" s="14" t="s">
        <v>741</v>
      </c>
      <c r="S30" s="14" t="s">
        <v>103</v>
      </c>
      <c r="T30" s="14" t="s">
        <v>2043</v>
      </c>
      <c r="U30" s="14" t="s">
        <v>104</v>
      </c>
      <c r="V30" s="14" t="s">
        <v>105</v>
      </c>
      <c r="W30" s="14" t="s">
        <v>106</v>
      </c>
      <c r="X30" s="14" t="s">
        <v>782</v>
      </c>
    </row>
    <row r="31" spans="1:26">
      <c r="B31" s="8"/>
      <c r="G31" s="20"/>
      <c r="H31" s="6"/>
    </row>
    <row r="32" spans="1:26">
      <c r="A32" s="14" t="s">
        <v>2138</v>
      </c>
      <c r="B32" s="8">
        <v>1</v>
      </c>
      <c r="C32" s="14">
        <v>1</v>
      </c>
      <c r="D32" s="14" t="s">
        <v>637</v>
      </c>
      <c r="E32" s="14" t="s">
        <v>300</v>
      </c>
      <c r="G32" s="20" t="s">
        <v>520</v>
      </c>
      <c r="H32" t="s">
        <v>1922</v>
      </c>
      <c r="I32" s="14" t="s">
        <v>7</v>
      </c>
      <c r="J32" s="14" t="s">
        <v>94</v>
      </c>
      <c r="K32" s="14" t="s">
        <v>95</v>
      </c>
      <c r="L32" s="14" t="s">
        <v>98</v>
      </c>
      <c r="M32" s="14" t="s">
        <v>99</v>
      </c>
      <c r="N32" s="14" t="s">
        <v>100</v>
      </c>
      <c r="O32" s="14" t="s">
        <v>721</v>
      </c>
      <c r="P32" s="14" t="s">
        <v>108</v>
      </c>
      <c r="Q32" s="14" t="s">
        <v>109</v>
      </c>
      <c r="R32" s="14" t="s">
        <v>741</v>
      </c>
      <c r="S32" s="14" t="s">
        <v>103</v>
      </c>
      <c r="T32" s="14" t="s">
        <v>2043</v>
      </c>
      <c r="U32" s="14" t="s">
        <v>104</v>
      </c>
      <c r="V32" s="14" t="s">
        <v>105</v>
      </c>
      <c r="W32" s="14" t="s">
        <v>106</v>
      </c>
      <c r="X32" s="14" t="s">
        <v>782</v>
      </c>
    </row>
    <row r="33" spans="1:24">
      <c r="B33" s="8"/>
      <c r="G33" s="20"/>
      <c r="H33" s="6"/>
    </row>
    <row r="34" spans="1:24">
      <c r="A34" s="14" t="s">
        <v>2140</v>
      </c>
      <c r="B34" s="8">
        <v>1</v>
      </c>
      <c r="C34" s="14">
        <v>1</v>
      </c>
      <c r="D34" s="14" t="s">
        <v>2141</v>
      </c>
      <c r="E34" s="14" t="s">
        <v>8</v>
      </c>
      <c r="G34" s="14" t="s">
        <v>520</v>
      </c>
      <c r="H34" t="s">
        <v>1951</v>
      </c>
      <c r="I34" s="14" t="s">
        <v>7</v>
      </c>
      <c r="J34" s="14" t="s">
        <v>94</v>
      </c>
      <c r="K34" s="14" t="s">
        <v>95</v>
      </c>
      <c r="L34" s="14" t="s">
        <v>98</v>
      </c>
      <c r="M34" s="14" t="s">
        <v>99</v>
      </c>
      <c r="N34" s="14" t="s">
        <v>100</v>
      </c>
      <c r="O34" s="14" t="s">
        <v>721</v>
      </c>
      <c r="P34" s="14" t="s">
        <v>108</v>
      </c>
      <c r="Q34" s="14" t="s">
        <v>109</v>
      </c>
      <c r="R34" s="14" t="s">
        <v>741</v>
      </c>
      <c r="S34" s="14" t="s">
        <v>103</v>
      </c>
      <c r="T34" s="14" t="s">
        <v>2043</v>
      </c>
      <c r="U34" s="14" t="s">
        <v>104</v>
      </c>
      <c r="V34" s="14" t="s">
        <v>105</v>
      </c>
      <c r="W34" s="14" t="s">
        <v>106</v>
      </c>
      <c r="X34" s="14" t="s">
        <v>782</v>
      </c>
    </row>
    <row r="35" spans="1:24">
      <c r="A35" s="14" t="s">
        <v>310</v>
      </c>
      <c r="B35" s="8">
        <v>1</v>
      </c>
      <c r="C35" s="14">
        <v>1</v>
      </c>
      <c r="D35" s="14" t="s">
        <v>637</v>
      </c>
      <c r="E35" s="14" t="s">
        <v>300</v>
      </c>
      <c r="G35" s="14" t="s">
        <v>520</v>
      </c>
      <c r="H35" t="s">
        <v>1951</v>
      </c>
      <c r="I35" s="14" t="s">
        <v>7</v>
      </c>
      <c r="J35" s="14" t="s">
        <v>94</v>
      </c>
      <c r="K35" s="14" t="s">
        <v>95</v>
      </c>
      <c r="L35" s="14" t="s">
        <v>98</v>
      </c>
      <c r="M35" s="14" t="s">
        <v>99</v>
      </c>
      <c r="N35" s="14" t="s">
        <v>100</v>
      </c>
      <c r="O35" s="14" t="s">
        <v>721</v>
      </c>
      <c r="P35" s="14" t="s">
        <v>108</v>
      </c>
      <c r="Q35" s="14" t="s">
        <v>109</v>
      </c>
      <c r="R35" s="14" t="s">
        <v>741</v>
      </c>
      <c r="S35" s="14" t="s">
        <v>103</v>
      </c>
      <c r="T35" s="14" t="s">
        <v>104</v>
      </c>
      <c r="U35" s="14" t="s">
        <v>105</v>
      </c>
      <c r="V35" s="14" t="s">
        <v>106</v>
      </c>
      <c r="W35" s="14" t="s">
        <v>782</v>
      </c>
    </row>
    <row r="36" spans="1:24">
      <c r="A36" s="14" t="s">
        <v>335</v>
      </c>
      <c r="B36" s="8">
        <v>1</v>
      </c>
      <c r="C36" s="14">
        <v>1</v>
      </c>
      <c r="D36" s="14" t="s">
        <v>338</v>
      </c>
      <c r="E36" s="14" t="s">
        <v>300</v>
      </c>
      <c r="G36" s="14" t="s">
        <v>1314</v>
      </c>
      <c r="H36"/>
      <c r="I36" s="14" t="s">
        <v>7</v>
      </c>
      <c r="J36" s="14" t="s">
        <v>94</v>
      </c>
      <c r="K36" s="14" t="s">
        <v>95</v>
      </c>
      <c r="L36" s="14" t="s">
        <v>98</v>
      </c>
      <c r="M36" s="14" t="s">
        <v>99</v>
      </c>
      <c r="N36" s="14" t="s">
        <v>100</v>
      </c>
      <c r="O36" s="14" t="s">
        <v>721</v>
      </c>
      <c r="P36" s="14" t="s">
        <v>108</v>
      </c>
      <c r="Q36" s="14" t="s">
        <v>109</v>
      </c>
      <c r="R36" s="14" t="s">
        <v>741</v>
      </c>
      <c r="S36" s="14" t="s">
        <v>103</v>
      </c>
      <c r="T36" s="14" t="s">
        <v>104</v>
      </c>
      <c r="U36" s="14" t="s">
        <v>105</v>
      </c>
      <c r="V36" s="14" t="s">
        <v>106</v>
      </c>
      <c r="W36" s="14" t="s">
        <v>336</v>
      </c>
    </row>
    <row r="37" spans="1:24">
      <c r="A37" s="14" t="s">
        <v>340</v>
      </c>
      <c r="B37" s="8">
        <v>1</v>
      </c>
      <c r="C37" s="14">
        <v>1</v>
      </c>
      <c r="D37" s="14" t="s">
        <v>339</v>
      </c>
      <c r="E37" s="14" t="s">
        <v>300</v>
      </c>
      <c r="G37" s="14" t="s">
        <v>1314</v>
      </c>
      <c r="H37"/>
      <c r="I37" s="14" t="s">
        <v>7</v>
      </c>
      <c r="J37" s="14" t="s">
        <v>94</v>
      </c>
      <c r="K37" s="14" t="s">
        <v>95</v>
      </c>
      <c r="L37" s="14" t="s">
        <v>98</v>
      </c>
      <c r="M37" s="14" t="s">
        <v>99</v>
      </c>
      <c r="N37" s="14" t="s">
        <v>100</v>
      </c>
    </row>
    <row r="38" spans="1:24">
      <c r="A38" s="14" t="s">
        <v>362</v>
      </c>
      <c r="B38" s="8">
        <v>1</v>
      </c>
      <c r="C38" s="14">
        <v>1</v>
      </c>
      <c r="D38" s="14" t="s">
        <v>361</v>
      </c>
      <c r="E38" s="14" t="s">
        <v>300</v>
      </c>
      <c r="G38" s="14" t="s">
        <v>1314</v>
      </c>
      <c r="H38"/>
      <c r="I38" s="14" t="s">
        <v>7</v>
      </c>
      <c r="J38" s="14" t="s">
        <v>94</v>
      </c>
      <c r="K38" s="14" t="s">
        <v>95</v>
      </c>
      <c r="L38" s="14" t="s">
        <v>98</v>
      </c>
      <c r="M38" s="14" t="s">
        <v>99</v>
      </c>
      <c r="N38" s="14" t="s">
        <v>100</v>
      </c>
      <c r="O38" s="14" t="s">
        <v>101</v>
      </c>
      <c r="P38" s="14" t="s">
        <v>741</v>
      </c>
      <c r="Q38" s="14" t="s">
        <v>102</v>
      </c>
      <c r="R38" s="14" t="s">
        <v>103</v>
      </c>
      <c r="S38" s="14" t="s">
        <v>104</v>
      </c>
      <c r="T38" s="14" t="s">
        <v>105</v>
      </c>
    </row>
    <row r="39" spans="1:24">
      <c r="A39" s="14" t="s">
        <v>371</v>
      </c>
      <c r="B39" s="8">
        <v>1</v>
      </c>
      <c r="C39" s="14">
        <v>1</v>
      </c>
      <c r="D39" s="14" t="s">
        <v>370</v>
      </c>
      <c r="E39" s="14" t="s">
        <v>300</v>
      </c>
      <c r="G39" s="14" t="s">
        <v>1314</v>
      </c>
      <c r="H39" s="80"/>
      <c r="I39" s="14" t="s">
        <v>7</v>
      </c>
      <c r="J39" s="14" t="s">
        <v>94</v>
      </c>
      <c r="K39" s="14" t="s">
        <v>95</v>
      </c>
      <c r="L39" s="14" t="s">
        <v>98</v>
      </c>
      <c r="M39" s="14" t="s">
        <v>99</v>
      </c>
      <c r="N39" s="14" t="s">
        <v>100</v>
      </c>
      <c r="O39" s="14" t="s">
        <v>101</v>
      </c>
      <c r="P39" s="14" t="s">
        <v>741</v>
      </c>
      <c r="Q39" s="14" t="s">
        <v>102</v>
      </c>
      <c r="R39" s="14" t="s">
        <v>103</v>
      </c>
      <c r="S39" s="14" t="s">
        <v>104</v>
      </c>
      <c r="T39" s="14" t="s">
        <v>105</v>
      </c>
    </row>
    <row r="40" spans="1:24">
      <c r="A40" s="39" t="s">
        <v>373</v>
      </c>
      <c r="B40" s="8">
        <v>1</v>
      </c>
      <c r="C40" s="8">
        <v>1</v>
      </c>
      <c r="D40" s="14" t="s">
        <v>374</v>
      </c>
      <c r="E40" s="14" t="s">
        <v>300</v>
      </c>
      <c r="G40" s="14" t="s">
        <v>1314</v>
      </c>
      <c r="H40"/>
      <c r="I40" s="14" t="s">
        <v>7</v>
      </c>
      <c r="J40" s="14" t="s">
        <v>94</v>
      </c>
      <c r="K40" s="14" t="s">
        <v>95</v>
      </c>
      <c r="L40" s="14" t="s">
        <v>98</v>
      </c>
      <c r="M40" s="14" t="s">
        <v>99</v>
      </c>
      <c r="N40" s="14" t="s">
        <v>100</v>
      </c>
    </row>
    <row r="41" spans="1:24">
      <c r="A41" s="39" t="s">
        <v>375</v>
      </c>
      <c r="B41" s="8">
        <v>1</v>
      </c>
      <c r="C41" s="8">
        <v>1</v>
      </c>
      <c r="D41" s="14" t="s">
        <v>376</v>
      </c>
      <c r="E41" s="14" t="s">
        <v>300</v>
      </c>
      <c r="G41" s="14" t="s">
        <v>1314</v>
      </c>
      <c r="H41"/>
      <c r="I41" s="14" t="s">
        <v>7</v>
      </c>
      <c r="J41" s="14" t="s">
        <v>94</v>
      </c>
      <c r="K41" s="14" t="s">
        <v>95</v>
      </c>
      <c r="L41" s="14" t="s">
        <v>98</v>
      </c>
      <c r="M41" s="14" t="s">
        <v>99</v>
      </c>
      <c r="N41" s="14" t="s">
        <v>100</v>
      </c>
    </row>
    <row r="42" spans="1:24" ht="30">
      <c r="A42" s="39" t="s">
        <v>377</v>
      </c>
      <c r="B42" s="8">
        <v>1</v>
      </c>
      <c r="C42" s="8">
        <v>1</v>
      </c>
      <c r="D42" s="14" t="s">
        <v>378</v>
      </c>
      <c r="E42" s="14" t="s">
        <v>300</v>
      </c>
      <c r="G42" s="14" t="s">
        <v>1314</v>
      </c>
      <c r="H42"/>
      <c r="I42" s="14" t="s">
        <v>7</v>
      </c>
      <c r="J42" s="14" t="s">
        <v>94</v>
      </c>
      <c r="K42" s="14" t="s">
        <v>95</v>
      </c>
      <c r="L42" s="14" t="s">
        <v>98</v>
      </c>
      <c r="M42" s="14" t="s">
        <v>99</v>
      </c>
    </row>
    <row r="43" spans="1:24" ht="30">
      <c r="A43" s="31" t="s">
        <v>379</v>
      </c>
      <c r="B43" s="8">
        <v>1</v>
      </c>
      <c r="C43" s="8">
        <v>1</v>
      </c>
      <c r="D43" s="14" t="s">
        <v>380</v>
      </c>
      <c r="E43" s="14" t="s">
        <v>300</v>
      </c>
      <c r="G43" s="14" t="s">
        <v>1314</v>
      </c>
      <c r="H43"/>
      <c r="I43" s="14" t="s">
        <v>7</v>
      </c>
      <c r="J43" s="14" t="s">
        <v>94</v>
      </c>
      <c r="K43" s="14" t="s">
        <v>95</v>
      </c>
      <c r="L43" s="14" t="s">
        <v>98</v>
      </c>
      <c r="M43" s="14" t="s">
        <v>99</v>
      </c>
    </row>
    <row r="44" spans="1:24" ht="30">
      <c r="A44" s="31" t="s">
        <v>381</v>
      </c>
      <c r="B44" s="8">
        <v>1</v>
      </c>
      <c r="C44" s="8">
        <v>1</v>
      </c>
      <c r="D44" s="14" t="s">
        <v>382</v>
      </c>
      <c r="E44" s="14" t="s">
        <v>300</v>
      </c>
      <c r="G44" s="14" t="s">
        <v>1314</v>
      </c>
      <c r="H44"/>
      <c r="I44" s="14" t="s">
        <v>7</v>
      </c>
      <c r="J44" s="14" t="s">
        <v>94</v>
      </c>
      <c r="K44" s="14" t="s">
        <v>95</v>
      </c>
      <c r="L44" s="14" t="s">
        <v>98</v>
      </c>
      <c r="M44" s="14" t="s">
        <v>99</v>
      </c>
    </row>
    <row r="45" spans="1:24">
      <c r="A45" s="14" t="s">
        <v>432</v>
      </c>
      <c r="B45" s="8">
        <v>1</v>
      </c>
      <c r="C45" s="8">
        <v>1</v>
      </c>
      <c r="D45" s="14" t="s">
        <v>433</v>
      </c>
      <c r="E45" s="14" t="s">
        <v>300</v>
      </c>
      <c r="G45" s="14" t="s">
        <v>1314</v>
      </c>
      <c r="H45"/>
      <c r="I45" s="14" t="s">
        <v>7</v>
      </c>
      <c r="J45" s="14" t="s">
        <v>94</v>
      </c>
      <c r="K45" s="14" t="s">
        <v>95</v>
      </c>
      <c r="L45" s="14" t="s">
        <v>98</v>
      </c>
      <c r="M45" s="14" t="s">
        <v>99</v>
      </c>
      <c r="N45" s="14" t="s">
        <v>100</v>
      </c>
      <c r="O45" s="14" t="s">
        <v>101</v>
      </c>
      <c r="P45" s="14" t="s">
        <v>741</v>
      </c>
      <c r="Q45" s="14" t="s">
        <v>102</v>
      </c>
      <c r="R45" s="14" t="s">
        <v>103</v>
      </c>
    </row>
    <row r="46" spans="1:24">
      <c r="A46" s="14" t="s">
        <v>434</v>
      </c>
      <c r="B46" s="8">
        <v>1</v>
      </c>
      <c r="C46" s="8">
        <v>1</v>
      </c>
      <c r="D46" s="14" t="s">
        <v>435</v>
      </c>
      <c r="E46" s="14" t="s">
        <v>300</v>
      </c>
      <c r="G46" s="14" t="s">
        <v>1314</v>
      </c>
      <c r="H46"/>
      <c r="I46" s="14" t="s">
        <v>7</v>
      </c>
      <c r="J46" s="14" t="s">
        <v>94</v>
      </c>
      <c r="K46" s="14" t="s">
        <v>95</v>
      </c>
      <c r="L46" s="14" t="s">
        <v>98</v>
      </c>
      <c r="M46" s="14" t="s">
        <v>99</v>
      </c>
      <c r="N46" s="14" t="s">
        <v>100</v>
      </c>
      <c r="O46" s="14" t="s">
        <v>101</v>
      </c>
      <c r="P46" s="14" t="s">
        <v>741</v>
      </c>
      <c r="Q46" s="14" t="s">
        <v>102</v>
      </c>
      <c r="R46" s="14" t="s">
        <v>103</v>
      </c>
    </row>
    <row r="47" spans="1:24">
      <c r="A47" s="14" t="s">
        <v>436</v>
      </c>
      <c r="B47" s="8">
        <v>1</v>
      </c>
      <c r="C47" s="8">
        <v>1</v>
      </c>
      <c r="D47" s="14" t="s">
        <v>437</v>
      </c>
      <c r="E47" s="14" t="s">
        <v>300</v>
      </c>
      <c r="G47" s="14" t="s">
        <v>1314</v>
      </c>
      <c r="H47"/>
      <c r="I47" s="14" t="s">
        <v>7</v>
      </c>
      <c r="J47" s="14" t="s">
        <v>94</v>
      </c>
      <c r="K47" s="14" t="s">
        <v>95</v>
      </c>
      <c r="L47" s="14" t="s">
        <v>98</v>
      </c>
      <c r="M47" s="14" t="s">
        <v>99</v>
      </c>
      <c r="N47" s="14" t="s">
        <v>100</v>
      </c>
      <c r="O47" s="14" t="s">
        <v>721</v>
      </c>
      <c r="P47" s="14" t="s">
        <v>108</v>
      </c>
      <c r="Q47" s="14" t="s">
        <v>109</v>
      </c>
      <c r="R47" s="14" t="s">
        <v>741</v>
      </c>
      <c r="S47" s="14" t="s">
        <v>103</v>
      </c>
    </row>
    <row r="48" spans="1:24">
      <c r="A48" s="14" t="s">
        <v>438</v>
      </c>
      <c r="B48" s="8">
        <v>1</v>
      </c>
      <c r="C48" s="8">
        <v>1</v>
      </c>
      <c r="D48" s="14" t="s">
        <v>439</v>
      </c>
      <c r="E48" s="14" t="s">
        <v>300</v>
      </c>
      <c r="G48" s="14" t="s">
        <v>1314</v>
      </c>
      <c r="H48"/>
      <c r="I48" s="14" t="s">
        <v>7</v>
      </c>
      <c r="J48" s="14" t="s">
        <v>94</v>
      </c>
      <c r="K48" s="14" t="s">
        <v>95</v>
      </c>
      <c r="L48" s="14" t="s">
        <v>98</v>
      </c>
      <c r="M48" s="14" t="s">
        <v>99</v>
      </c>
      <c r="N48" s="14" t="s">
        <v>100</v>
      </c>
      <c r="O48" s="14" t="s">
        <v>721</v>
      </c>
      <c r="P48" s="14" t="s">
        <v>108</v>
      </c>
      <c r="Q48" s="14" t="s">
        <v>109</v>
      </c>
      <c r="R48" s="14" t="s">
        <v>741</v>
      </c>
      <c r="S48" s="14" t="s">
        <v>103</v>
      </c>
    </row>
    <row r="49" spans="1:36">
      <c r="A49" s="14" t="s">
        <v>549</v>
      </c>
      <c r="B49" s="8">
        <v>1</v>
      </c>
      <c r="C49" s="8">
        <v>1</v>
      </c>
      <c r="D49" s="14" t="s">
        <v>550</v>
      </c>
      <c r="E49" s="14" t="s">
        <v>300</v>
      </c>
      <c r="G49" s="14" t="s">
        <v>1314</v>
      </c>
      <c r="H49"/>
      <c r="I49" s="14" t="s">
        <v>7</v>
      </c>
      <c r="J49" s="14" t="s">
        <v>40</v>
      </c>
      <c r="K49" s="14" t="s">
        <v>538</v>
      </c>
      <c r="L49" s="14" t="s">
        <v>540</v>
      </c>
      <c r="M49" s="14" t="s">
        <v>551</v>
      </c>
    </row>
    <row r="50" spans="1:36">
      <c r="A50" s="14" t="s">
        <v>552</v>
      </c>
      <c r="B50" s="8">
        <v>1</v>
      </c>
      <c r="C50" s="8">
        <v>1</v>
      </c>
      <c r="D50" s="14" t="s">
        <v>553</v>
      </c>
      <c r="E50" s="14" t="s">
        <v>300</v>
      </c>
      <c r="G50" s="14" t="s">
        <v>1314</v>
      </c>
      <c r="H50"/>
      <c r="I50" s="14" t="s">
        <v>7</v>
      </c>
      <c r="J50" s="14" t="s">
        <v>40</v>
      </c>
      <c r="K50" s="14" t="s">
        <v>538</v>
      </c>
      <c r="L50" s="14" t="s">
        <v>540</v>
      </c>
      <c r="M50" s="14" t="s">
        <v>551</v>
      </c>
    </row>
    <row r="51" spans="1:36">
      <c r="A51" s="14" t="s">
        <v>554</v>
      </c>
      <c r="B51" s="8">
        <v>1</v>
      </c>
      <c r="C51" s="8">
        <v>1</v>
      </c>
      <c r="D51" s="14" t="s">
        <v>555</v>
      </c>
      <c r="E51" s="14" t="s">
        <v>300</v>
      </c>
      <c r="G51" s="14" t="s">
        <v>1314</v>
      </c>
      <c r="H51"/>
      <c r="I51" s="14" t="s">
        <v>7</v>
      </c>
      <c r="J51" s="14" t="s">
        <v>40</v>
      </c>
      <c r="K51" s="14" t="s">
        <v>538</v>
      </c>
      <c r="L51" s="14" t="s">
        <v>539</v>
      </c>
      <c r="M51" s="14" t="s">
        <v>542</v>
      </c>
      <c r="N51" s="14" t="s">
        <v>540</v>
      </c>
      <c r="O51" s="14" t="s">
        <v>638</v>
      </c>
      <c r="P51" s="14" t="s">
        <v>551</v>
      </c>
    </row>
    <row r="52" spans="1:36">
      <c r="A52" s="14" t="s">
        <v>556</v>
      </c>
      <c r="B52" s="8">
        <v>1</v>
      </c>
      <c r="C52" s="8">
        <v>1</v>
      </c>
      <c r="D52" s="14" t="s">
        <v>557</v>
      </c>
      <c r="E52" s="14" t="s">
        <v>300</v>
      </c>
      <c r="G52" s="14" t="s">
        <v>1314</v>
      </c>
      <c r="H52"/>
      <c r="I52" s="14" t="s">
        <v>7</v>
      </c>
      <c r="J52" s="14" t="s">
        <v>40</v>
      </c>
      <c r="K52" s="14" t="s">
        <v>538</v>
      </c>
      <c r="L52" s="14" t="s">
        <v>539</v>
      </c>
      <c r="M52" s="14" t="s">
        <v>542</v>
      </c>
      <c r="N52" s="14" t="s">
        <v>540</v>
      </c>
      <c r="O52" s="14" t="s">
        <v>638</v>
      </c>
      <c r="P52" s="14" t="s">
        <v>551</v>
      </c>
    </row>
    <row r="53" spans="1:36">
      <c r="A53" s="14" t="s">
        <v>558</v>
      </c>
      <c r="B53" s="8">
        <v>1</v>
      </c>
      <c r="C53" s="8">
        <v>1</v>
      </c>
      <c r="D53" s="14" t="s">
        <v>559</v>
      </c>
      <c r="E53" s="14" t="s">
        <v>300</v>
      </c>
      <c r="G53" s="14" t="s">
        <v>1314</v>
      </c>
      <c r="H53"/>
      <c r="I53" s="14" t="s">
        <v>7</v>
      </c>
      <c r="J53" s="14" t="s">
        <v>40</v>
      </c>
      <c r="K53" s="14" t="s">
        <v>538</v>
      </c>
      <c r="L53" s="14" t="s">
        <v>540</v>
      </c>
      <c r="M53" s="14" t="s">
        <v>539</v>
      </c>
      <c r="N53" s="14" t="s">
        <v>542</v>
      </c>
      <c r="O53" s="14" t="s">
        <v>560</v>
      </c>
      <c r="P53" s="14" t="s">
        <v>551</v>
      </c>
    </row>
    <row r="54" spans="1:36">
      <c r="A54" s="14" t="s">
        <v>561</v>
      </c>
      <c r="B54" s="8">
        <v>1</v>
      </c>
      <c r="C54" s="8">
        <v>1</v>
      </c>
      <c r="D54" s="14" t="s">
        <v>562</v>
      </c>
      <c r="E54" s="14" t="s">
        <v>300</v>
      </c>
      <c r="G54" s="14" t="s">
        <v>1314</v>
      </c>
      <c r="H54"/>
      <c r="I54" s="14" t="s">
        <v>7</v>
      </c>
      <c r="J54" s="14" t="s">
        <v>40</v>
      </c>
      <c r="K54" s="14" t="s">
        <v>538</v>
      </c>
      <c r="L54" s="14" t="s">
        <v>539</v>
      </c>
      <c r="M54" s="14" t="s">
        <v>542</v>
      </c>
      <c r="N54" s="14" t="s">
        <v>541</v>
      </c>
      <c r="O54" s="14" t="s">
        <v>540</v>
      </c>
      <c r="P54" s="14" t="s">
        <v>563</v>
      </c>
      <c r="Q54" s="14" t="s">
        <v>564</v>
      </c>
      <c r="R54" s="14" t="s">
        <v>551</v>
      </c>
    </row>
    <row r="55" spans="1:36">
      <c r="A55" s="14" t="s">
        <v>565</v>
      </c>
      <c r="B55" s="8">
        <v>1</v>
      </c>
      <c r="C55" s="8">
        <v>1</v>
      </c>
      <c r="D55" s="14" t="s">
        <v>565</v>
      </c>
      <c r="E55" s="14" t="s">
        <v>300</v>
      </c>
      <c r="G55" s="14" t="s">
        <v>1314</v>
      </c>
      <c r="H55"/>
      <c r="I55" s="14" t="s">
        <v>7</v>
      </c>
      <c r="J55" s="14" t="s">
        <v>566</v>
      </c>
      <c r="K55" s="14" t="s">
        <v>567</v>
      </c>
      <c r="L55" s="14" t="s">
        <v>568</v>
      </c>
      <c r="M55" s="14" t="s">
        <v>551</v>
      </c>
    </row>
    <row r="56" spans="1:36">
      <c r="B56" s="8"/>
      <c r="H56" s="10"/>
      <c r="J56" s="14" t="s">
        <v>94</v>
      </c>
      <c r="K56" s="14" t="s">
        <v>95</v>
      </c>
      <c r="L56" s="14" t="s">
        <v>98</v>
      </c>
      <c r="M56" s="14" t="s">
        <v>99</v>
      </c>
      <c r="N56" s="14" t="s">
        <v>100</v>
      </c>
      <c r="O56" s="14" t="s">
        <v>101</v>
      </c>
      <c r="P56" s="14" t="s">
        <v>741</v>
      </c>
      <c r="Q56" s="14" t="s">
        <v>102</v>
      </c>
      <c r="R56" s="14" t="s">
        <v>103</v>
      </c>
      <c r="S56" s="14" t="s">
        <v>104</v>
      </c>
      <c r="T56" s="14" t="s">
        <v>105</v>
      </c>
      <c r="U56" s="14" t="s">
        <v>106</v>
      </c>
      <c r="V56" s="14" t="s">
        <v>782</v>
      </c>
      <c r="W56" s="14" t="s">
        <v>809</v>
      </c>
    </row>
    <row r="57" spans="1:36">
      <c r="A57" s="64" t="s">
        <v>776</v>
      </c>
      <c r="B57" s="8">
        <v>1</v>
      </c>
      <c r="C57" s="14">
        <v>1</v>
      </c>
      <c r="D57" s="14" t="s">
        <v>780</v>
      </c>
      <c r="E57" s="14" t="s">
        <v>300</v>
      </c>
      <c r="G57" s="14" t="s">
        <v>777</v>
      </c>
      <c r="H57"/>
      <c r="I57" s="14" t="s">
        <v>7</v>
      </c>
      <c r="J57" s="14" t="s">
        <v>94</v>
      </c>
      <c r="K57" s="14" t="s">
        <v>95</v>
      </c>
      <c r="L57" s="14" t="s">
        <v>98</v>
      </c>
      <c r="M57" s="14" t="s">
        <v>99</v>
      </c>
      <c r="N57" s="14" t="s">
        <v>100</v>
      </c>
      <c r="O57" s="14" t="s">
        <v>101</v>
      </c>
      <c r="P57" s="14" t="s">
        <v>741</v>
      </c>
      <c r="Q57" s="14" t="s">
        <v>102</v>
      </c>
      <c r="R57" s="14" t="s">
        <v>103</v>
      </c>
      <c r="S57" s="14" t="s">
        <v>104</v>
      </c>
      <c r="T57" s="14" t="s">
        <v>105</v>
      </c>
      <c r="U57" s="14" t="s">
        <v>106</v>
      </c>
      <c r="V57" s="14" t="s">
        <v>782</v>
      </c>
      <c r="W57" s="14" t="s">
        <v>809</v>
      </c>
    </row>
    <row r="58" spans="1:36">
      <c r="A58" s="14" t="s">
        <v>785</v>
      </c>
      <c r="B58" s="8">
        <v>1</v>
      </c>
      <c r="C58" s="14">
        <v>1</v>
      </c>
      <c r="D58" s="14" t="s">
        <v>805</v>
      </c>
      <c r="E58" s="14" t="s">
        <v>300</v>
      </c>
      <c r="G58" s="14" t="s">
        <v>777</v>
      </c>
      <c r="H58"/>
      <c r="I58" s="14" t="s">
        <v>7</v>
      </c>
      <c r="J58" s="14" t="s">
        <v>94</v>
      </c>
      <c r="K58" s="14" t="s">
        <v>95</v>
      </c>
      <c r="L58" s="14" t="s">
        <v>98</v>
      </c>
      <c r="M58" s="14" t="s">
        <v>99</v>
      </c>
      <c r="N58" s="14" t="s">
        <v>100</v>
      </c>
      <c r="O58" s="14" t="s">
        <v>799</v>
      </c>
      <c r="P58" s="14" t="s">
        <v>800</v>
      </c>
    </row>
    <row r="59" spans="1:36">
      <c r="A59" s="14" t="s">
        <v>806</v>
      </c>
      <c r="B59" s="8">
        <v>1</v>
      </c>
      <c r="C59" s="14">
        <v>1</v>
      </c>
      <c r="D59" s="14" t="s">
        <v>807</v>
      </c>
      <c r="E59" s="14" t="s">
        <v>300</v>
      </c>
      <c r="G59" s="14" t="s">
        <v>777</v>
      </c>
      <c r="H59"/>
      <c r="I59" s="14" t="s">
        <v>7</v>
      </c>
      <c r="J59" s="14" t="s">
        <v>94</v>
      </c>
      <c r="K59" s="14" t="s">
        <v>95</v>
      </c>
      <c r="L59" s="14" t="s">
        <v>98</v>
      </c>
      <c r="M59" s="14" t="s">
        <v>99</v>
      </c>
      <c r="N59" s="14" t="s">
        <v>100</v>
      </c>
    </row>
    <row r="60" spans="1:36">
      <c r="A60" s="14" t="s">
        <v>814</v>
      </c>
      <c r="B60" s="8">
        <v>1</v>
      </c>
      <c r="C60" s="14">
        <v>1</v>
      </c>
      <c r="D60" s="14" t="s">
        <v>817</v>
      </c>
      <c r="E60" s="14" t="s">
        <v>300</v>
      </c>
      <c r="G60" s="14" t="s">
        <v>777</v>
      </c>
      <c r="H60"/>
      <c r="I60" s="14" t="s">
        <v>7</v>
      </c>
      <c r="J60" s="14" t="s">
        <v>94</v>
      </c>
      <c r="K60" s="14" t="s">
        <v>95</v>
      </c>
      <c r="L60" s="14" t="s">
        <v>98</v>
      </c>
      <c r="M60" s="14" t="s">
        <v>99</v>
      </c>
      <c r="N60" s="14" t="s">
        <v>100</v>
      </c>
      <c r="O60" s="14" t="s">
        <v>799</v>
      </c>
      <c r="P60" s="14" t="s">
        <v>101</v>
      </c>
    </row>
    <row r="61" spans="1:36">
      <c r="A61" s="14" t="s">
        <v>819</v>
      </c>
      <c r="B61" s="8">
        <v>1</v>
      </c>
      <c r="C61" s="14">
        <v>1</v>
      </c>
      <c r="D61" s="14" t="s">
        <v>1354</v>
      </c>
      <c r="E61" s="14" t="s">
        <v>300</v>
      </c>
      <c r="G61" s="14" t="s">
        <v>777</v>
      </c>
      <c r="H61"/>
      <c r="I61" s="14" t="s">
        <v>7</v>
      </c>
      <c r="J61" s="14" t="s">
        <v>94</v>
      </c>
      <c r="K61" s="14" t="s">
        <v>95</v>
      </c>
      <c r="L61" s="14" t="s">
        <v>98</v>
      </c>
      <c r="M61" s="14" t="s">
        <v>99</v>
      </c>
      <c r="N61" s="14" t="s">
        <v>100</v>
      </c>
      <c r="O61" s="14" t="s">
        <v>101</v>
      </c>
      <c r="P61" s="14" t="s">
        <v>741</v>
      </c>
      <c r="Q61" s="14" t="s">
        <v>102</v>
      </c>
      <c r="R61" s="14" t="s">
        <v>103</v>
      </c>
      <c r="S61" s="14" t="s">
        <v>104</v>
      </c>
      <c r="T61" s="14" t="s">
        <v>105</v>
      </c>
      <c r="U61" s="14" t="s">
        <v>106</v>
      </c>
      <c r="V61" s="14" t="s">
        <v>782</v>
      </c>
      <c r="W61" s="14" t="s">
        <v>820</v>
      </c>
      <c r="X61" s="14" t="s">
        <v>829</v>
      </c>
      <c r="Y61" s="14" t="s">
        <v>830</v>
      </c>
      <c r="Z61" s="14" t="s">
        <v>834</v>
      </c>
      <c r="AA61" s="14" t="s">
        <v>1340</v>
      </c>
      <c r="AB61" s="14" t="s">
        <v>1341</v>
      </c>
      <c r="AC61" s="14" t="s">
        <v>1342</v>
      </c>
      <c r="AD61" s="14" t="s">
        <v>1343</v>
      </c>
      <c r="AE61" s="14" t="s">
        <v>1372</v>
      </c>
      <c r="AF61" s="14" t="s">
        <v>1379</v>
      </c>
      <c r="AG61" s="14" t="s">
        <v>1380</v>
      </c>
      <c r="AH61" s="14" t="s">
        <v>1381</v>
      </c>
      <c r="AI61" s="14" t="s">
        <v>1382</v>
      </c>
      <c r="AJ61" s="14" t="s">
        <v>1383</v>
      </c>
    </row>
    <row r="62" spans="1:36">
      <c r="A62" s="14" t="s">
        <v>1353</v>
      </c>
      <c r="B62" s="8">
        <v>1</v>
      </c>
      <c r="C62" s="14">
        <v>1</v>
      </c>
      <c r="D62" s="14" t="s">
        <v>1355</v>
      </c>
      <c r="E62" s="14" t="s">
        <v>300</v>
      </c>
      <c r="G62" s="14" t="s">
        <v>777</v>
      </c>
      <c r="H62"/>
      <c r="I62" s="14" t="s">
        <v>1358</v>
      </c>
      <c r="J62" s="14" t="s">
        <v>94</v>
      </c>
      <c r="K62" s="14" t="s">
        <v>95</v>
      </c>
      <c r="L62" s="14" t="s">
        <v>98</v>
      </c>
      <c r="M62" s="14" t="s">
        <v>99</v>
      </c>
      <c r="N62" s="14" t="s">
        <v>100</v>
      </c>
      <c r="O62" s="14" t="s">
        <v>101</v>
      </c>
      <c r="P62" s="14" t="s">
        <v>741</v>
      </c>
      <c r="Q62" s="14" t="s">
        <v>102</v>
      </c>
      <c r="R62" s="14" t="s">
        <v>103</v>
      </c>
      <c r="S62" s="14" t="s">
        <v>104</v>
      </c>
      <c r="T62" s="14" t="s">
        <v>105</v>
      </c>
      <c r="U62" s="14" t="s">
        <v>106</v>
      </c>
      <c r="V62" s="14" t="s">
        <v>782</v>
      </c>
      <c r="X62" s="14" t="s">
        <v>1359</v>
      </c>
      <c r="Y62" s="14" t="s">
        <v>542</v>
      </c>
      <c r="Z62" s="14" t="s">
        <v>539</v>
      </c>
      <c r="AA62" s="14" t="s">
        <v>540</v>
      </c>
      <c r="AB62" s="14" t="s">
        <v>541</v>
      </c>
      <c r="AC62" s="14" t="s">
        <v>1363</v>
      </c>
    </row>
    <row r="63" spans="1:36">
      <c r="A63" s="95" t="s">
        <v>898</v>
      </c>
      <c r="B63" s="8">
        <v>1</v>
      </c>
      <c r="C63" s="14">
        <v>1</v>
      </c>
      <c r="D63" s="14" t="s">
        <v>899</v>
      </c>
      <c r="E63" s="14" t="s">
        <v>300</v>
      </c>
      <c r="G63" s="14" t="s">
        <v>777</v>
      </c>
      <c r="H63"/>
      <c r="I63" s="14" t="s">
        <v>7</v>
      </c>
      <c r="J63" s="14" t="s">
        <v>94</v>
      </c>
      <c r="K63" s="14" t="s">
        <v>95</v>
      </c>
      <c r="L63" s="14" t="s">
        <v>98</v>
      </c>
      <c r="M63" s="14" t="s">
        <v>99</v>
      </c>
      <c r="N63" s="14" t="s">
        <v>100</v>
      </c>
      <c r="O63" s="14" t="s">
        <v>101</v>
      </c>
      <c r="P63" s="14" t="s">
        <v>900</v>
      </c>
      <c r="Q63" s="14" t="s">
        <v>901</v>
      </c>
    </row>
    <row r="64" spans="1:36">
      <c r="A64" s="95" t="s">
        <v>902</v>
      </c>
      <c r="B64" s="8">
        <v>1</v>
      </c>
      <c r="C64" s="14">
        <v>1</v>
      </c>
      <c r="D64" s="14" t="s">
        <v>903</v>
      </c>
      <c r="E64" s="14" t="s">
        <v>300</v>
      </c>
      <c r="G64" s="14" t="s">
        <v>777</v>
      </c>
      <c r="H64"/>
      <c r="I64" s="14" t="s">
        <v>7</v>
      </c>
      <c r="J64" s="14" t="s">
        <v>94</v>
      </c>
      <c r="K64" s="14" t="s">
        <v>95</v>
      </c>
      <c r="L64" s="14" t="s">
        <v>98</v>
      </c>
      <c r="M64" s="14" t="s">
        <v>99</v>
      </c>
      <c r="N64" s="14" t="s">
        <v>100</v>
      </c>
      <c r="O64" s="14" t="s">
        <v>101</v>
      </c>
      <c r="P64" s="14" t="s">
        <v>900</v>
      </c>
    </row>
    <row r="65" spans="1:27">
      <c r="A65" s="95" t="s">
        <v>904</v>
      </c>
      <c r="B65" s="8">
        <v>1</v>
      </c>
      <c r="C65" s="14">
        <v>1</v>
      </c>
      <c r="D65" s="14" t="s">
        <v>905</v>
      </c>
      <c r="E65" s="14" t="s">
        <v>300</v>
      </c>
      <c r="G65" s="14" t="s">
        <v>777</v>
      </c>
      <c r="H65"/>
      <c r="I65" s="14" t="s">
        <v>7</v>
      </c>
      <c r="J65" s="14" t="s">
        <v>94</v>
      </c>
      <c r="K65" s="14" t="s">
        <v>95</v>
      </c>
      <c r="L65" s="14" t="s">
        <v>98</v>
      </c>
      <c r="M65" s="14" t="s">
        <v>99</v>
      </c>
      <c r="N65" s="14" t="s">
        <v>100</v>
      </c>
      <c r="O65" s="14" t="s">
        <v>101</v>
      </c>
      <c r="P65" s="14" t="s">
        <v>741</v>
      </c>
      <c r="Q65" s="14" t="s">
        <v>102</v>
      </c>
      <c r="R65" s="14" t="s">
        <v>103</v>
      </c>
      <c r="S65" s="14" t="s">
        <v>104</v>
      </c>
      <c r="T65" s="14" t="s">
        <v>105</v>
      </c>
      <c r="U65" s="14" t="s">
        <v>106</v>
      </c>
      <c r="V65" s="14" t="s">
        <v>782</v>
      </c>
    </row>
    <row r="66" spans="1:27">
      <c r="A66" s="95" t="s">
        <v>906</v>
      </c>
      <c r="B66" s="8">
        <v>1</v>
      </c>
      <c r="C66" s="14">
        <v>1</v>
      </c>
      <c r="D66" s="14" t="s">
        <v>905</v>
      </c>
      <c r="E66" s="14" t="s">
        <v>300</v>
      </c>
      <c r="G66" s="14" t="s">
        <v>777</v>
      </c>
      <c r="H66"/>
      <c r="I66" s="14" t="s">
        <v>7</v>
      </c>
      <c r="J66" s="14" t="s">
        <v>94</v>
      </c>
      <c r="K66" s="14" t="s">
        <v>95</v>
      </c>
      <c r="L66" s="14" t="s">
        <v>98</v>
      </c>
      <c r="M66" s="14" t="s">
        <v>99</v>
      </c>
      <c r="N66" s="14" t="s">
        <v>100</v>
      </c>
      <c r="O66" s="14" t="s">
        <v>101</v>
      </c>
      <c r="P66" s="14" t="s">
        <v>741</v>
      </c>
      <c r="Q66" s="14" t="s">
        <v>102</v>
      </c>
      <c r="R66" s="14" t="s">
        <v>103</v>
      </c>
      <c r="S66" s="14" t="s">
        <v>104</v>
      </c>
      <c r="T66" s="14" t="s">
        <v>105</v>
      </c>
      <c r="U66" s="14" t="s">
        <v>106</v>
      </c>
      <c r="V66" s="14" t="s">
        <v>782</v>
      </c>
    </row>
    <row r="67" spans="1:27">
      <c r="A67" s="42" t="s">
        <v>907</v>
      </c>
      <c r="B67" s="8">
        <v>1</v>
      </c>
      <c r="C67" s="14">
        <v>1</v>
      </c>
      <c r="D67" s="14" t="s">
        <v>908</v>
      </c>
      <c r="E67" s="14" t="s">
        <v>300</v>
      </c>
      <c r="G67" s="14" t="s">
        <v>777</v>
      </c>
      <c r="H67"/>
      <c r="I67" s="14" t="s">
        <v>7</v>
      </c>
      <c r="J67" s="14" t="s">
        <v>94</v>
      </c>
      <c r="K67" s="14" t="s">
        <v>95</v>
      </c>
      <c r="L67" s="14" t="s">
        <v>98</v>
      </c>
      <c r="M67" s="14" t="s">
        <v>99</v>
      </c>
      <c r="N67" s="14" t="s">
        <v>100</v>
      </c>
      <c r="O67" s="14" t="s">
        <v>101</v>
      </c>
      <c r="P67" s="14" t="s">
        <v>900</v>
      </c>
      <c r="Q67" s="14" t="s">
        <v>741</v>
      </c>
      <c r="R67" s="14" t="s">
        <v>102</v>
      </c>
      <c r="S67" s="14" t="s">
        <v>103</v>
      </c>
      <c r="T67" s="14" t="s">
        <v>104</v>
      </c>
      <c r="U67" s="14" t="s">
        <v>105</v>
      </c>
      <c r="V67" s="14" t="s">
        <v>106</v>
      </c>
      <c r="W67" s="14" t="s">
        <v>782</v>
      </c>
      <c r="X67" s="14" t="s">
        <v>909</v>
      </c>
      <c r="Y67" s="14" t="s">
        <v>901</v>
      </c>
      <c r="Z67" s="14" t="s">
        <v>910</v>
      </c>
      <c r="AA67" s="14" t="s">
        <v>915</v>
      </c>
    </row>
    <row r="68" spans="1:27">
      <c r="A68" s="14" t="s">
        <v>911</v>
      </c>
      <c r="B68" s="8">
        <v>1</v>
      </c>
      <c r="C68" s="14">
        <v>1</v>
      </c>
      <c r="D68" s="14" t="s">
        <v>912</v>
      </c>
      <c r="E68" s="14" t="s">
        <v>300</v>
      </c>
      <c r="G68" s="14" t="s">
        <v>777</v>
      </c>
      <c r="H68"/>
      <c r="I68" s="14" t="s">
        <v>7</v>
      </c>
      <c r="J68" s="14" t="s">
        <v>94</v>
      </c>
      <c r="K68" s="14" t="s">
        <v>95</v>
      </c>
      <c r="L68" s="14" t="s">
        <v>98</v>
      </c>
      <c r="M68" s="14" t="s">
        <v>99</v>
      </c>
      <c r="N68" s="14" t="s">
        <v>100</v>
      </c>
      <c r="O68" s="14" t="s">
        <v>101</v>
      </c>
      <c r="P68" s="14" t="s">
        <v>900</v>
      </c>
      <c r="Q68" s="14" t="s">
        <v>741</v>
      </c>
      <c r="R68" s="14" t="s">
        <v>102</v>
      </c>
      <c r="S68" s="14" t="s">
        <v>909</v>
      </c>
      <c r="T68" s="14" t="s">
        <v>910</v>
      </c>
    </row>
    <row r="69" spans="1:27">
      <c r="A69" s="14" t="s">
        <v>913</v>
      </c>
      <c r="B69" s="8">
        <v>1</v>
      </c>
      <c r="C69" s="14">
        <v>1</v>
      </c>
      <c r="D69" s="14" t="s">
        <v>914</v>
      </c>
      <c r="E69" s="14" t="s">
        <v>300</v>
      </c>
      <c r="G69" s="14" t="s">
        <v>777</v>
      </c>
      <c r="H69"/>
      <c r="I69" s="14" t="s">
        <v>7</v>
      </c>
      <c r="J69" s="14" t="s">
        <v>94</v>
      </c>
      <c r="K69" s="14" t="s">
        <v>95</v>
      </c>
      <c r="L69" s="14" t="s">
        <v>98</v>
      </c>
      <c r="M69" s="14" t="s">
        <v>99</v>
      </c>
      <c r="N69" s="14" t="s">
        <v>100</v>
      </c>
      <c r="O69" s="14" t="s">
        <v>101</v>
      </c>
      <c r="P69" s="14" t="s">
        <v>741</v>
      </c>
      <c r="Q69" s="14" t="s">
        <v>102</v>
      </c>
      <c r="R69" s="14" t="s">
        <v>909</v>
      </c>
      <c r="S69" s="14" t="s">
        <v>910</v>
      </c>
      <c r="T69" s="14" t="s">
        <v>915</v>
      </c>
      <c r="U69" s="14" t="s">
        <v>916</v>
      </c>
      <c r="V69" s="14" t="s">
        <v>917</v>
      </c>
      <c r="W69" s="14" t="s">
        <v>918</v>
      </c>
      <c r="X69" s="14" t="s">
        <v>919</v>
      </c>
    </row>
    <row r="70" spans="1:27">
      <c r="A70" s="96" t="s">
        <v>920</v>
      </c>
      <c r="B70" s="8">
        <v>1</v>
      </c>
      <c r="C70" s="14">
        <v>1</v>
      </c>
      <c r="D70" s="14" t="s">
        <v>921</v>
      </c>
      <c r="E70" s="14" t="s">
        <v>300</v>
      </c>
      <c r="G70" s="14" t="s">
        <v>777</v>
      </c>
      <c r="H70"/>
      <c r="I70" s="14" t="s">
        <v>7</v>
      </c>
      <c r="J70" s="14" t="s">
        <v>94</v>
      </c>
      <c r="K70" s="14" t="s">
        <v>95</v>
      </c>
      <c r="L70" s="14" t="s">
        <v>98</v>
      </c>
      <c r="M70" s="14" t="s">
        <v>99</v>
      </c>
      <c r="N70" s="14" t="s">
        <v>100</v>
      </c>
      <c r="O70" s="14" t="s">
        <v>721</v>
      </c>
      <c r="P70" s="14" t="s">
        <v>108</v>
      </c>
      <c r="Q70" s="14" t="s">
        <v>109</v>
      </c>
      <c r="R70" s="14" t="s">
        <v>741</v>
      </c>
      <c r="S70" s="14" t="s">
        <v>103</v>
      </c>
      <c r="T70" s="14" t="s">
        <v>922</v>
      </c>
      <c r="U70" s="14" t="s">
        <v>104</v>
      </c>
    </row>
    <row r="71" spans="1:27">
      <c r="A71" s="95" t="s">
        <v>923</v>
      </c>
      <c r="B71" s="8">
        <v>1</v>
      </c>
      <c r="C71" s="14">
        <v>1</v>
      </c>
      <c r="D71" s="14" t="s">
        <v>924</v>
      </c>
      <c r="E71" s="14" t="s">
        <v>300</v>
      </c>
      <c r="G71" s="14" t="s">
        <v>777</v>
      </c>
      <c r="H71"/>
      <c r="I71" s="14" t="s">
        <v>7</v>
      </c>
      <c r="J71" s="14" t="s">
        <v>94</v>
      </c>
      <c r="K71" s="14" t="s">
        <v>95</v>
      </c>
      <c r="L71" s="14" t="s">
        <v>98</v>
      </c>
      <c r="M71" s="14" t="s">
        <v>99</v>
      </c>
      <c r="N71" s="14" t="s">
        <v>100</v>
      </c>
      <c r="O71" s="14" t="s">
        <v>101</v>
      </c>
      <c r="P71" s="14" t="s">
        <v>900</v>
      </c>
      <c r="Q71" s="14" t="s">
        <v>901</v>
      </c>
    </row>
    <row r="72" spans="1:27">
      <c r="A72" s="96" t="s">
        <v>925</v>
      </c>
      <c r="B72" s="8">
        <v>1</v>
      </c>
      <c r="C72" s="14">
        <v>1</v>
      </c>
      <c r="D72" s="14" t="s">
        <v>926</v>
      </c>
      <c r="E72" s="14" t="s">
        <v>300</v>
      </c>
      <c r="G72" s="14" t="s">
        <v>777</v>
      </c>
      <c r="H72"/>
      <c r="I72" s="14" t="s">
        <v>7</v>
      </c>
      <c r="J72" s="14" t="s">
        <v>94</v>
      </c>
      <c r="K72" s="14" t="s">
        <v>95</v>
      </c>
      <c r="L72" s="14" t="s">
        <v>98</v>
      </c>
      <c r="M72" s="14" t="s">
        <v>99</v>
      </c>
      <c r="N72" s="14" t="s">
        <v>100</v>
      </c>
      <c r="O72" s="14" t="s">
        <v>721</v>
      </c>
      <c r="P72" s="14" t="s">
        <v>799</v>
      </c>
      <c r="Q72" s="14" t="s">
        <v>927</v>
      </c>
    </row>
    <row r="73" spans="1:27">
      <c r="A73" s="96" t="s">
        <v>928</v>
      </c>
      <c r="B73" s="8">
        <v>1</v>
      </c>
      <c r="C73" s="14">
        <v>1</v>
      </c>
      <c r="D73" s="14" t="s">
        <v>929</v>
      </c>
      <c r="E73" s="14" t="s">
        <v>300</v>
      </c>
      <c r="G73" s="14" t="s">
        <v>777</v>
      </c>
      <c r="H73"/>
      <c r="I73" s="14" t="s">
        <v>7</v>
      </c>
      <c r="J73" s="14" t="s">
        <v>94</v>
      </c>
      <c r="K73" s="14" t="s">
        <v>95</v>
      </c>
      <c r="L73" s="14" t="s">
        <v>98</v>
      </c>
      <c r="M73" s="14" t="s">
        <v>99</v>
      </c>
      <c r="N73" s="14" t="s">
        <v>100</v>
      </c>
      <c r="O73" s="14" t="s">
        <v>721</v>
      </c>
      <c r="P73" s="14" t="s">
        <v>108</v>
      </c>
      <c r="Q73" s="14" t="s">
        <v>109</v>
      </c>
      <c r="R73" s="14" t="s">
        <v>741</v>
      </c>
      <c r="S73" s="14" t="s">
        <v>103</v>
      </c>
      <c r="T73" s="14" t="s">
        <v>104</v>
      </c>
      <c r="U73" s="14" t="s">
        <v>105</v>
      </c>
      <c r="V73" s="14" t="s">
        <v>106</v>
      </c>
      <c r="W73" s="14" t="s">
        <v>782</v>
      </c>
      <c r="X73" s="14" t="s">
        <v>809</v>
      </c>
    </row>
    <row r="74" spans="1:27">
      <c r="A74" s="96" t="s">
        <v>930</v>
      </c>
      <c r="B74" s="8">
        <v>1</v>
      </c>
      <c r="C74" s="14">
        <v>1</v>
      </c>
      <c r="D74" s="14" t="s">
        <v>931</v>
      </c>
      <c r="E74" s="14" t="s">
        <v>300</v>
      </c>
      <c r="G74" s="14" t="s">
        <v>777</v>
      </c>
      <c r="H74"/>
      <c r="I74" s="14" t="s">
        <v>7</v>
      </c>
      <c r="J74" s="14" t="s">
        <v>94</v>
      </c>
      <c r="K74" s="14" t="s">
        <v>95</v>
      </c>
      <c r="L74" s="14" t="s">
        <v>98</v>
      </c>
      <c r="M74" s="14" t="s">
        <v>99</v>
      </c>
      <c r="N74" s="14" t="s">
        <v>100</v>
      </c>
      <c r="O74" s="14" t="s">
        <v>721</v>
      </c>
      <c r="P74" s="14" t="s">
        <v>108</v>
      </c>
      <c r="Q74" s="14" t="s">
        <v>109</v>
      </c>
      <c r="R74" s="14" t="s">
        <v>741</v>
      </c>
      <c r="S74" s="14" t="s">
        <v>103</v>
      </c>
      <c r="T74" s="14" t="s">
        <v>104</v>
      </c>
      <c r="U74" s="14" t="s">
        <v>105</v>
      </c>
      <c r="V74" s="14" t="s">
        <v>106</v>
      </c>
      <c r="W74" s="14" t="s">
        <v>782</v>
      </c>
      <c r="X74" s="14" t="s">
        <v>809</v>
      </c>
    </row>
    <row r="75" spans="1:27" s="64" customFormat="1">
      <c r="B75" s="8"/>
      <c r="C75" s="14"/>
      <c r="D75" s="14"/>
      <c r="E75" s="14"/>
      <c r="F75" s="14"/>
      <c r="G75" s="14"/>
      <c r="H75" s="6"/>
      <c r="I75" s="14"/>
      <c r="J75" s="14"/>
      <c r="K75" s="14"/>
      <c r="L75" s="14"/>
      <c r="M75" s="14"/>
      <c r="N75" s="14"/>
      <c r="O75" s="14"/>
      <c r="P75" s="14"/>
      <c r="Q75" s="14"/>
      <c r="R75" s="14"/>
      <c r="S75" s="14"/>
      <c r="T75" s="14"/>
      <c r="U75" s="14"/>
      <c r="V75" s="14"/>
    </row>
    <row r="76" spans="1:27">
      <c r="A76" s="64" t="s">
        <v>1050</v>
      </c>
      <c r="B76" s="71">
        <v>1</v>
      </c>
      <c r="C76" s="71">
        <v>1</v>
      </c>
      <c r="D76" s="64" t="s">
        <v>1050</v>
      </c>
      <c r="E76" s="64" t="s">
        <v>300</v>
      </c>
      <c r="F76" s="64"/>
      <c r="G76" s="14" t="s">
        <v>777</v>
      </c>
      <c r="H76" s="74"/>
      <c r="I76" s="64" t="s">
        <v>7</v>
      </c>
      <c r="J76" s="64" t="s">
        <v>1051</v>
      </c>
      <c r="K76" s="64"/>
      <c r="L76" s="64"/>
      <c r="M76" s="64"/>
      <c r="N76" s="64"/>
      <c r="O76" s="64"/>
      <c r="P76" s="64"/>
      <c r="Q76" s="64"/>
      <c r="R76" s="64"/>
      <c r="S76" s="64"/>
      <c r="T76" s="64"/>
      <c r="U76" s="64"/>
      <c r="V76" s="64"/>
    </row>
    <row r="77" spans="1:27">
      <c r="A77" s="14" t="s">
        <v>1052</v>
      </c>
      <c r="B77" s="8">
        <v>1</v>
      </c>
      <c r="C77" s="8">
        <v>1</v>
      </c>
      <c r="D77" s="14" t="s">
        <v>1052</v>
      </c>
      <c r="E77" s="14" t="s">
        <v>300</v>
      </c>
      <c r="G77" s="14" t="s">
        <v>777</v>
      </c>
      <c r="H77" s="6"/>
      <c r="I77" s="14" t="s">
        <v>7</v>
      </c>
      <c r="J77" s="14" t="s">
        <v>40</v>
      </c>
      <c r="K77" s="14" t="s">
        <v>538</v>
      </c>
      <c r="L77" s="14" t="s">
        <v>1053</v>
      </c>
      <c r="M77" s="14" t="s">
        <v>1084</v>
      </c>
    </row>
    <row r="78" spans="1:27">
      <c r="A78" s="70" t="s">
        <v>1054</v>
      </c>
      <c r="B78" s="8">
        <v>1</v>
      </c>
      <c r="C78" s="8">
        <v>1</v>
      </c>
      <c r="D78" s="70" t="s">
        <v>1054</v>
      </c>
      <c r="E78" s="14" t="s">
        <v>300</v>
      </c>
      <c r="G78" s="14" t="s">
        <v>777</v>
      </c>
      <c r="H78" s="10"/>
      <c r="I78" s="14" t="s">
        <v>7</v>
      </c>
      <c r="J78" s="14" t="s">
        <v>40</v>
      </c>
      <c r="K78" s="14" t="s">
        <v>538</v>
      </c>
      <c r="L78" s="14" t="s">
        <v>540</v>
      </c>
      <c r="M78" s="14" t="s">
        <v>1055</v>
      </c>
    </row>
    <row r="79" spans="1:27">
      <c r="A79" s="14" t="s">
        <v>1056</v>
      </c>
      <c r="B79" s="8">
        <v>1</v>
      </c>
      <c r="C79" s="8">
        <v>1</v>
      </c>
      <c r="D79" s="14" t="s">
        <v>1056</v>
      </c>
      <c r="E79" s="14" t="s">
        <v>300</v>
      </c>
      <c r="G79" s="14" t="s">
        <v>777</v>
      </c>
      <c r="H79"/>
      <c r="I79" s="14" t="s">
        <v>7</v>
      </c>
      <c r="J79" s="14" t="s">
        <v>40</v>
      </c>
      <c r="K79" s="14" t="s">
        <v>538</v>
      </c>
      <c r="L79" s="14" t="s">
        <v>1057</v>
      </c>
      <c r="M79" s="14" t="s">
        <v>1055</v>
      </c>
      <c r="W79" s="14" t="s">
        <v>1063</v>
      </c>
    </row>
    <row r="80" spans="1:27">
      <c r="A80" s="70" t="s">
        <v>1058</v>
      </c>
      <c r="B80" s="8">
        <v>1</v>
      </c>
      <c r="C80" s="8">
        <v>1</v>
      </c>
      <c r="D80" s="70" t="s">
        <v>1058</v>
      </c>
      <c r="E80" s="14" t="s">
        <v>300</v>
      </c>
      <c r="G80" s="14" t="s">
        <v>777</v>
      </c>
      <c r="H80"/>
      <c r="I80" s="14" t="s">
        <v>7</v>
      </c>
      <c r="J80" s="14" t="s">
        <v>40</v>
      </c>
      <c r="K80" s="14" t="s">
        <v>538</v>
      </c>
      <c r="L80" s="14" t="s">
        <v>1053</v>
      </c>
      <c r="M80" s="14" t="s">
        <v>540</v>
      </c>
      <c r="N80" s="14" t="s">
        <v>539</v>
      </c>
      <c r="O80" s="14" t="s">
        <v>564</v>
      </c>
      <c r="P80" s="14" t="s">
        <v>1057</v>
      </c>
      <c r="Q80" s="14" t="s">
        <v>1059</v>
      </c>
      <c r="R80" s="14" t="s">
        <v>1060</v>
      </c>
      <c r="S80" s="14" t="s">
        <v>1061</v>
      </c>
      <c r="T80" s="14" t="s">
        <v>1055</v>
      </c>
      <c r="U80" s="14" t="s">
        <v>1062</v>
      </c>
    </row>
    <row r="81" spans="1:21" ht="30">
      <c r="A81" s="39" t="s">
        <v>1064</v>
      </c>
      <c r="B81" s="8">
        <v>1</v>
      </c>
      <c r="C81" s="14">
        <v>1</v>
      </c>
      <c r="D81" s="14" t="s">
        <v>1065</v>
      </c>
      <c r="E81" s="14" t="s">
        <v>300</v>
      </c>
      <c r="G81" s="14" t="s">
        <v>777</v>
      </c>
      <c r="H81" s="6"/>
      <c r="I81" s="14" t="s">
        <v>7</v>
      </c>
      <c r="J81" s="14" t="s">
        <v>40</v>
      </c>
      <c r="K81" s="14" t="s">
        <v>538</v>
      </c>
      <c r="L81" s="14" t="s">
        <v>1053</v>
      </c>
      <c r="M81" s="14" t="s">
        <v>542</v>
      </c>
    </row>
    <row r="82" spans="1:21">
      <c r="A82" s="14" t="s">
        <v>1066</v>
      </c>
      <c r="B82" s="8"/>
      <c r="D82" s="70" t="s">
        <v>1067</v>
      </c>
      <c r="E82" s="14" t="s">
        <v>300</v>
      </c>
      <c r="G82" s="14" t="s">
        <v>777</v>
      </c>
      <c r="H82" s="6"/>
      <c r="I82" s="14" t="s">
        <v>7</v>
      </c>
      <c r="J82" s="14" t="s">
        <v>40</v>
      </c>
    </row>
    <row r="83" spans="1:21">
      <c r="A83" s="31" t="s">
        <v>1068</v>
      </c>
      <c r="B83" s="8">
        <v>1</v>
      </c>
      <c r="C83" s="14">
        <v>1</v>
      </c>
      <c r="D83" s="31" t="s">
        <v>1069</v>
      </c>
      <c r="E83" s="14" t="s">
        <v>300</v>
      </c>
      <c r="G83" s="14" t="s">
        <v>777</v>
      </c>
      <c r="H83" s="6"/>
      <c r="I83" s="14" t="s">
        <v>7</v>
      </c>
      <c r="J83" s="14" t="s">
        <v>40</v>
      </c>
      <c r="K83" s="14" t="s">
        <v>538</v>
      </c>
      <c r="L83" s="14" t="s">
        <v>1053</v>
      </c>
      <c r="M83" s="14" t="s">
        <v>638</v>
      </c>
    </row>
    <row r="84" spans="1:21">
      <c r="A84" s="70" t="s">
        <v>1070</v>
      </c>
      <c r="B84" s="8">
        <v>1</v>
      </c>
      <c r="D84" s="70" t="s">
        <v>1071</v>
      </c>
      <c r="E84" s="14" t="s">
        <v>300</v>
      </c>
      <c r="G84" s="14" t="s">
        <v>777</v>
      </c>
      <c r="H84" s="6"/>
      <c r="I84" s="14" t="s">
        <v>7</v>
      </c>
      <c r="J84" s="14" t="s">
        <v>40</v>
      </c>
      <c r="K84" s="14" t="s">
        <v>538</v>
      </c>
      <c r="L84" s="14" t="s">
        <v>1053</v>
      </c>
    </row>
    <row r="85" spans="1:21">
      <c r="A85" s="14" t="s">
        <v>1072</v>
      </c>
      <c r="B85" s="8">
        <v>1</v>
      </c>
      <c r="C85" s="14">
        <v>1</v>
      </c>
      <c r="D85" s="70" t="s">
        <v>1073</v>
      </c>
      <c r="E85" s="14" t="s">
        <v>300</v>
      </c>
      <c r="G85" s="14" t="s">
        <v>777</v>
      </c>
      <c r="H85" s="6"/>
      <c r="I85" s="14" t="s">
        <v>7</v>
      </c>
      <c r="J85" s="14" t="s">
        <v>40</v>
      </c>
      <c r="K85" s="14" t="s">
        <v>538</v>
      </c>
    </row>
    <row r="86" spans="1:21">
      <c r="A86" s="70" t="s">
        <v>1074</v>
      </c>
      <c r="B86" s="8">
        <v>1</v>
      </c>
      <c r="C86" s="8">
        <v>1</v>
      </c>
      <c r="D86" s="70" t="s">
        <v>1074</v>
      </c>
      <c r="E86" s="14" t="s">
        <v>300</v>
      </c>
      <c r="G86" s="14" t="s">
        <v>777</v>
      </c>
      <c r="H86"/>
      <c r="I86" s="14" t="s">
        <v>7</v>
      </c>
      <c r="J86" s="14" t="s">
        <v>40</v>
      </c>
      <c r="K86" s="14" t="s">
        <v>551</v>
      </c>
      <c r="L86" s="14" t="s">
        <v>1358</v>
      </c>
      <c r="M86" s="14" t="s">
        <v>1079</v>
      </c>
      <c r="N86" s="14" t="s">
        <v>538</v>
      </c>
      <c r="O86" s="14" t="s">
        <v>542</v>
      </c>
      <c r="P86" s="14" t="s">
        <v>1075</v>
      </c>
    </row>
    <row r="87" spans="1:21" ht="26.25">
      <c r="A87" s="70" t="s">
        <v>1077</v>
      </c>
      <c r="B87" s="8">
        <v>1</v>
      </c>
      <c r="C87" s="14">
        <v>1</v>
      </c>
      <c r="D87" s="70" t="s">
        <v>1077</v>
      </c>
      <c r="E87" s="14" t="s">
        <v>300</v>
      </c>
      <c r="G87" s="14" t="s">
        <v>777</v>
      </c>
      <c r="H87" s="6"/>
      <c r="I87" s="14" t="s">
        <v>7</v>
      </c>
      <c r="J87" s="14" t="s">
        <v>40</v>
      </c>
      <c r="K87" s="14" t="s">
        <v>538</v>
      </c>
      <c r="L87" s="14" t="s">
        <v>638</v>
      </c>
    </row>
    <row r="88" spans="1:21">
      <c r="A88" s="70" t="s">
        <v>1078</v>
      </c>
      <c r="B88" s="8"/>
      <c r="D88" s="70" t="s">
        <v>1078</v>
      </c>
      <c r="E88" s="14" t="s">
        <v>300</v>
      </c>
      <c r="G88" s="14" t="s">
        <v>777</v>
      </c>
      <c r="H88"/>
      <c r="I88" s="14" t="s">
        <v>7</v>
      </c>
      <c r="J88" s="14" t="s">
        <v>40</v>
      </c>
      <c r="K88" s="14" t="s">
        <v>1079</v>
      </c>
      <c r="L88" s="14" t="s">
        <v>1080</v>
      </c>
      <c r="M88" s="14" t="s">
        <v>1081</v>
      </c>
      <c r="N88" s="14" t="s">
        <v>538</v>
      </c>
    </row>
    <row r="89" spans="1:21" ht="26.25">
      <c r="A89" s="70" t="s">
        <v>1082</v>
      </c>
      <c r="B89" s="8">
        <v>1</v>
      </c>
      <c r="C89" s="14">
        <v>1</v>
      </c>
      <c r="D89" s="70" t="s">
        <v>1083</v>
      </c>
      <c r="E89" s="14" t="s">
        <v>300</v>
      </c>
      <c r="G89" s="14" t="s">
        <v>777</v>
      </c>
      <c r="H89" s="6"/>
      <c r="I89" s="14" t="s">
        <v>7</v>
      </c>
      <c r="J89" s="14" t="s">
        <v>40</v>
      </c>
      <c r="K89" s="14" t="s">
        <v>538</v>
      </c>
      <c r="L89" s="14" t="s">
        <v>540</v>
      </c>
      <c r="M89" s="14" t="s">
        <v>539</v>
      </c>
      <c r="N89" s="14" t="s">
        <v>541</v>
      </c>
      <c r="O89" s="14" t="s">
        <v>1084</v>
      </c>
      <c r="P89" s="14" t="s">
        <v>1085</v>
      </c>
      <c r="Q89" s="14" t="s">
        <v>1086</v>
      </c>
      <c r="R89" s="14" t="s">
        <v>564</v>
      </c>
    </row>
    <row r="90" spans="1:21">
      <c r="A90" s="72" t="s">
        <v>1087</v>
      </c>
      <c r="B90" s="8">
        <v>1</v>
      </c>
      <c r="C90" s="14">
        <v>1</v>
      </c>
      <c r="D90" s="72" t="s">
        <v>1087</v>
      </c>
      <c r="E90" s="14" t="s">
        <v>300</v>
      </c>
      <c r="G90" s="14" t="s">
        <v>777</v>
      </c>
      <c r="H90"/>
      <c r="I90" s="14" t="s">
        <v>7</v>
      </c>
      <c r="J90" s="14" t="s">
        <v>40</v>
      </c>
      <c r="K90" s="14" t="s">
        <v>538</v>
      </c>
      <c r="L90" s="14" t="s">
        <v>1053</v>
      </c>
      <c r="M90" s="14" t="s">
        <v>1084</v>
      </c>
      <c r="N90" s="14" t="s">
        <v>1085</v>
      </c>
      <c r="O90" s="14" t="s">
        <v>1088</v>
      </c>
      <c r="P90" s="14" t="s">
        <v>1089</v>
      </c>
    </row>
    <row r="91" spans="1:21" ht="26.25">
      <c r="A91" s="70" t="s">
        <v>1090</v>
      </c>
      <c r="B91" s="8">
        <v>1</v>
      </c>
      <c r="C91" s="8">
        <v>1</v>
      </c>
      <c r="D91" s="70" t="s">
        <v>1090</v>
      </c>
      <c r="E91" s="14" t="s">
        <v>300</v>
      </c>
      <c r="G91" s="14" t="s">
        <v>777</v>
      </c>
      <c r="H91"/>
      <c r="I91" s="14" t="s">
        <v>7</v>
      </c>
      <c r="J91" s="14" t="s">
        <v>40</v>
      </c>
      <c r="K91" s="14" t="s">
        <v>538</v>
      </c>
      <c r="L91" s="14" t="s">
        <v>1091</v>
      </c>
      <c r="M91" s="14" t="s">
        <v>542</v>
      </c>
      <c r="N91" s="14" t="s">
        <v>638</v>
      </c>
    </row>
    <row r="92" spans="1:21">
      <c r="A92" s="70" t="s">
        <v>1092</v>
      </c>
      <c r="B92" s="8">
        <v>1</v>
      </c>
      <c r="C92" s="8">
        <v>1</v>
      </c>
      <c r="D92" s="70" t="s">
        <v>1092</v>
      </c>
      <c r="E92" s="14" t="s">
        <v>300</v>
      </c>
      <c r="G92" s="14" t="s">
        <v>777</v>
      </c>
      <c r="H92"/>
      <c r="I92" s="14" t="s">
        <v>7</v>
      </c>
      <c r="J92" s="14" t="s">
        <v>1093</v>
      </c>
      <c r="K92" s="14" t="s">
        <v>1094</v>
      </c>
      <c r="L92" s="14" t="s">
        <v>1095</v>
      </c>
      <c r="M92" s="14" t="s">
        <v>1096</v>
      </c>
    </row>
    <row r="93" spans="1:21">
      <c r="A93" s="14" t="s">
        <v>1097</v>
      </c>
      <c r="B93" s="8">
        <v>1</v>
      </c>
      <c r="C93" s="14">
        <v>1</v>
      </c>
      <c r="D93" s="14" t="s">
        <v>1098</v>
      </c>
      <c r="E93" s="14" t="s">
        <v>300</v>
      </c>
      <c r="G93" s="14" t="s">
        <v>777</v>
      </c>
      <c r="H93"/>
      <c r="I93" s="14" t="s">
        <v>7</v>
      </c>
      <c r="J93" s="14" t="s">
        <v>40</v>
      </c>
      <c r="K93" s="14" t="s">
        <v>538</v>
      </c>
      <c r="L93" s="14" t="s">
        <v>542</v>
      </c>
      <c r="M93" s="14" t="s">
        <v>1075</v>
      </c>
      <c r="N93" s="14" t="s">
        <v>1076</v>
      </c>
      <c r="O93" s="14" t="s">
        <v>1099</v>
      </c>
    </row>
    <row r="94" spans="1:21">
      <c r="A94" s="72" t="s">
        <v>1100</v>
      </c>
      <c r="B94" s="8">
        <v>1</v>
      </c>
      <c r="C94" s="8">
        <v>1</v>
      </c>
      <c r="D94" s="14" t="s">
        <v>1101</v>
      </c>
      <c r="E94" s="14" t="s">
        <v>300</v>
      </c>
      <c r="F94" s="14" t="s">
        <v>1416</v>
      </c>
      <c r="G94" s="14" t="s">
        <v>777</v>
      </c>
      <c r="H94"/>
      <c r="I94" s="14" t="s">
        <v>7</v>
      </c>
      <c r="J94" s="14" t="s">
        <v>40</v>
      </c>
      <c r="K94" s="14" t="s">
        <v>538</v>
      </c>
      <c r="L94" s="14" t="s">
        <v>542</v>
      </c>
      <c r="M94" s="14" t="s">
        <v>1075</v>
      </c>
      <c r="N94" s="14" t="s">
        <v>1076</v>
      </c>
      <c r="O94" s="14" t="s">
        <v>1099</v>
      </c>
      <c r="P94" s="14" t="s">
        <v>1102</v>
      </c>
      <c r="Q94" s="14" t="s">
        <v>1103</v>
      </c>
      <c r="R94" s="14" t="s">
        <v>1104</v>
      </c>
      <c r="S94" s="14" t="s">
        <v>1076</v>
      </c>
      <c r="T94" s="14" t="s">
        <v>1105</v>
      </c>
    </row>
    <row r="95" spans="1:21">
      <c r="A95" s="70" t="s">
        <v>1106</v>
      </c>
      <c r="B95" s="8">
        <v>1</v>
      </c>
      <c r="C95" s="14">
        <v>1</v>
      </c>
      <c r="D95" s="14" t="s">
        <v>1107</v>
      </c>
      <c r="E95" s="14" t="s">
        <v>300</v>
      </c>
      <c r="G95" s="14" t="s">
        <v>777</v>
      </c>
      <c r="H95"/>
      <c r="I95" s="14" t="s">
        <v>7</v>
      </c>
      <c r="J95" s="14" t="s">
        <v>40</v>
      </c>
      <c r="K95" s="14" t="s">
        <v>538</v>
      </c>
      <c r="L95" s="14" t="s">
        <v>1108</v>
      </c>
      <c r="M95" s="14" t="s">
        <v>1109</v>
      </c>
    </row>
    <row r="96" spans="1:21" ht="26.25">
      <c r="A96" s="70" t="s">
        <v>1110</v>
      </c>
      <c r="B96" s="8">
        <v>1</v>
      </c>
      <c r="C96" s="14">
        <v>1</v>
      </c>
      <c r="D96" s="14" t="s">
        <v>1111</v>
      </c>
      <c r="E96" s="14" t="s">
        <v>300</v>
      </c>
      <c r="F96" s="14" t="s">
        <v>1416</v>
      </c>
      <c r="G96" s="14" t="s">
        <v>777</v>
      </c>
      <c r="H96"/>
      <c r="I96" s="14" t="s">
        <v>7</v>
      </c>
      <c r="J96" s="14" t="s">
        <v>40</v>
      </c>
      <c r="K96" s="14" t="s">
        <v>538</v>
      </c>
      <c r="L96" s="14" t="s">
        <v>539</v>
      </c>
      <c r="M96" s="14" t="s">
        <v>542</v>
      </c>
      <c r="N96" s="14" t="s">
        <v>540</v>
      </c>
      <c r="O96" s="14" t="s">
        <v>541</v>
      </c>
      <c r="P96" s="14" t="s">
        <v>1112</v>
      </c>
      <c r="Q96" s="14" t="s">
        <v>563</v>
      </c>
      <c r="R96" s="14" t="s">
        <v>1113</v>
      </c>
      <c r="S96" s="14" t="s">
        <v>1075</v>
      </c>
      <c r="T96" s="14" t="s">
        <v>1076</v>
      </c>
      <c r="U96" s="14" t="s">
        <v>1099</v>
      </c>
    </row>
    <row r="97" spans="1:24" ht="45">
      <c r="A97" s="70" t="s">
        <v>1114</v>
      </c>
      <c r="B97" s="8">
        <v>1</v>
      </c>
      <c r="C97" s="14">
        <v>1</v>
      </c>
      <c r="D97" s="70" t="s">
        <v>1115</v>
      </c>
      <c r="E97" s="14" t="s">
        <v>300</v>
      </c>
      <c r="F97" s="14" t="s">
        <v>1415</v>
      </c>
      <c r="G97" s="14" t="s">
        <v>777</v>
      </c>
      <c r="H97"/>
      <c r="I97" s="14" t="s">
        <v>7</v>
      </c>
      <c r="J97" s="14" t="s">
        <v>40</v>
      </c>
      <c r="K97" s="14" t="s">
        <v>538</v>
      </c>
      <c r="L97" s="14" t="s">
        <v>539</v>
      </c>
      <c r="M97" s="14" t="s">
        <v>542</v>
      </c>
      <c r="N97" s="14" t="s">
        <v>540</v>
      </c>
      <c r="O97" s="14" t="s">
        <v>541</v>
      </c>
      <c r="P97" s="14" t="s">
        <v>1112</v>
      </c>
      <c r="Q97" s="14" t="s">
        <v>563</v>
      </c>
      <c r="R97" s="14" t="s">
        <v>1113</v>
      </c>
      <c r="S97" s="73" t="s">
        <v>1057</v>
      </c>
      <c r="T97" s="73" t="s">
        <v>1059</v>
      </c>
      <c r="U97" s="73" t="s">
        <v>1061</v>
      </c>
      <c r="V97" s="73" t="s">
        <v>1055</v>
      </c>
      <c r="W97" s="73" t="s">
        <v>1062</v>
      </c>
      <c r="X97" s="73" t="s">
        <v>1063</v>
      </c>
    </row>
    <row r="98" spans="1:24" s="70" customFormat="1">
      <c r="A98" s="70" t="s">
        <v>1455</v>
      </c>
      <c r="B98" s="70">
        <v>1</v>
      </c>
      <c r="C98" s="70">
        <v>1</v>
      </c>
      <c r="D98" s="70" t="s">
        <v>1455</v>
      </c>
      <c r="E98" s="70" t="s">
        <v>300</v>
      </c>
      <c r="G98" s="70" t="s">
        <v>777</v>
      </c>
      <c r="H98"/>
      <c r="I98" s="70" t="s">
        <v>7</v>
      </c>
      <c r="J98" s="70" t="s">
        <v>40</v>
      </c>
      <c r="K98" s="70" t="s">
        <v>538</v>
      </c>
      <c r="L98" s="70" t="s">
        <v>1091</v>
      </c>
      <c r="M98" s="70" t="s">
        <v>542</v>
      </c>
    </row>
    <row r="100" spans="1:24">
      <c r="A100" s="14" t="s">
        <v>1501</v>
      </c>
      <c r="B100" s="14">
        <v>1</v>
      </c>
      <c r="C100" s="14">
        <v>1</v>
      </c>
      <c r="D100" s="14" t="s">
        <v>1507</v>
      </c>
      <c r="E100" s="14" t="s">
        <v>300</v>
      </c>
      <c r="G100" s="14" t="s">
        <v>1502</v>
      </c>
      <c r="H100"/>
      <c r="I100" s="14" t="s">
        <v>7</v>
      </c>
      <c r="J100" s="14" t="s">
        <v>94</v>
      </c>
      <c r="K100" s="14" t="s">
        <v>95</v>
      </c>
      <c r="L100" s="14" t="s">
        <v>98</v>
      </c>
      <c r="M100" s="14" t="s">
        <v>99</v>
      </c>
      <c r="N100" s="14" t="s">
        <v>100</v>
      </c>
      <c r="O100" s="14" t="s">
        <v>721</v>
      </c>
      <c r="P100" s="14" t="s">
        <v>108</v>
      </c>
    </row>
    <row r="101" spans="1:24">
      <c r="A101" s="14" t="s">
        <v>1512</v>
      </c>
      <c r="B101" s="14">
        <v>1</v>
      </c>
      <c r="C101" s="14">
        <v>1</v>
      </c>
      <c r="D101" s="14" t="s">
        <v>1517</v>
      </c>
      <c r="E101" s="14" t="s">
        <v>300</v>
      </c>
      <c r="G101" s="14" t="s">
        <v>1502</v>
      </c>
      <c r="H101"/>
      <c r="I101" s="14" t="s">
        <v>7</v>
      </c>
      <c r="J101" s="14" t="s">
        <v>94</v>
      </c>
      <c r="K101" s="14" t="s">
        <v>95</v>
      </c>
      <c r="L101" s="14" t="s">
        <v>98</v>
      </c>
      <c r="M101" s="14" t="s">
        <v>99</v>
      </c>
      <c r="N101" s="14" t="s">
        <v>100</v>
      </c>
      <c r="O101" s="14" t="s">
        <v>721</v>
      </c>
      <c r="P101" s="14" t="s">
        <v>108</v>
      </c>
      <c r="Q101" s="14" t="s">
        <v>1518</v>
      </c>
    </row>
    <row r="102" spans="1:24">
      <c r="A102" s="14" t="s">
        <v>1503</v>
      </c>
      <c r="B102" s="14">
        <v>1</v>
      </c>
      <c r="C102" s="14">
        <v>1</v>
      </c>
      <c r="D102" s="14" t="s">
        <v>1508</v>
      </c>
      <c r="E102" s="14" t="s">
        <v>300</v>
      </c>
      <c r="G102" s="14" t="s">
        <v>1502</v>
      </c>
      <c r="H102"/>
      <c r="I102" s="14" t="s">
        <v>7</v>
      </c>
      <c r="J102" s="14" t="s">
        <v>94</v>
      </c>
      <c r="K102" s="14" t="s">
        <v>95</v>
      </c>
      <c r="L102" s="14" t="s">
        <v>98</v>
      </c>
      <c r="M102" s="14" t="s">
        <v>99</v>
      </c>
      <c r="N102" s="14" t="s">
        <v>100</v>
      </c>
      <c r="O102" s="14" t="s">
        <v>721</v>
      </c>
      <c r="P102" s="14" t="s">
        <v>108</v>
      </c>
      <c r="Q102" s="14" t="s">
        <v>109</v>
      </c>
    </row>
    <row r="103" spans="1:24">
      <c r="A103" s="14" t="s">
        <v>1504</v>
      </c>
      <c r="B103" s="14">
        <v>1</v>
      </c>
      <c r="C103" s="14">
        <v>1</v>
      </c>
      <c r="D103" s="14" t="s">
        <v>1534</v>
      </c>
      <c r="E103" s="14" t="s">
        <v>300</v>
      </c>
      <c r="G103" s="14" t="s">
        <v>1502</v>
      </c>
      <c r="H103"/>
      <c r="I103" s="14" t="s">
        <v>7</v>
      </c>
      <c r="J103" s="14" t="s">
        <v>94</v>
      </c>
      <c r="K103" s="14" t="s">
        <v>95</v>
      </c>
      <c r="L103" s="14" t="s">
        <v>98</v>
      </c>
      <c r="M103" s="14" t="s">
        <v>99</v>
      </c>
      <c r="N103" s="14" t="s">
        <v>100</v>
      </c>
      <c r="O103" s="14" t="s">
        <v>721</v>
      </c>
      <c r="P103" s="14" t="s">
        <v>108</v>
      </c>
    </row>
    <row r="104" spans="1:24">
      <c r="A104" s="14" t="s">
        <v>1505</v>
      </c>
      <c r="B104" s="14">
        <v>1</v>
      </c>
      <c r="C104" s="14">
        <v>1</v>
      </c>
      <c r="D104" s="14" t="s">
        <v>1537</v>
      </c>
      <c r="E104" s="14" t="s">
        <v>300</v>
      </c>
      <c r="G104" s="14" t="s">
        <v>1502</v>
      </c>
      <c r="H104"/>
      <c r="I104" s="14" t="s">
        <v>7</v>
      </c>
      <c r="J104" s="14" t="s">
        <v>94</v>
      </c>
      <c r="K104" s="14" t="s">
        <v>95</v>
      </c>
      <c r="L104" s="14" t="s">
        <v>98</v>
      </c>
      <c r="M104" s="14" t="s">
        <v>99</v>
      </c>
      <c r="N104" s="14" t="s">
        <v>100</v>
      </c>
      <c r="O104" s="14" t="s">
        <v>721</v>
      </c>
      <c r="P104" s="14" t="s">
        <v>108</v>
      </c>
    </row>
    <row r="105" spans="1:24">
      <c r="A105" s="14" t="s">
        <v>1506</v>
      </c>
      <c r="B105" s="14">
        <v>1</v>
      </c>
      <c r="C105" s="14">
        <v>1</v>
      </c>
      <c r="D105" s="14" t="s">
        <v>1509</v>
      </c>
      <c r="E105" s="14" t="s">
        <v>300</v>
      </c>
      <c r="G105" s="14" t="s">
        <v>1502</v>
      </c>
      <c r="H105"/>
      <c r="I105" s="14" t="s">
        <v>7</v>
      </c>
      <c r="J105" s="14" t="s">
        <v>94</v>
      </c>
      <c r="K105" s="14" t="s">
        <v>95</v>
      </c>
      <c r="L105" s="14" t="s">
        <v>98</v>
      </c>
      <c r="M105" s="14" t="s">
        <v>99</v>
      </c>
      <c r="N105" s="14" t="s">
        <v>100</v>
      </c>
      <c r="O105" s="14" t="s">
        <v>721</v>
      </c>
      <c r="P105" s="14" t="s">
        <v>108</v>
      </c>
    </row>
    <row r="106" spans="1:24">
      <c r="A106" s="105" t="s">
        <v>1549</v>
      </c>
      <c r="B106" s="14">
        <v>1</v>
      </c>
      <c r="C106" s="14">
        <v>1</v>
      </c>
      <c r="D106" s="14" t="s">
        <v>1550</v>
      </c>
      <c r="E106" s="14" t="s">
        <v>300</v>
      </c>
      <c r="G106" s="14" t="s">
        <v>1502</v>
      </c>
      <c r="I106" s="14" t="s">
        <v>7</v>
      </c>
      <c r="J106" s="14" t="s">
        <v>94</v>
      </c>
      <c r="K106" s="14" t="s">
        <v>95</v>
      </c>
      <c r="L106" s="14" t="s">
        <v>98</v>
      </c>
      <c r="M106" s="14" t="s">
        <v>99</v>
      </c>
      <c r="N106" s="14" t="s">
        <v>100</v>
      </c>
      <c r="O106" s="14" t="s">
        <v>721</v>
      </c>
      <c r="P106" s="14" t="s">
        <v>108</v>
      </c>
    </row>
    <row r="107" spans="1:24">
      <c r="A107" s="14" t="s">
        <v>1551</v>
      </c>
      <c r="B107" s="14">
        <v>1</v>
      </c>
      <c r="C107" s="14">
        <v>1</v>
      </c>
      <c r="D107" s="14" t="s">
        <v>1552</v>
      </c>
      <c r="E107" s="14" t="s">
        <v>300</v>
      </c>
      <c r="G107" s="14" t="s">
        <v>1502</v>
      </c>
      <c r="H107"/>
      <c r="I107" s="14" t="s">
        <v>7</v>
      </c>
      <c r="J107" s="14" t="s">
        <v>94</v>
      </c>
      <c r="K107" s="14" t="s">
        <v>95</v>
      </c>
      <c r="L107" s="14" t="s">
        <v>98</v>
      </c>
      <c r="M107" s="14" t="s">
        <v>99</v>
      </c>
      <c r="N107" s="14" t="s">
        <v>100</v>
      </c>
      <c r="O107" s="14" t="s">
        <v>721</v>
      </c>
      <c r="P107" s="14" t="s">
        <v>108</v>
      </c>
      <c r="Q107" s="14" t="s">
        <v>109</v>
      </c>
      <c r="R107" s="14" t="s">
        <v>741</v>
      </c>
      <c r="S107" s="14" t="s">
        <v>103</v>
      </c>
      <c r="T107" s="14" t="s">
        <v>104</v>
      </c>
      <c r="U107" s="14" t="s">
        <v>105</v>
      </c>
      <c r="V107" s="14" t="s">
        <v>106</v>
      </c>
      <c r="W107" s="14" t="s">
        <v>782</v>
      </c>
      <c r="X107" s="14" t="s">
        <v>809</v>
      </c>
    </row>
    <row r="109" spans="1:24">
      <c r="A109" s="14" t="s">
        <v>1560</v>
      </c>
      <c r="B109" s="14">
        <v>1</v>
      </c>
      <c r="C109" s="14">
        <v>1</v>
      </c>
      <c r="D109" s="14" t="s">
        <v>1561</v>
      </c>
      <c r="E109" s="14" t="s">
        <v>300</v>
      </c>
      <c r="G109" s="14" t="s">
        <v>1502</v>
      </c>
      <c r="H109"/>
      <c r="I109" s="14" t="s">
        <v>7</v>
      </c>
      <c r="J109" s="14" t="s">
        <v>94</v>
      </c>
      <c r="K109" s="14" t="s">
        <v>95</v>
      </c>
      <c r="L109" s="14" t="s">
        <v>98</v>
      </c>
      <c r="M109" s="14" t="s">
        <v>99</v>
      </c>
      <c r="N109" s="14" t="s">
        <v>100</v>
      </c>
      <c r="O109" s="14" t="s">
        <v>721</v>
      </c>
      <c r="P109" s="14" t="s">
        <v>108</v>
      </c>
      <c r="Q109" s="14" t="s">
        <v>109</v>
      </c>
      <c r="R109" s="14" t="s">
        <v>741</v>
      </c>
      <c r="S109" s="14" t="s">
        <v>103</v>
      </c>
      <c r="T109" s="14" t="s">
        <v>104</v>
      </c>
      <c r="U109" s="14" t="s">
        <v>105</v>
      </c>
      <c r="V109" s="14" t="s">
        <v>106</v>
      </c>
      <c r="W109" s="14" t="s">
        <v>782</v>
      </c>
      <c r="X109" s="14" t="s">
        <v>809</v>
      </c>
    </row>
    <row r="110" spans="1:24">
      <c r="A110" s="14" t="s">
        <v>1569</v>
      </c>
      <c r="B110" s="14">
        <v>1</v>
      </c>
      <c r="C110" s="14">
        <v>1</v>
      </c>
      <c r="D110" s="14" t="s">
        <v>1570</v>
      </c>
      <c r="E110" s="14" t="s">
        <v>300</v>
      </c>
      <c r="G110" s="14" t="s">
        <v>1502</v>
      </c>
      <c r="H110" s="6"/>
      <c r="I110" s="14" t="s">
        <v>7</v>
      </c>
      <c r="J110" s="14" t="s">
        <v>94</v>
      </c>
      <c r="K110" s="14" t="s">
        <v>95</v>
      </c>
      <c r="L110" s="14" t="s">
        <v>98</v>
      </c>
      <c r="M110" s="14" t="s">
        <v>99</v>
      </c>
      <c r="N110" s="14" t="s">
        <v>100</v>
      </c>
      <c r="O110" s="14" t="s">
        <v>721</v>
      </c>
      <c r="P110" s="14" t="s">
        <v>108</v>
      </c>
      <c r="Q110" s="14" t="s">
        <v>109</v>
      </c>
      <c r="R110" s="14" t="s">
        <v>741</v>
      </c>
      <c r="S110" s="14" t="s">
        <v>103</v>
      </c>
      <c r="T110" s="14" t="s">
        <v>104</v>
      </c>
      <c r="U110" s="14" t="s">
        <v>105</v>
      </c>
      <c r="V110" s="14" t="s">
        <v>106</v>
      </c>
      <c r="W110" s="14" t="s">
        <v>782</v>
      </c>
      <c r="X110" s="14" t="s">
        <v>809</v>
      </c>
    </row>
    <row r="111" spans="1:24">
      <c r="A111" s="16" t="s">
        <v>1617</v>
      </c>
      <c r="B111" s="14">
        <v>1</v>
      </c>
      <c r="C111" s="14">
        <v>1</v>
      </c>
      <c r="D111" s="14" t="s">
        <v>1618</v>
      </c>
      <c r="E111" s="14" t="s">
        <v>300</v>
      </c>
      <c r="G111" s="14" t="s">
        <v>1502</v>
      </c>
      <c r="H111" s="6"/>
      <c r="I111" s="14" t="s">
        <v>7</v>
      </c>
      <c r="J111" s="14" t="s">
        <v>94</v>
      </c>
      <c r="K111" s="14" t="s">
        <v>95</v>
      </c>
      <c r="L111" s="14" t="s">
        <v>98</v>
      </c>
      <c r="M111" s="14" t="s">
        <v>99</v>
      </c>
      <c r="N111" s="14" t="s">
        <v>100</v>
      </c>
      <c r="O111" s="14" t="s">
        <v>721</v>
      </c>
      <c r="P111" s="14" t="s">
        <v>108</v>
      </c>
    </row>
    <row r="112" spans="1:24">
      <c r="A112" s="16" t="s">
        <v>1619</v>
      </c>
      <c r="B112" s="14">
        <v>1</v>
      </c>
      <c r="C112" s="14">
        <v>1</v>
      </c>
      <c r="D112" s="14" t="s">
        <v>1620</v>
      </c>
      <c r="E112" s="14" t="s">
        <v>300</v>
      </c>
      <c r="G112" s="14" t="s">
        <v>1502</v>
      </c>
      <c r="H112" s="6"/>
      <c r="I112" s="14" t="s">
        <v>7</v>
      </c>
      <c r="J112" s="14" t="s">
        <v>94</v>
      </c>
      <c r="K112" s="14" t="s">
        <v>95</v>
      </c>
      <c r="L112" s="14" t="s">
        <v>98</v>
      </c>
      <c r="M112" s="14" t="s">
        <v>99</v>
      </c>
      <c r="N112" s="14" t="s">
        <v>100</v>
      </c>
      <c r="O112" s="14" t="s">
        <v>721</v>
      </c>
      <c r="P112" s="14" t="s">
        <v>108</v>
      </c>
    </row>
    <row r="113" spans="1:23">
      <c r="A113" s="16" t="s">
        <v>1621</v>
      </c>
      <c r="B113" s="14">
        <v>1</v>
      </c>
      <c r="C113" s="14">
        <v>1</v>
      </c>
      <c r="D113" s="14" t="s">
        <v>1622</v>
      </c>
      <c r="E113" s="14" t="s">
        <v>300</v>
      </c>
      <c r="G113" s="14" t="s">
        <v>1502</v>
      </c>
      <c r="H113" s="6"/>
      <c r="I113" s="14" t="s">
        <v>7</v>
      </c>
      <c r="J113" s="14" t="s">
        <v>94</v>
      </c>
      <c r="K113" s="14" t="s">
        <v>95</v>
      </c>
      <c r="L113" s="14" t="s">
        <v>98</v>
      </c>
      <c r="M113" s="14" t="s">
        <v>99</v>
      </c>
      <c r="N113" s="14" t="s">
        <v>100</v>
      </c>
      <c r="O113" s="14" t="s">
        <v>721</v>
      </c>
      <c r="P113" s="14" t="s">
        <v>108</v>
      </c>
    </row>
    <row r="114" spans="1:23">
      <c r="A114" s="16" t="s">
        <v>1623</v>
      </c>
      <c r="B114" s="14">
        <v>1</v>
      </c>
      <c r="C114" s="14">
        <v>1</v>
      </c>
      <c r="D114" s="14" t="s">
        <v>1624</v>
      </c>
      <c r="E114" s="14" t="s">
        <v>300</v>
      </c>
      <c r="G114" s="14" t="s">
        <v>1502</v>
      </c>
      <c r="H114" s="6"/>
      <c r="I114" s="14" t="s">
        <v>7</v>
      </c>
      <c r="J114" s="14" t="s">
        <v>94</v>
      </c>
      <c r="K114" s="14" t="s">
        <v>95</v>
      </c>
      <c r="L114" s="14" t="s">
        <v>98</v>
      </c>
      <c r="M114" s="14" t="s">
        <v>99</v>
      </c>
      <c r="N114" s="14" t="s">
        <v>100</v>
      </c>
      <c r="O114" s="14" t="s">
        <v>721</v>
      </c>
      <c r="P114" s="14" t="s">
        <v>108</v>
      </c>
    </row>
    <row r="115" spans="1:23">
      <c r="A115" s="63" t="s">
        <v>1625</v>
      </c>
      <c r="B115" s="14">
        <v>1</v>
      </c>
      <c r="C115" s="14">
        <v>1</v>
      </c>
      <c r="D115" s="14" t="s">
        <v>1626</v>
      </c>
      <c r="E115" s="14" t="s">
        <v>300</v>
      </c>
      <c r="G115" s="14" t="s">
        <v>1502</v>
      </c>
      <c r="H115" s="6"/>
      <c r="I115" s="14" t="s">
        <v>7</v>
      </c>
      <c r="J115" s="14" t="s">
        <v>94</v>
      </c>
      <c r="K115" s="14" t="s">
        <v>95</v>
      </c>
      <c r="L115" s="14" t="s">
        <v>98</v>
      </c>
      <c r="M115" s="14" t="s">
        <v>99</v>
      </c>
      <c r="N115" s="14" t="s">
        <v>100</v>
      </c>
      <c r="O115" s="14" t="s">
        <v>101</v>
      </c>
      <c r="P115" s="14" t="s">
        <v>741</v>
      </c>
      <c r="Q115" s="14" t="s">
        <v>102</v>
      </c>
      <c r="R115" s="14" t="s">
        <v>103</v>
      </c>
      <c r="S115" s="14" t="s">
        <v>104</v>
      </c>
      <c r="T115" s="14" t="s">
        <v>105</v>
      </c>
      <c r="U115" s="14" t="s">
        <v>106</v>
      </c>
      <c r="V115" s="14" t="s">
        <v>782</v>
      </c>
      <c r="W115" s="14" t="s">
        <v>809</v>
      </c>
    </row>
    <row r="116" spans="1:23">
      <c r="A116" s="63" t="s">
        <v>1627</v>
      </c>
      <c r="B116" s="14">
        <v>1</v>
      </c>
      <c r="C116" s="14">
        <v>1</v>
      </c>
      <c r="D116" s="14" t="s">
        <v>1628</v>
      </c>
      <c r="E116" s="14" t="s">
        <v>300</v>
      </c>
      <c r="G116" s="14" t="s">
        <v>1502</v>
      </c>
      <c r="H116" s="6"/>
      <c r="I116" s="14" t="s">
        <v>7</v>
      </c>
      <c r="J116" s="14" t="s">
        <v>94</v>
      </c>
      <c r="K116" s="14" t="s">
        <v>95</v>
      </c>
      <c r="L116" s="14" t="s">
        <v>98</v>
      </c>
      <c r="M116" s="14" t="s">
        <v>99</v>
      </c>
      <c r="N116" s="14" t="s">
        <v>100</v>
      </c>
      <c r="O116" s="14" t="s">
        <v>101</v>
      </c>
      <c r="P116" s="14" t="s">
        <v>741</v>
      </c>
      <c r="Q116" s="14" t="s">
        <v>102</v>
      </c>
      <c r="R116" s="14" t="s">
        <v>103</v>
      </c>
      <c r="S116" s="14" t="s">
        <v>104</v>
      </c>
      <c r="T116" s="14" t="s">
        <v>105</v>
      </c>
      <c r="U116" s="14" t="s">
        <v>106</v>
      </c>
      <c r="V116" s="14" t="s">
        <v>782</v>
      </c>
      <c r="W116" s="14" t="s">
        <v>809</v>
      </c>
    </row>
    <row r="117" spans="1:23">
      <c r="A117" s="107" t="s">
        <v>1629</v>
      </c>
      <c r="B117" s="14">
        <v>1</v>
      </c>
      <c r="C117" s="14">
        <v>1</v>
      </c>
      <c r="D117" s="14" t="s">
        <v>1630</v>
      </c>
      <c r="E117" s="14" t="s">
        <v>300</v>
      </c>
      <c r="F117" s="14" t="s">
        <v>1631</v>
      </c>
      <c r="G117" s="14" t="s">
        <v>1502</v>
      </c>
      <c r="H117" s="6"/>
      <c r="I117" s="14" t="s">
        <v>7</v>
      </c>
      <c r="J117" s="14" t="s">
        <v>94</v>
      </c>
      <c r="K117" s="14" t="s">
        <v>95</v>
      </c>
      <c r="L117" s="14" t="s">
        <v>98</v>
      </c>
      <c r="M117" s="14" t="s">
        <v>99</v>
      </c>
      <c r="N117" s="14" t="s">
        <v>100</v>
      </c>
      <c r="O117" s="14" t="s">
        <v>101</v>
      </c>
      <c r="P117" s="14" t="s">
        <v>741</v>
      </c>
      <c r="Q117" s="14" t="s">
        <v>102</v>
      </c>
    </row>
    <row r="118" spans="1:23">
      <c r="A118" s="107" t="s">
        <v>1632</v>
      </c>
      <c r="B118" s="14">
        <v>1</v>
      </c>
      <c r="C118" s="14">
        <v>1</v>
      </c>
      <c r="D118" s="14" t="s">
        <v>1633</v>
      </c>
      <c r="E118" s="14" t="s">
        <v>300</v>
      </c>
      <c r="G118" s="14" t="s">
        <v>1502</v>
      </c>
      <c r="H118" s="6"/>
      <c r="I118" s="14" t="s">
        <v>7</v>
      </c>
      <c r="J118" s="14" t="s">
        <v>94</v>
      </c>
      <c r="K118" s="14" t="s">
        <v>95</v>
      </c>
      <c r="L118" s="14" t="s">
        <v>98</v>
      </c>
      <c r="M118" s="14" t="s">
        <v>99</v>
      </c>
      <c r="N118" s="14" t="s">
        <v>100</v>
      </c>
      <c r="O118" s="14" t="s">
        <v>101</v>
      </c>
      <c r="P118" s="14" t="s">
        <v>741</v>
      </c>
      <c r="Q118" s="14" t="s">
        <v>102</v>
      </c>
      <c r="R118" s="14" t="s">
        <v>909</v>
      </c>
      <c r="S118" s="14" t="s">
        <v>910</v>
      </c>
      <c r="T118" s="14" t="s">
        <v>103</v>
      </c>
      <c r="U118" s="14" t="s">
        <v>104</v>
      </c>
      <c r="V118" s="14" t="s">
        <v>105</v>
      </c>
    </row>
    <row r="119" spans="1:23">
      <c r="A119" s="108" t="s">
        <v>1634</v>
      </c>
      <c r="B119" s="14">
        <v>1</v>
      </c>
      <c r="C119" s="14">
        <v>1</v>
      </c>
      <c r="D119" s="14" t="s">
        <v>1635</v>
      </c>
      <c r="E119" s="14" t="s">
        <v>300</v>
      </c>
      <c r="F119" s="14" t="s">
        <v>1636</v>
      </c>
      <c r="G119" s="14" t="s">
        <v>1502</v>
      </c>
      <c r="H119" s="6"/>
      <c r="I119" s="14" t="s">
        <v>7</v>
      </c>
      <c r="P119" s="14" t="s">
        <v>741</v>
      </c>
      <c r="Q119" s="14" t="s">
        <v>102</v>
      </c>
    </row>
    <row r="120" spans="1:23">
      <c r="J120" s="14" t="s">
        <v>94</v>
      </c>
      <c r="K120" s="14" t="s">
        <v>95</v>
      </c>
      <c r="L120" s="14" t="s">
        <v>98</v>
      </c>
      <c r="M120" s="14" t="s">
        <v>99</v>
      </c>
      <c r="N120" s="14" t="s">
        <v>100</v>
      </c>
      <c r="O120" s="14" t="s">
        <v>101</v>
      </c>
      <c r="R120" s="14" t="s">
        <v>103</v>
      </c>
      <c r="S120" s="14" t="s">
        <v>104</v>
      </c>
      <c r="T120" s="14" t="s">
        <v>105</v>
      </c>
      <c r="U120" s="14" t="s">
        <v>106</v>
      </c>
      <c r="V120" s="14" t="s">
        <v>782</v>
      </c>
      <c r="W120" s="14" t="s">
        <v>809</v>
      </c>
    </row>
    <row r="121" spans="1:23">
      <c r="A121" s="109" t="s">
        <v>1637</v>
      </c>
      <c r="B121" s="14">
        <v>1</v>
      </c>
      <c r="C121" s="14">
        <v>1</v>
      </c>
      <c r="D121" s="14" t="s">
        <v>1638</v>
      </c>
      <c r="E121" s="14" t="s">
        <v>300</v>
      </c>
      <c r="G121" s="14" t="s">
        <v>1502</v>
      </c>
      <c r="H121"/>
      <c r="I121" s="14" t="s">
        <v>7</v>
      </c>
      <c r="J121" s="14" t="s">
        <v>94</v>
      </c>
      <c r="K121" s="14" t="s">
        <v>95</v>
      </c>
      <c r="L121" s="14" t="s">
        <v>98</v>
      </c>
      <c r="M121" s="14" t="s">
        <v>99</v>
      </c>
      <c r="N121" s="14" t="s">
        <v>100</v>
      </c>
      <c r="O121" s="14" t="s">
        <v>101</v>
      </c>
      <c r="P121" s="14" t="s">
        <v>900</v>
      </c>
      <c r="Q121" s="14" t="s">
        <v>741</v>
      </c>
    </row>
    <row r="122" spans="1:23">
      <c r="A122" s="10" t="s">
        <v>1639</v>
      </c>
      <c r="B122" s="14">
        <v>1</v>
      </c>
      <c r="C122" s="14">
        <v>1</v>
      </c>
      <c r="D122" s="14" t="s">
        <v>1640</v>
      </c>
      <c r="E122" s="14" t="s">
        <v>300</v>
      </c>
      <c r="G122" s="14" t="s">
        <v>1502</v>
      </c>
      <c r="H122" t="s">
        <v>1922</v>
      </c>
      <c r="I122" s="14" t="s">
        <v>7</v>
      </c>
      <c r="J122" s="14" t="s">
        <v>94</v>
      </c>
      <c r="K122" s="14" t="s">
        <v>95</v>
      </c>
      <c r="L122" s="14" t="s">
        <v>98</v>
      </c>
      <c r="M122" s="14" t="s">
        <v>99</v>
      </c>
      <c r="N122" s="14" t="s">
        <v>100</v>
      </c>
      <c r="O122" s="14" t="s">
        <v>721</v>
      </c>
      <c r="P122" s="14" t="s">
        <v>108</v>
      </c>
      <c r="Q122" s="14" t="s">
        <v>109</v>
      </c>
      <c r="R122" s="14" t="s">
        <v>1641</v>
      </c>
    </row>
    <row r="124" spans="1:23">
      <c r="A124" s="10" t="s">
        <v>1642</v>
      </c>
      <c r="B124" s="14">
        <v>1</v>
      </c>
      <c r="C124" s="14">
        <v>1</v>
      </c>
      <c r="D124" s="14" t="s">
        <v>1643</v>
      </c>
      <c r="E124" s="14" t="s">
        <v>300</v>
      </c>
      <c r="G124" s="14" t="s">
        <v>1502</v>
      </c>
      <c r="H124" t="s">
        <v>1922</v>
      </c>
      <c r="I124" s="14" t="s">
        <v>7</v>
      </c>
      <c r="J124" s="14" t="s">
        <v>94</v>
      </c>
      <c r="K124" s="14" t="s">
        <v>95</v>
      </c>
      <c r="L124" s="14" t="s">
        <v>98</v>
      </c>
      <c r="M124" s="14" t="s">
        <v>99</v>
      </c>
      <c r="N124" s="14" t="s">
        <v>100</v>
      </c>
      <c r="O124" s="14" t="s">
        <v>101</v>
      </c>
      <c r="P124" s="14" t="s">
        <v>741</v>
      </c>
      <c r="Q124" s="14" t="s">
        <v>102</v>
      </c>
      <c r="R124" s="14" t="s">
        <v>1644</v>
      </c>
    </row>
    <row r="125" spans="1:23">
      <c r="A125" s="10" t="s">
        <v>1645</v>
      </c>
      <c r="D125" s="14" t="s">
        <v>1937</v>
      </c>
      <c r="E125" s="14" t="s">
        <v>300</v>
      </c>
      <c r="G125" s="14" t="s">
        <v>1502</v>
      </c>
      <c r="H125" t="s">
        <v>1922</v>
      </c>
      <c r="I125" s="14" t="s">
        <v>7</v>
      </c>
      <c r="J125" s="14" t="s">
        <v>94</v>
      </c>
      <c r="K125" s="14" t="s">
        <v>95</v>
      </c>
      <c r="L125" s="14" t="s">
        <v>98</v>
      </c>
      <c r="M125" s="14" t="s">
        <v>99</v>
      </c>
      <c r="N125" s="14" t="s">
        <v>100</v>
      </c>
      <c r="O125" s="14" t="s">
        <v>1648</v>
      </c>
      <c r="P125" s="14" t="s">
        <v>101</v>
      </c>
    </row>
    <row r="126" spans="1:23">
      <c r="A126" s="10" t="s">
        <v>1646</v>
      </c>
      <c r="B126" s="14">
        <v>1</v>
      </c>
      <c r="C126" s="14">
        <v>1</v>
      </c>
      <c r="D126" s="14" t="s">
        <v>1647</v>
      </c>
      <c r="E126" s="14" t="s">
        <v>300</v>
      </c>
      <c r="G126" s="14" t="s">
        <v>1502</v>
      </c>
      <c r="H126" t="s">
        <v>1922</v>
      </c>
      <c r="I126" s="14" t="s">
        <v>7</v>
      </c>
      <c r="J126" s="14" t="s">
        <v>94</v>
      </c>
      <c r="K126" s="14" t="s">
        <v>95</v>
      </c>
      <c r="L126" s="14" t="s">
        <v>98</v>
      </c>
      <c r="M126" s="14" t="s">
        <v>99</v>
      </c>
      <c r="N126" s="14" t="s">
        <v>100</v>
      </c>
      <c r="O126" s="14" t="s">
        <v>1648</v>
      </c>
    </row>
    <row r="127" spans="1:23">
      <c r="A127" s="14" t="s">
        <v>2234</v>
      </c>
      <c r="B127" s="8">
        <v>1</v>
      </c>
      <c r="C127" s="14">
        <v>1</v>
      </c>
      <c r="D127" s="14" t="s">
        <v>634</v>
      </c>
      <c r="E127" s="14" t="s">
        <v>300</v>
      </c>
      <c r="G127" s="14" t="s">
        <v>520</v>
      </c>
      <c r="H127" s="6" t="s">
        <v>1922</v>
      </c>
      <c r="I127" s="14" t="s">
        <v>7</v>
      </c>
      <c r="J127" s="14" t="s">
        <v>94</v>
      </c>
      <c r="K127" s="14" t="s">
        <v>95</v>
      </c>
      <c r="L127" s="14" t="s">
        <v>98</v>
      </c>
      <c r="M127" s="14" t="s">
        <v>99</v>
      </c>
      <c r="N127" s="14" t="s">
        <v>100</v>
      </c>
      <c r="O127" s="14" t="s">
        <v>101</v>
      </c>
      <c r="P127" s="14" t="s">
        <v>741</v>
      </c>
      <c r="Q127" s="14" t="s">
        <v>102</v>
      </c>
      <c r="R127" s="14" t="s">
        <v>103</v>
      </c>
      <c r="S127" s="14" t="s">
        <v>104</v>
      </c>
      <c r="T127" s="14" t="s">
        <v>105</v>
      </c>
      <c r="U127" s="14" t="s">
        <v>106</v>
      </c>
      <c r="V127" s="14" t="s">
        <v>2248</v>
      </c>
      <c r="W127" s="14" t="s">
        <v>782</v>
      </c>
    </row>
    <row r="128" spans="1:23">
      <c r="A128" s="14" t="s">
        <v>2234</v>
      </c>
      <c r="B128" s="8">
        <v>1</v>
      </c>
      <c r="C128" s="14">
        <v>1</v>
      </c>
      <c r="D128" s="14" t="s">
        <v>634</v>
      </c>
      <c r="E128" s="14" t="s">
        <v>300</v>
      </c>
      <c r="G128" s="14" t="s">
        <v>520</v>
      </c>
      <c r="H128" s="6" t="s">
        <v>1922</v>
      </c>
      <c r="I128" s="14" t="s">
        <v>7</v>
      </c>
      <c r="J128" s="14" t="s">
        <v>94</v>
      </c>
      <c r="K128" s="14" t="s">
        <v>95</v>
      </c>
      <c r="L128" s="14" t="s">
        <v>98</v>
      </c>
      <c r="M128" s="14" t="s">
        <v>99</v>
      </c>
      <c r="N128" s="14" t="s">
        <v>100</v>
      </c>
      <c r="O128" s="14" t="s">
        <v>101</v>
      </c>
      <c r="P128" s="14" t="s">
        <v>741</v>
      </c>
      <c r="Q128" s="14" t="s">
        <v>102</v>
      </c>
      <c r="R128" s="14" t="s">
        <v>103</v>
      </c>
      <c r="S128" s="14" t="s">
        <v>104</v>
      </c>
      <c r="T128" s="14" t="s">
        <v>105</v>
      </c>
      <c r="U128" s="14" t="s">
        <v>106</v>
      </c>
      <c r="V128" s="14" t="s">
        <v>2248</v>
      </c>
      <c r="W128" s="14" t="s">
        <v>782</v>
      </c>
    </row>
  </sheetData>
  <dataValidations count="1">
    <dataValidation type="list" allowBlank="1" showInputMessage="1" showErrorMessage="1" sqref="F57 F75 E109:E119 E100:E107 E121:E122 E124:E128 E2:E9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20"/>
  <sheetViews>
    <sheetView zoomScaleNormal="100" workbookViewId="0">
      <pane ySplit="1" topLeftCell="A2" activePane="bottomLeft" state="frozen"/>
      <selection pane="bottomLeft" activeCell="A2" sqref="A2"/>
    </sheetView>
  </sheetViews>
  <sheetFormatPr defaultRowHeight="1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c r="A1" s="15" t="s">
        <v>0</v>
      </c>
      <c r="B1" s="17" t="s">
        <v>9</v>
      </c>
      <c r="C1" s="17" t="s">
        <v>36</v>
      </c>
      <c r="D1" s="17" t="s">
        <v>17</v>
      </c>
      <c r="E1" s="17" t="s">
        <v>18</v>
      </c>
      <c r="F1" s="17" t="s">
        <v>19</v>
      </c>
      <c r="G1" s="37"/>
      <c r="H1" s="37"/>
    </row>
    <row r="2" spans="1:8">
      <c r="A2" s="42" t="s">
        <v>6</v>
      </c>
      <c r="B2" s="43">
        <v>1</v>
      </c>
      <c r="C2" s="122" t="s">
        <v>39</v>
      </c>
      <c r="D2" s="42" t="s">
        <v>35</v>
      </c>
      <c r="E2" s="42" t="s">
        <v>20</v>
      </c>
      <c r="F2" s="42" t="s">
        <v>8</v>
      </c>
    </row>
    <row r="3" spans="1:8">
      <c r="A3" s="42" t="s">
        <v>107</v>
      </c>
      <c r="B3" s="43">
        <v>1</v>
      </c>
      <c r="C3" s="122" t="s">
        <v>2421</v>
      </c>
      <c r="D3" s="42" t="s">
        <v>35</v>
      </c>
      <c r="E3" s="42" t="s">
        <v>20</v>
      </c>
      <c r="F3" s="42" t="s">
        <v>8</v>
      </c>
    </row>
    <row r="4" spans="1:8">
      <c r="B4" s="43"/>
      <c r="C4" s="55"/>
    </row>
    <row r="5" spans="1:8">
      <c r="A5" s="42" t="s">
        <v>2176</v>
      </c>
      <c r="B5" s="43">
        <v>1</v>
      </c>
      <c r="C5" s="122" t="s">
        <v>2421</v>
      </c>
      <c r="D5" s="42" t="s">
        <v>35</v>
      </c>
      <c r="E5" s="42" t="s">
        <v>20</v>
      </c>
      <c r="F5" s="42" t="s">
        <v>8</v>
      </c>
    </row>
    <row r="6" spans="1:8">
      <c r="A6" s="42" t="s">
        <v>2234</v>
      </c>
      <c r="B6" s="43">
        <v>1</v>
      </c>
      <c r="C6" s="122" t="s">
        <v>771</v>
      </c>
      <c r="D6" s="42" t="s">
        <v>35</v>
      </c>
      <c r="E6" s="42" t="s">
        <v>20</v>
      </c>
      <c r="F6" s="42" t="s">
        <v>8</v>
      </c>
    </row>
    <row r="7" spans="1:8">
      <c r="A7" s="42" t="s">
        <v>2235</v>
      </c>
      <c r="B7" s="43">
        <v>1</v>
      </c>
      <c r="C7" s="122" t="s">
        <v>2179</v>
      </c>
      <c r="D7" s="42" t="s">
        <v>35</v>
      </c>
      <c r="E7" s="42" t="s">
        <v>20</v>
      </c>
      <c r="F7" s="42" t="s">
        <v>8</v>
      </c>
    </row>
    <row r="8" spans="1:8">
      <c r="A8" s="42" t="s">
        <v>2250</v>
      </c>
      <c r="B8" s="43">
        <v>1</v>
      </c>
      <c r="C8" s="122" t="s">
        <v>2421</v>
      </c>
      <c r="D8" s="42" t="s">
        <v>35</v>
      </c>
      <c r="E8" s="42" t="s">
        <v>20</v>
      </c>
      <c r="F8" s="42" t="s">
        <v>8</v>
      </c>
    </row>
    <row r="9" spans="1:8">
      <c r="A9" s="42" t="s">
        <v>2273</v>
      </c>
      <c r="B9" s="43">
        <v>1</v>
      </c>
      <c r="C9" s="122" t="s">
        <v>2179</v>
      </c>
      <c r="D9" s="42" t="s">
        <v>35</v>
      </c>
      <c r="E9" s="42" t="s">
        <v>20</v>
      </c>
      <c r="F9" s="42" t="s">
        <v>8</v>
      </c>
    </row>
    <row r="10" spans="1:8">
      <c r="A10" s="42" t="s">
        <v>2274</v>
      </c>
      <c r="B10" s="43">
        <v>1</v>
      </c>
      <c r="C10" s="122" t="s">
        <v>2179</v>
      </c>
      <c r="D10" s="42" t="s">
        <v>35</v>
      </c>
      <c r="E10" s="42" t="s">
        <v>20</v>
      </c>
      <c r="F10" s="42" t="s">
        <v>8</v>
      </c>
    </row>
    <row r="11" spans="1:8">
      <c r="A11" s="42" t="s">
        <v>2259</v>
      </c>
      <c r="B11" s="43">
        <v>1</v>
      </c>
      <c r="C11" s="122" t="s">
        <v>2421</v>
      </c>
      <c r="D11" s="42" t="s">
        <v>35</v>
      </c>
      <c r="E11" s="42" t="s">
        <v>20</v>
      </c>
      <c r="F11" s="42" t="s">
        <v>8</v>
      </c>
    </row>
    <row r="12" spans="1:8">
      <c r="A12" s="42" t="s">
        <v>2276</v>
      </c>
      <c r="B12" s="43">
        <v>1</v>
      </c>
      <c r="C12" s="122" t="s">
        <v>2179</v>
      </c>
      <c r="D12" s="42" t="s">
        <v>35</v>
      </c>
      <c r="E12" s="42" t="s">
        <v>20</v>
      </c>
      <c r="F12" s="42" t="s">
        <v>8</v>
      </c>
    </row>
    <row r="13" spans="1:8">
      <c r="A13" s="42" t="s">
        <v>2275</v>
      </c>
      <c r="B13" s="43">
        <v>1</v>
      </c>
      <c r="C13" s="122" t="s">
        <v>2179</v>
      </c>
      <c r="D13" s="42" t="s">
        <v>35</v>
      </c>
      <c r="E13" s="42" t="s">
        <v>20</v>
      </c>
      <c r="F13" s="42" t="s">
        <v>8</v>
      </c>
    </row>
    <row r="14" spans="1:8">
      <c r="B14" s="43"/>
      <c r="C14" s="122"/>
    </row>
    <row r="15" spans="1:8">
      <c r="A15" s="42" t="s">
        <v>1955</v>
      </c>
      <c r="B15" s="43">
        <v>1</v>
      </c>
      <c r="C15" s="55" t="s">
        <v>771</v>
      </c>
      <c r="D15" s="42" t="s">
        <v>35</v>
      </c>
      <c r="E15" s="42" t="s">
        <v>20</v>
      </c>
      <c r="F15" s="42" t="s">
        <v>8</v>
      </c>
    </row>
    <row r="16" spans="1:8">
      <c r="A16" s="42" t="s">
        <v>1964</v>
      </c>
      <c r="B16" s="43">
        <v>1</v>
      </c>
      <c r="C16" s="122" t="s">
        <v>771</v>
      </c>
      <c r="D16" s="42" t="s">
        <v>35</v>
      </c>
      <c r="E16" s="42" t="s">
        <v>20</v>
      </c>
      <c r="F16" s="42" t="s">
        <v>8</v>
      </c>
    </row>
    <row r="17" spans="1:6">
      <c r="A17" s="42" t="s">
        <v>2041</v>
      </c>
      <c r="B17" s="43">
        <v>1</v>
      </c>
      <c r="C17" s="122" t="s">
        <v>2421</v>
      </c>
      <c r="D17" s="223" t="s">
        <v>35</v>
      </c>
      <c r="E17" s="42" t="s">
        <v>20</v>
      </c>
      <c r="F17" s="42" t="s">
        <v>8</v>
      </c>
    </row>
    <row r="18" spans="1:6">
      <c r="A18" s="42" t="s">
        <v>2113</v>
      </c>
      <c r="B18" s="43">
        <v>1</v>
      </c>
      <c r="C18" s="122" t="s">
        <v>2421</v>
      </c>
      <c r="D18" s="223" t="s">
        <v>35</v>
      </c>
      <c r="E18" s="42" t="s">
        <v>20</v>
      </c>
      <c r="F18" s="42" t="s">
        <v>8</v>
      </c>
    </row>
    <row r="19" spans="1:6">
      <c r="A19" s="42" t="s">
        <v>116</v>
      </c>
      <c r="B19" s="43">
        <v>1</v>
      </c>
      <c r="C19" s="122" t="s">
        <v>771</v>
      </c>
      <c r="D19" s="42" t="s">
        <v>35</v>
      </c>
      <c r="E19" s="42" t="s">
        <v>20</v>
      </c>
      <c r="F19" s="42" t="s">
        <v>8</v>
      </c>
    </row>
    <row r="20" spans="1:6">
      <c r="A20" s="42" t="s">
        <v>302</v>
      </c>
      <c r="B20" s="43">
        <v>1</v>
      </c>
      <c r="C20" s="122" t="s">
        <v>771</v>
      </c>
      <c r="D20" s="42" t="s">
        <v>35</v>
      </c>
      <c r="E20" s="42" t="s">
        <v>20</v>
      </c>
      <c r="F20" s="42" t="s">
        <v>8</v>
      </c>
    </row>
    <row r="21" spans="1:6">
      <c r="A21" s="42" t="s">
        <v>2119</v>
      </c>
      <c r="B21" s="43">
        <v>1</v>
      </c>
      <c r="C21" s="122" t="s">
        <v>2421</v>
      </c>
      <c r="D21" s="42" t="s">
        <v>35</v>
      </c>
      <c r="E21" s="42" t="s">
        <v>20</v>
      </c>
      <c r="F21" s="42" t="s">
        <v>8</v>
      </c>
    </row>
    <row r="22" spans="1:6">
      <c r="A22" s="42" t="s">
        <v>2135</v>
      </c>
      <c r="B22" s="43">
        <v>1</v>
      </c>
      <c r="C22" s="122" t="s">
        <v>2421</v>
      </c>
      <c r="D22" s="42" t="s">
        <v>35</v>
      </c>
      <c r="E22" s="42" t="s">
        <v>20</v>
      </c>
      <c r="F22" s="42" t="s">
        <v>8</v>
      </c>
    </row>
    <row r="23" spans="1:6">
      <c r="A23" s="42" t="s">
        <v>2138</v>
      </c>
      <c r="B23" s="43">
        <v>1</v>
      </c>
      <c r="C23" s="122" t="s">
        <v>2421</v>
      </c>
      <c r="D23" s="42" t="s">
        <v>35</v>
      </c>
      <c r="E23" s="42" t="s">
        <v>20</v>
      </c>
      <c r="F23" s="42" t="s">
        <v>8</v>
      </c>
    </row>
    <row r="24" spans="1:6">
      <c r="A24" s="42" t="s">
        <v>2482</v>
      </c>
      <c r="B24" s="43">
        <v>1</v>
      </c>
      <c r="C24" s="122" t="s">
        <v>2421</v>
      </c>
      <c r="D24" s="42" t="s">
        <v>35</v>
      </c>
      <c r="E24" s="42" t="s">
        <v>20</v>
      </c>
      <c r="F24" s="42" t="s">
        <v>8</v>
      </c>
    </row>
    <row r="25" spans="1:6">
      <c r="A25" s="42" t="s">
        <v>2140</v>
      </c>
      <c r="B25" s="43">
        <v>1</v>
      </c>
      <c r="C25" s="122" t="s">
        <v>2483</v>
      </c>
      <c r="D25" s="42" t="s">
        <v>35</v>
      </c>
      <c r="E25" s="42" t="s">
        <v>20</v>
      </c>
      <c r="F25" s="42" t="s">
        <v>8</v>
      </c>
    </row>
    <row r="26" spans="1:6">
      <c r="A26" s="42" t="s">
        <v>310</v>
      </c>
      <c r="B26" s="43">
        <v>1</v>
      </c>
      <c r="C26" s="122" t="s">
        <v>771</v>
      </c>
      <c r="D26" s="42" t="s">
        <v>35</v>
      </c>
      <c r="E26" s="42" t="s">
        <v>20</v>
      </c>
      <c r="F26" s="42" t="s">
        <v>8</v>
      </c>
    </row>
    <row r="27" spans="1:6">
      <c r="B27" s="43"/>
      <c r="C27" s="122"/>
    </row>
    <row r="28" spans="1:6">
      <c r="A28" s="44" t="s">
        <v>335</v>
      </c>
      <c r="B28" s="43">
        <v>1</v>
      </c>
      <c r="C28" s="55" t="s">
        <v>897</v>
      </c>
      <c r="D28" s="42" t="s">
        <v>35</v>
      </c>
      <c r="E28" s="42" t="s">
        <v>20</v>
      </c>
      <c r="F28" s="42" t="s">
        <v>8</v>
      </c>
    </row>
    <row r="29" spans="1:6">
      <c r="A29" s="44" t="s">
        <v>340</v>
      </c>
      <c r="B29" s="43">
        <v>1</v>
      </c>
      <c r="C29" s="55" t="s">
        <v>897</v>
      </c>
      <c r="D29" s="42" t="s">
        <v>35</v>
      </c>
      <c r="E29" s="42" t="s">
        <v>20</v>
      </c>
      <c r="F29" s="42" t="s">
        <v>8</v>
      </c>
    </row>
    <row r="30" spans="1:6">
      <c r="A30" s="42" t="s">
        <v>362</v>
      </c>
      <c r="B30" s="43">
        <v>1</v>
      </c>
      <c r="C30" s="55" t="s">
        <v>897</v>
      </c>
      <c r="D30" s="97" t="s">
        <v>1571</v>
      </c>
      <c r="E30" s="42" t="s">
        <v>20</v>
      </c>
      <c r="F30" s="42" t="s">
        <v>8</v>
      </c>
    </row>
    <row r="31" spans="1:6">
      <c r="A31" s="42" t="s">
        <v>371</v>
      </c>
      <c r="B31" s="43">
        <v>1</v>
      </c>
      <c r="C31" s="55" t="s">
        <v>897</v>
      </c>
      <c r="D31" s="97" t="s">
        <v>1571</v>
      </c>
      <c r="E31" s="42" t="s">
        <v>20</v>
      </c>
      <c r="F31" s="42" t="s">
        <v>8</v>
      </c>
    </row>
    <row r="32" spans="1:6">
      <c r="A32" s="44" t="s">
        <v>373</v>
      </c>
      <c r="B32" s="43">
        <v>1</v>
      </c>
      <c r="C32" s="55" t="s">
        <v>897</v>
      </c>
      <c r="D32" s="42" t="s">
        <v>35</v>
      </c>
      <c r="E32" s="42" t="s">
        <v>20</v>
      </c>
      <c r="F32" s="42" t="s">
        <v>8</v>
      </c>
    </row>
    <row r="33" spans="1:6">
      <c r="A33" s="42" t="s">
        <v>375</v>
      </c>
      <c r="B33" s="43">
        <v>1</v>
      </c>
      <c r="C33" s="55" t="s">
        <v>897</v>
      </c>
      <c r="D33" s="42" t="s">
        <v>35</v>
      </c>
      <c r="E33" s="42" t="s">
        <v>20</v>
      </c>
      <c r="F33" s="42" t="s">
        <v>8</v>
      </c>
    </row>
    <row r="34" spans="1:6">
      <c r="A34" s="42" t="s">
        <v>377</v>
      </c>
      <c r="B34" s="43">
        <v>1</v>
      </c>
      <c r="C34" s="55" t="s">
        <v>897</v>
      </c>
      <c r="D34" s="42" t="s">
        <v>35</v>
      </c>
      <c r="E34" s="42" t="s">
        <v>20</v>
      </c>
      <c r="F34" s="42" t="s">
        <v>8</v>
      </c>
    </row>
    <row r="35" spans="1:6">
      <c r="A35" s="45" t="s">
        <v>379</v>
      </c>
      <c r="B35" s="43">
        <v>1</v>
      </c>
      <c r="C35" s="55" t="s">
        <v>897</v>
      </c>
      <c r="D35" s="42" t="s">
        <v>35</v>
      </c>
      <c r="E35" s="42" t="s">
        <v>20</v>
      </c>
      <c r="F35" s="42" t="s">
        <v>8</v>
      </c>
    </row>
    <row r="36" spans="1:6">
      <c r="A36" s="45" t="s">
        <v>381</v>
      </c>
      <c r="B36" s="43">
        <v>1</v>
      </c>
      <c r="C36" s="55" t="s">
        <v>897</v>
      </c>
      <c r="D36" s="42" t="s">
        <v>35</v>
      </c>
      <c r="E36" s="42" t="s">
        <v>20</v>
      </c>
      <c r="F36" s="42" t="s">
        <v>8</v>
      </c>
    </row>
    <row r="37" spans="1:6">
      <c r="A37" s="42" t="s">
        <v>432</v>
      </c>
      <c r="B37" s="43">
        <v>1</v>
      </c>
      <c r="C37" s="55" t="s">
        <v>897</v>
      </c>
      <c r="D37" s="42" t="s">
        <v>35</v>
      </c>
      <c r="E37" s="42" t="s">
        <v>20</v>
      </c>
      <c r="F37" s="42" t="s">
        <v>8</v>
      </c>
    </row>
    <row r="38" spans="1:6">
      <c r="A38" s="42" t="s">
        <v>434</v>
      </c>
      <c r="B38" s="43">
        <v>1</v>
      </c>
      <c r="C38" s="55" t="s">
        <v>897</v>
      </c>
      <c r="D38" s="42" t="s">
        <v>35</v>
      </c>
      <c r="E38" s="42" t="s">
        <v>20</v>
      </c>
      <c r="F38" s="42" t="s">
        <v>8</v>
      </c>
    </row>
    <row r="39" spans="1:6">
      <c r="A39" s="42" t="s">
        <v>436</v>
      </c>
      <c r="B39" s="43">
        <v>1</v>
      </c>
      <c r="C39" s="55" t="s">
        <v>897</v>
      </c>
      <c r="D39" s="42" t="s">
        <v>35</v>
      </c>
      <c r="E39" s="42" t="s">
        <v>20</v>
      </c>
      <c r="F39" s="42" t="s">
        <v>8</v>
      </c>
    </row>
    <row r="40" spans="1:6">
      <c r="A40" s="42" t="s">
        <v>438</v>
      </c>
      <c r="B40" s="43">
        <v>1</v>
      </c>
      <c r="C40" s="55" t="s">
        <v>897</v>
      </c>
      <c r="D40" s="42" t="s">
        <v>35</v>
      </c>
      <c r="E40" s="42" t="s">
        <v>20</v>
      </c>
      <c r="F40" s="42" t="s">
        <v>8</v>
      </c>
    </row>
    <row r="41" spans="1:6">
      <c r="A41" s="42" t="s">
        <v>549</v>
      </c>
      <c r="B41" s="43">
        <v>1</v>
      </c>
      <c r="C41" s="43" t="s">
        <v>39</v>
      </c>
      <c r="D41" s="42" t="s">
        <v>35</v>
      </c>
      <c r="E41" s="42" t="s">
        <v>20</v>
      </c>
      <c r="F41" s="42" t="s">
        <v>8</v>
      </c>
    </row>
    <row r="42" spans="1:6">
      <c r="A42" s="42" t="s">
        <v>552</v>
      </c>
      <c r="B42" s="43">
        <v>1</v>
      </c>
      <c r="C42" s="43" t="s">
        <v>39</v>
      </c>
      <c r="D42" s="42" t="s">
        <v>35</v>
      </c>
      <c r="E42" s="42" t="s">
        <v>20</v>
      </c>
      <c r="F42" s="42" t="s">
        <v>8</v>
      </c>
    </row>
    <row r="43" spans="1:6">
      <c r="A43" s="42" t="s">
        <v>554</v>
      </c>
      <c r="B43" s="43">
        <v>1</v>
      </c>
      <c r="C43" s="43" t="s">
        <v>39</v>
      </c>
      <c r="D43" s="42" t="s">
        <v>35</v>
      </c>
      <c r="E43" s="42" t="s">
        <v>20</v>
      </c>
      <c r="F43" s="42" t="s">
        <v>8</v>
      </c>
    </row>
    <row r="44" spans="1:6">
      <c r="A44" s="42" t="s">
        <v>556</v>
      </c>
      <c r="B44" s="43">
        <v>1</v>
      </c>
      <c r="C44" s="43" t="s">
        <v>39</v>
      </c>
      <c r="D44" s="42" t="s">
        <v>35</v>
      </c>
      <c r="E44" s="42" t="s">
        <v>20</v>
      </c>
      <c r="F44" s="42" t="s">
        <v>8</v>
      </c>
    </row>
    <row r="45" spans="1:6">
      <c r="A45" s="42" t="s">
        <v>558</v>
      </c>
      <c r="B45" s="43">
        <v>1</v>
      </c>
      <c r="C45" s="43" t="s">
        <v>39</v>
      </c>
      <c r="D45" s="42" t="s">
        <v>35</v>
      </c>
      <c r="E45" s="42" t="s">
        <v>20</v>
      </c>
      <c r="F45" s="42" t="s">
        <v>8</v>
      </c>
    </row>
    <row r="46" spans="1:6">
      <c r="A46" s="42" t="s">
        <v>561</v>
      </c>
      <c r="B46" s="43">
        <v>1</v>
      </c>
      <c r="C46" s="43" t="s">
        <v>39</v>
      </c>
      <c r="D46" s="42" t="s">
        <v>35</v>
      </c>
      <c r="E46" s="42" t="s">
        <v>20</v>
      </c>
      <c r="F46" s="42" t="s">
        <v>8</v>
      </c>
    </row>
    <row r="47" spans="1:6">
      <c r="A47" s="42" t="s">
        <v>565</v>
      </c>
      <c r="B47" s="43">
        <v>1</v>
      </c>
      <c r="C47" s="43" t="s">
        <v>39</v>
      </c>
      <c r="D47" s="42" t="s">
        <v>35</v>
      </c>
      <c r="E47" s="42" t="s">
        <v>20</v>
      </c>
      <c r="F47" s="42" t="s">
        <v>8</v>
      </c>
    </row>
    <row r="48" spans="1:6">
      <c r="A48" s="14" t="s">
        <v>776</v>
      </c>
      <c r="B48" s="43">
        <v>1</v>
      </c>
      <c r="C48" s="55" t="s">
        <v>771</v>
      </c>
      <c r="D48" s="42" t="s">
        <v>35</v>
      </c>
      <c r="E48" s="42" t="s">
        <v>20</v>
      </c>
      <c r="F48" s="42" t="s">
        <v>8</v>
      </c>
    </row>
    <row r="49" spans="1:6">
      <c r="A49" s="14" t="s">
        <v>785</v>
      </c>
      <c r="B49" s="43">
        <v>1</v>
      </c>
      <c r="C49" s="55" t="s">
        <v>897</v>
      </c>
      <c r="D49" s="42" t="s">
        <v>35</v>
      </c>
      <c r="E49" s="42" t="s">
        <v>20</v>
      </c>
      <c r="F49" s="42" t="s">
        <v>8</v>
      </c>
    </row>
    <row r="50" spans="1:6">
      <c r="A50" s="14" t="s">
        <v>806</v>
      </c>
      <c r="B50" s="43">
        <v>1</v>
      </c>
      <c r="C50" s="55" t="s">
        <v>897</v>
      </c>
      <c r="D50" s="42" t="s">
        <v>35</v>
      </c>
      <c r="E50" s="42" t="s">
        <v>20</v>
      </c>
      <c r="F50" s="42" t="s">
        <v>8</v>
      </c>
    </row>
    <row r="51" spans="1:6">
      <c r="A51" s="14" t="s">
        <v>814</v>
      </c>
      <c r="B51" s="43">
        <v>1</v>
      </c>
      <c r="C51" s="55" t="s">
        <v>897</v>
      </c>
      <c r="D51" s="42" t="s">
        <v>35</v>
      </c>
      <c r="E51" s="42" t="s">
        <v>20</v>
      </c>
      <c r="F51" s="42" t="s">
        <v>8</v>
      </c>
    </row>
    <row r="52" spans="1:6">
      <c r="A52" s="14" t="s">
        <v>819</v>
      </c>
      <c r="B52" s="43">
        <v>1</v>
      </c>
      <c r="C52" s="55" t="s">
        <v>897</v>
      </c>
      <c r="D52" s="42" t="s">
        <v>35</v>
      </c>
      <c r="E52" s="42" t="s">
        <v>20</v>
      </c>
      <c r="F52" s="42" t="s">
        <v>8</v>
      </c>
    </row>
    <row r="53" spans="1:6">
      <c r="A53" s="14" t="s">
        <v>1356</v>
      </c>
      <c r="B53" s="43">
        <v>1</v>
      </c>
      <c r="C53" s="55" t="s">
        <v>771</v>
      </c>
      <c r="D53" s="42" t="s">
        <v>35</v>
      </c>
      <c r="E53" s="42" t="s">
        <v>20</v>
      </c>
      <c r="F53" s="42" t="s">
        <v>8</v>
      </c>
    </row>
    <row r="54" spans="1:6">
      <c r="A54" s="14" t="s">
        <v>1357</v>
      </c>
      <c r="B54" s="43"/>
      <c r="C54" s="43" t="s">
        <v>39</v>
      </c>
      <c r="D54" s="42" t="s">
        <v>35</v>
      </c>
      <c r="E54" s="42" t="s">
        <v>20</v>
      </c>
      <c r="F54" s="42" t="s">
        <v>8</v>
      </c>
    </row>
    <row r="55" spans="1:6">
      <c r="A55" s="10" t="s">
        <v>898</v>
      </c>
      <c r="B55" s="43">
        <v>1</v>
      </c>
      <c r="C55" s="55" t="s">
        <v>932</v>
      </c>
      <c r="D55" s="42" t="s">
        <v>35</v>
      </c>
      <c r="E55" s="42" t="s">
        <v>20</v>
      </c>
      <c r="F55" s="42" t="s">
        <v>8</v>
      </c>
    </row>
    <row r="56" spans="1:6">
      <c r="A56" s="14" t="s">
        <v>902</v>
      </c>
      <c r="B56" s="43">
        <v>1</v>
      </c>
      <c r="C56" s="55" t="s">
        <v>932</v>
      </c>
      <c r="D56" s="42" t="s">
        <v>35</v>
      </c>
      <c r="E56" s="42" t="s">
        <v>20</v>
      </c>
      <c r="F56" s="42" t="s">
        <v>8</v>
      </c>
    </row>
    <row r="57" spans="1:6">
      <c r="A57" s="14" t="s">
        <v>904</v>
      </c>
      <c r="B57" s="43">
        <v>1</v>
      </c>
      <c r="C57" s="55" t="s">
        <v>932</v>
      </c>
      <c r="D57" s="42" t="s">
        <v>369</v>
      </c>
      <c r="E57" s="42" t="s">
        <v>20</v>
      </c>
      <c r="F57" s="42" t="s">
        <v>8</v>
      </c>
    </row>
    <row r="58" spans="1:6">
      <c r="A58" s="14" t="s">
        <v>906</v>
      </c>
      <c r="B58" s="43">
        <v>1</v>
      </c>
      <c r="C58" s="55" t="s">
        <v>771</v>
      </c>
      <c r="D58" s="42" t="s">
        <v>35</v>
      </c>
      <c r="E58" s="42" t="s">
        <v>20</v>
      </c>
      <c r="F58" s="42" t="s">
        <v>8</v>
      </c>
    </row>
    <row r="59" spans="1:6">
      <c r="A59" s="42" t="s">
        <v>907</v>
      </c>
      <c r="B59" s="43">
        <v>1</v>
      </c>
      <c r="C59" s="55" t="s">
        <v>771</v>
      </c>
      <c r="D59" s="42" t="s">
        <v>35</v>
      </c>
      <c r="E59" s="42" t="s">
        <v>20</v>
      </c>
      <c r="F59" s="42" t="s">
        <v>8</v>
      </c>
    </row>
    <row r="60" spans="1:6">
      <c r="A60" s="14" t="s">
        <v>911</v>
      </c>
      <c r="B60" s="43">
        <v>1</v>
      </c>
      <c r="C60" s="55" t="s">
        <v>771</v>
      </c>
      <c r="D60" s="42" t="s">
        <v>35</v>
      </c>
      <c r="E60" s="42" t="s">
        <v>20</v>
      </c>
      <c r="F60" s="42" t="s">
        <v>8</v>
      </c>
    </row>
    <row r="61" spans="1:6">
      <c r="A61" s="14" t="s">
        <v>913</v>
      </c>
      <c r="B61" s="43">
        <v>1</v>
      </c>
      <c r="C61" s="55" t="s">
        <v>771</v>
      </c>
      <c r="D61" s="42" t="s">
        <v>35</v>
      </c>
      <c r="E61" s="42" t="s">
        <v>20</v>
      </c>
      <c r="F61" s="42" t="s">
        <v>8</v>
      </c>
    </row>
    <row r="62" spans="1:6">
      <c r="A62" s="14" t="s">
        <v>920</v>
      </c>
      <c r="B62" s="43">
        <v>1</v>
      </c>
      <c r="C62" s="55" t="s">
        <v>932</v>
      </c>
      <c r="D62" s="42" t="s">
        <v>35</v>
      </c>
      <c r="E62" s="42" t="s">
        <v>20</v>
      </c>
      <c r="F62" s="42" t="s">
        <v>8</v>
      </c>
    </row>
    <row r="63" spans="1:6">
      <c r="A63" s="14" t="s">
        <v>923</v>
      </c>
      <c r="B63" s="43">
        <v>1</v>
      </c>
      <c r="C63" s="55" t="s">
        <v>932</v>
      </c>
      <c r="D63" s="42" t="s">
        <v>35</v>
      </c>
      <c r="E63" s="42" t="s">
        <v>20</v>
      </c>
      <c r="F63" s="42" t="s">
        <v>8</v>
      </c>
    </row>
    <row r="64" spans="1:6">
      <c r="A64" s="14" t="s">
        <v>925</v>
      </c>
      <c r="B64" s="43">
        <v>1</v>
      </c>
      <c r="C64" s="55" t="s">
        <v>932</v>
      </c>
      <c r="D64" s="42" t="s">
        <v>35</v>
      </c>
      <c r="E64" s="42" t="s">
        <v>20</v>
      </c>
      <c r="F64" s="42" t="s">
        <v>8</v>
      </c>
    </row>
    <row r="65" spans="1:6">
      <c r="A65" s="42" t="s">
        <v>928</v>
      </c>
      <c r="B65" s="43">
        <v>1</v>
      </c>
      <c r="C65" s="55" t="s">
        <v>897</v>
      </c>
      <c r="D65" s="42" t="s">
        <v>35</v>
      </c>
      <c r="E65" s="42" t="s">
        <v>20</v>
      </c>
      <c r="F65" s="42" t="s">
        <v>8</v>
      </c>
    </row>
    <row r="66" spans="1:6">
      <c r="A66" s="10" t="s">
        <v>930</v>
      </c>
      <c r="B66" s="43">
        <v>1</v>
      </c>
      <c r="C66" s="55" t="s">
        <v>932</v>
      </c>
      <c r="D66" s="42" t="s">
        <v>35</v>
      </c>
      <c r="E66" s="42" t="s">
        <v>20</v>
      </c>
      <c r="F66" s="42" t="s">
        <v>8</v>
      </c>
    </row>
    <row r="67" spans="1:6">
      <c r="A67" s="14"/>
      <c r="B67" s="43"/>
      <c r="C67" s="55"/>
    </row>
    <row r="68" spans="1:6" s="77" customFormat="1">
      <c r="A68" s="64" t="s">
        <v>1050</v>
      </c>
      <c r="B68" s="76">
        <v>1</v>
      </c>
      <c r="C68" s="76" t="s">
        <v>39</v>
      </c>
      <c r="D68" s="77" t="s">
        <v>35</v>
      </c>
      <c r="E68" s="77" t="s">
        <v>20</v>
      </c>
      <c r="F68" s="77" t="s">
        <v>8</v>
      </c>
    </row>
    <row r="69" spans="1:6">
      <c r="A69" s="14" t="s">
        <v>1052</v>
      </c>
      <c r="B69" s="43">
        <v>1</v>
      </c>
      <c r="C69" s="75" t="s">
        <v>1116</v>
      </c>
      <c r="D69" s="42" t="s">
        <v>35</v>
      </c>
      <c r="E69" s="42" t="s">
        <v>20</v>
      </c>
      <c r="F69" s="42" t="s">
        <v>8</v>
      </c>
    </row>
    <row r="70" spans="1:6">
      <c r="A70" s="70" t="s">
        <v>1054</v>
      </c>
      <c r="B70" s="43">
        <v>1</v>
      </c>
      <c r="C70" s="43" t="s">
        <v>39</v>
      </c>
      <c r="D70" s="42" t="s">
        <v>35</v>
      </c>
      <c r="E70" s="42" t="s">
        <v>20</v>
      </c>
      <c r="F70" s="42" t="s">
        <v>8</v>
      </c>
    </row>
    <row r="71" spans="1:6">
      <c r="A71" s="14" t="s">
        <v>1056</v>
      </c>
      <c r="B71" s="43">
        <v>1</v>
      </c>
      <c r="C71" s="43" t="s">
        <v>39</v>
      </c>
      <c r="D71" s="42" t="s">
        <v>35</v>
      </c>
      <c r="E71" s="42" t="s">
        <v>20</v>
      </c>
      <c r="F71" s="42" t="s">
        <v>8</v>
      </c>
    </row>
    <row r="72" spans="1:6">
      <c r="A72" s="70" t="s">
        <v>1058</v>
      </c>
      <c r="B72" s="43">
        <v>1</v>
      </c>
      <c r="C72" s="43" t="s">
        <v>39</v>
      </c>
      <c r="D72" s="42" t="s">
        <v>35</v>
      </c>
      <c r="E72" s="42" t="s">
        <v>20</v>
      </c>
      <c r="F72" s="42" t="s">
        <v>8</v>
      </c>
    </row>
    <row r="73" spans="1:6" ht="30">
      <c r="A73" s="39" t="s">
        <v>1064</v>
      </c>
      <c r="B73" s="43">
        <v>1</v>
      </c>
      <c r="C73" s="43" t="s">
        <v>39</v>
      </c>
      <c r="D73" s="42" t="s">
        <v>35</v>
      </c>
      <c r="E73" s="42" t="s">
        <v>20</v>
      </c>
      <c r="F73" s="42" t="s">
        <v>8</v>
      </c>
    </row>
    <row r="74" spans="1:6">
      <c r="A74" s="42" t="s">
        <v>1066</v>
      </c>
      <c r="B74" s="43">
        <v>1</v>
      </c>
      <c r="C74" s="43" t="s">
        <v>39</v>
      </c>
      <c r="D74" s="42" t="s">
        <v>35</v>
      </c>
      <c r="E74" s="42" t="s">
        <v>20</v>
      </c>
      <c r="F74" s="42" t="s">
        <v>8</v>
      </c>
    </row>
    <row r="75" spans="1:6">
      <c r="A75" s="31" t="s">
        <v>1068</v>
      </c>
      <c r="B75" s="43">
        <v>1</v>
      </c>
      <c r="C75" s="43" t="s">
        <v>39</v>
      </c>
      <c r="D75" s="42" t="s">
        <v>35</v>
      </c>
      <c r="E75" s="42" t="s">
        <v>20</v>
      </c>
      <c r="F75" s="42" t="s">
        <v>8</v>
      </c>
    </row>
    <row r="76" spans="1:6">
      <c r="A76" s="42" t="s">
        <v>1070</v>
      </c>
      <c r="B76" s="43">
        <v>1</v>
      </c>
      <c r="C76" s="43" t="s">
        <v>39</v>
      </c>
      <c r="D76" s="42" t="s">
        <v>35</v>
      </c>
      <c r="E76" s="42" t="s">
        <v>20</v>
      </c>
      <c r="F76" s="42" t="s">
        <v>8</v>
      </c>
    </row>
    <row r="77" spans="1:6">
      <c r="A77" s="14" t="s">
        <v>1072</v>
      </c>
      <c r="B77" s="43">
        <v>1</v>
      </c>
      <c r="C77" s="43" t="s">
        <v>39</v>
      </c>
      <c r="D77" s="42" t="s">
        <v>35</v>
      </c>
      <c r="E77" s="42" t="s">
        <v>20</v>
      </c>
      <c r="F77" s="42" t="s">
        <v>8</v>
      </c>
    </row>
    <row r="78" spans="1:6">
      <c r="A78" s="70" t="s">
        <v>1074</v>
      </c>
      <c r="B78" s="43">
        <v>1</v>
      </c>
      <c r="C78" s="43" t="s">
        <v>1116</v>
      </c>
      <c r="D78" s="42" t="s">
        <v>35</v>
      </c>
      <c r="E78" s="42" t="s">
        <v>20</v>
      </c>
      <c r="F78" s="42" t="s">
        <v>8</v>
      </c>
    </row>
    <row r="79" spans="1:6">
      <c r="A79" s="70" t="s">
        <v>1141</v>
      </c>
      <c r="B79" s="43">
        <v>1</v>
      </c>
      <c r="C79" s="75" t="s">
        <v>1116</v>
      </c>
      <c r="D79" s="42" t="s">
        <v>35</v>
      </c>
      <c r="E79" s="42" t="s">
        <v>20</v>
      </c>
      <c r="F79" s="42" t="s">
        <v>8</v>
      </c>
    </row>
    <row r="80" spans="1:6">
      <c r="A80" s="70" t="s">
        <v>1077</v>
      </c>
      <c r="B80" s="43">
        <v>1</v>
      </c>
      <c r="C80" s="43" t="s">
        <v>1116</v>
      </c>
      <c r="D80" s="42" t="s">
        <v>35</v>
      </c>
      <c r="E80" s="42" t="s">
        <v>20</v>
      </c>
      <c r="F80" s="42" t="s">
        <v>8</v>
      </c>
    </row>
    <row r="81" spans="1:6">
      <c r="A81" s="70" t="s">
        <v>1078</v>
      </c>
      <c r="B81" s="43">
        <v>1</v>
      </c>
      <c r="C81" s="43" t="s">
        <v>1116</v>
      </c>
      <c r="D81" s="42" t="s">
        <v>35</v>
      </c>
      <c r="E81" s="42" t="s">
        <v>20</v>
      </c>
      <c r="F81" s="42" t="s">
        <v>8</v>
      </c>
    </row>
    <row r="82" spans="1:6" ht="26.25">
      <c r="A82" s="70" t="s">
        <v>1082</v>
      </c>
      <c r="B82" s="43">
        <v>1</v>
      </c>
      <c r="C82" s="43" t="s">
        <v>1116</v>
      </c>
      <c r="D82" s="42" t="s">
        <v>35</v>
      </c>
      <c r="E82" s="42" t="s">
        <v>20</v>
      </c>
      <c r="F82" s="42" t="s">
        <v>8</v>
      </c>
    </row>
    <row r="83" spans="1:6">
      <c r="A83" s="82" t="s">
        <v>1087</v>
      </c>
      <c r="B83" s="43">
        <v>1</v>
      </c>
      <c r="C83" s="43" t="s">
        <v>1116</v>
      </c>
      <c r="D83" s="42" t="s">
        <v>35</v>
      </c>
      <c r="E83" s="42" t="s">
        <v>20</v>
      </c>
      <c r="F83" s="42" t="s">
        <v>8</v>
      </c>
    </row>
    <row r="84" spans="1:6">
      <c r="A84" s="70" t="s">
        <v>1090</v>
      </c>
      <c r="B84" s="43">
        <v>1</v>
      </c>
      <c r="C84" s="43" t="s">
        <v>1116</v>
      </c>
      <c r="D84" s="42" t="s">
        <v>35</v>
      </c>
      <c r="E84" s="42" t="s">
        <v>20</v>
      </c>
      <c r="F84" s="42" t="s">
        <v>8</v>
      </c>
    </row>
    <row r="85" spans="1:6">
      <c r="A85" s="70" t="s">
        <v>1456</v>
      </c>
      <c r="B85" s="43">
        <v>1</v>
      </c>
      <c r="C85" s="75" t="s">
        <v>39</v>
      </c>
      <c r="D85" s="42" t="s">
        <v>35</v>
      </c>
      <c r="E85" s="42" t="s">
        <v>20</v>
      </c>
      <c r="F85" s="42" t="s">
        <v>8</v>
      </c>
    </row>
    <row r="86" spans="1:6">
      <c r="A86" s="70" t="s">
        <v>1092</v>
      </c>
      <c r="B86" s="43">
        <v>1</v>
      </c>
      <c r="C86" s="43" t="s">
        <v>1116</v>
      </c>
      <c r="D86" s="42" t="s">
        <v>35</v>
      </c>
      <c r="E86" s="42" t="s">
        <v>20</v>
      </c>
      <c r="F86" s="42" t="s">
        <v>8</v>
      </c>
    </row>
    <row r="87" spans="1:6">
      <c r="A87" s="14" t="s">
        <v>1097</v>
      </c>
      <c r="B87" s="43">
        <v>1</v>
      </c>
      <c r="C87" s="43" t="s">
        <v>1116</v>
      </c>
      <c r="D87" s="42" t="s">
        <v>35</v>
      </c>
      <c r="E87" s="42" t="s">
        <v>20</v>
      </c>
      <c r="F87" s="42" t="s">
        <v>8</v>
      </c>
    </row>
    <row r="88" spans="1:6">
      <c r="A88" s="10" t="s">
        <v>1100</v>
      </c>
      <c r="B88" s="43">
        <v>1</v>
      </c>
      <c r="C88" s="43" t="s">
        <v>1116</v>
      </c>
      <c r="D88" s="42" t="s">
        <v>35</v>
      </c>
      <c r="E88" s="42" t="s">
        <v>20</v>
      </c>
      <c r="F88" s="42" t="s">
        <v>8</v>
      </c>
    </row>
    <row r="89" spans="1:6">
      <c r="A89" s="70" t="s">
        <v>1106</v>
      </c>
      <c r="B89" s="43">
        <v>1</v>
      </c>
      <c r="C89" s="43" t="s">
        <v>1116</v>
      </c>
      <c r="D89" s="42" t="s">
        <v>35</v>
      </c>
      <c r="E89" s="42" t="s">
        <v>20</v>
      </c>
      <c r="F89" s="42" t="s">
        <v>8</v>
      </c>
    </row>
    <row r="90" spans="1:6" ht="26.25">
      <c r="A90" s="70" t="s">
        <v>1110</v>
      </c>
      <c r="B90" s="43">
        <v>1</v>
      </c>
      <c r="C90" s="43" t="s">
        <v>1116</v>
      </c>
      <c r="D90" s="42" t="s">
        <v>35</v>
      </c>
      <c r="E90" s="42" t="s">
        <v>20</v>
      </c>
      <c r="F90" s="42" t="s">
        <v>8</v>
      </c>
    </row>
    <row r="91" spans="1:6">
      <c r="A91" s="70" t="s">
        <v>1114</v>
      </c>
      <c r="B91" s="43">
        <v>1</v>
      </c>
      <c r="C91" s="43" t="s">
        <v>1116</v>
      </c>
      <c r="D91" s="42" t="s">
        <v>35</v>
      </c>
      <c r="E91" s="42" t="s">
        <v>20</v>
      </c>
      <c r="F91" s="42" t="s">
        <v>8</v>
      </c>
    </row>
    <row r="92" spans="1:6">
      <c r="A92" s="74" t="s">
        <v>1455</v>
      </c>
      <c r="B92" s="43">
        <v>1</v>
      </c>
      <c r="C92" s="55" t="s">
        <v>1116</v>
      </c>
      <c r="D92" s="42" t="s">
        <v>35</v>
      </c>
      <c r="E92" s="42" t="s">
        <v>20</v>
      </c>
      <c r="F92" s="42" t="s">
        <v>8</v>
      </c>
    </row>
    <row r="93" spans="1:6">
      <c r="A93" s="74"/>
      <c r="B93" s="43"/>
      <c r="C93" s="55"/>
    </row>
    <row r="94" spans="1:6">
      <c r="A94" s="74"/>
      <c r="B94" s="43"/>
      <c r="C94" s="55"/>
    </row>
    <row r="95" spans="1:6">
      <c r="A95" s="14" t="s">
        <v>1501</v>
      </c>
      <c r="B95" s="43">
        <v>1</v>
      </c>
      <c r="C95" s="55" t="s">
        <v>897</v>
      </c>
      <c r="D95" s="42" t="s">
        <v>35</v>
      </c>
      <c r="E95" s="42" t="s">
        <v>20</v>
      </c>
      <c r="F95" s="42" t="s">
        <v>8</v>
      </c>
    </row>
    <row r="96" spans="1:6">
      <c r="A96" s="14" t="s">
        <v>1512</v>
      </c>
      <c r="B96" s="43">
        <v>1</v>
      </c>
      <c r="C96" s="55" t="s">
        <v>897</v>
      </c>
      <c r="D96" s="42" t="s">
        <v>35</v>
      </c>
      <c r="E96" s="42" t="s">
        <v>20</v>
      </c>
      <c r="F96" s="42" t="s">
        <v>8</v>
      </c>
    </row>
    <row r="97" spans="1:6">
      <c r="A97" s="14" t="s">
        <v>1503</v>
      </c>
      <c r="B97" s="43">
        <v>1</v>
      </c>
      <c r="C97" s="55" t="s">
        <v>897</v>
      </c>
      <c r="D97" s="42" t="s">
        <v>35</v>
      </c>
      <c r="E97" s="42" t="s">
        <v>20</v>
      </c>
      <c r="F97" s="42" t="s">
        <v>8</v>
      </c>
    </row>
    <row r="98" spans="1:6">
      <c r="A98" s="14" t="s">
        <v>1504</v>
      </c>
      <c r="B98" s="43">
        <v>1</v>
      </c>
      <c r="C98" s="55" t="s">
        <v>897</v>
      </c>
      <c r="D98" s="42" t="s">
        <v>35</v>
      </c>
      <c r="E98" s="42" t="s">
        <v>20</v>
      </c>
      <c r="F98" s="42" t="s">
        <v>8</v>
      </c>
    </row>
    <row r="99" spans="1:6">
      <c r="A99" s="14" t="s">
        <v>1505</v>
      </c>
      <c r="B99" s="43">
        <v>1</v>
      </c>
      <c r="C99" s="55" t="s">
        <v>897</v>
      </c>
      <c r="D99" s="42" t="s">
        <v>35</v>
      </c>
      <c r="E99" s="42" t="s">
        <v>20</v>
      </c>
      <c r="F99" s="42" t="s">
        <v>8</v>
      </c>
    </row>
    <row r="100" spans="1:6">
      <c r="A100" s="14" t="s">
        <v>1506</v>
      </c>
      <c r="B100" s="43">
        <v>1</v>
      </c>
      <c r="C100" s="55" t="s">
        <v>897</v>
      </c>
      <c r="D100" s="42" t="s">
        <v>35</v>
      </c>
      <c r="E100" s="42" t="s">
        <v>20</v>
      </c>
      <c r="F100" s="42" t="s">
        <v>8</v>
      </c>
    </row>
    <row r="101" spans="1:6">
      <c r="A101" s="105" t="s">
        <v>1549</v>
      </c>
      <c r="B101" s="43">
        <v>1</v>
      </c>
      <c r="C101" s="55" t="s">
        <v>897</v>
      </c>
      <c r="D101" s="42" t="s">
        <v>35</v>
      </c>
      <c r="E101" s="42" t="s">
        <v>20</v>
      </c>
      <c r="F101" s="42" t="s">
        <v>8</v>
      </c>
    </row>
    <row r="102" spans="1:6">
      <c r="A102" s="14" t="s">
        <v>1551</v>
      </c>
      <c r="B102" s="43">
        <v>1</v>
      </c>
      <c r="C102" s="55" t="s">
        <v>897</v>
      </c>
      <c r="D102" s="42" t="s">
        <v>35</v>
      </c>
      <c r="E102" s="42" t="s">
        <v>20</v>
      </c>
      <c r="F102" s="42" t="s">
        <v>8</v>
      </c>
    </row>
    <row r="104" spans="1:6">
      <c r="A104" s="14" t="s">
        <v>1560</v>
      </c>
      <c r="B104" s="43">
        <v>1</v>
      </c>
      <c r="C104" s="55" t="s">
        <v>897</v>
      </c>
      <c r="D104" s="42" t="s">
        <v>35</v>
      </c>
      <c r="E104" s="42" t="s">
        <v>20</v>
      </c>
      <c r="F104" s="42" t="s">
        <v>8</v>
      </c>
    </row>
    <row r="105" spans="1:6">
      <c r="A105" s="14" t="s">
        <v>1569</v>
      </c>
      <c r="B105" s="43">
        <v>1</v>
      </c>
      <c r="C105" s="55" t="s">
        <v>897</v>
      </c>
      <c r="D105" s="42" t="s">
        <v>1571</v>
      </c>
      <c r="E105" s="42" t="s">
        <v>20</v>
      </c>
      <c r="F105" s="42" t="s">
        <v>8</v>
      </c>
    </row>
    <row r="106" spans="1:6">
      <c r="A106" s="16" t="s">
        <v>1617</v>
      </c>
      <c r="B106" s="43">
        <v>1</v>
      </c>
      <c r="C106" s="55" t="s">
        <v>897</v>
      </c>
      <c r="D106" s="42" t="s">
        <v>1571</v>
      </c>
      <c r="E106" s="42" t="s">
        <v>20</v>
      </c>
      <c r="F106" s="42" t="s">
        <v>8</v>
      </c>
    </row>
    <row r="107" spans="1:6">
      <c r="A107" s="16" t="s">
        <v>1619</v>
      </c>
      <c r="B107" s="43">
        <v>1</v>
      </c>
      <c r="C107" s="55" t="s">
        <v>897</v>
      </c>
      <c r="D107" s="42" t="s">
        <v>1571</v>
      </c>
      <c r="E107" s="42" t="s">
        <v>20</v>
      </c>
      <c r="F107" s="42" t="s">
        <v>8</v>
      </c>
    </row>
    <row r="108" spans="1:6">
      <c r="A108" s="16" t="s">
        <v>1621</v>
      </c>
      <c r="B108" s="43">
        <v>1</v>
      </c>
      <c r="C108" s="55" t="s">
        <v>897</v>
      </c>
      <c r="D108" s="42" t="s">
        <v>1571</v>
      </c>
      <c r="E108" s="42" t="s">
        <v>20</v>
      </c>
      <c r="F108" s="42" t="s">
        <v>8</v>
      </c>
    </row>
    <row r="109" spans="1:6">
      <c r="A109" s="16" t="s">
        <v>1623</v>
      </c>
      <c r="B109" s="43">
        <v>1</v>
      </c>
      <c r="C109" s="55" t="s">
        <v>897</v>
      </c>
      <c r="D109" s="42" t="s">
        <v>1571</v>
      </c>
      <c r="E109" s="42" t="s">
        <v>20</v>
      </c>
      <c r="F109" s="42" t="s">
        <v>8</v>
      </c>
    </row>
    <row r="110" spans="1:6">
      <c r="A110" s="14" t="s">
        <v>1625</v>
      </c>
      <c r="B110" s="43">
        <v>1</v>
      </c>
      <c r="C110" s="55" t="s">
        <v>897</v>
      </c>
      <c r="D110" s="42" t="s">
        <v>1571</v>
      </c>
      <c r="E110" s="42" t="s">
        <v>20</v>
      </c>
      <c r="F110" s="42" t="s">
        <v>8</v>
      </c>
    </row>
    <row r="111" spans="1:6">
      <c r="A111" s="14" t="s">
        <v>1627</v>
      </c>
      <c r="B111" s="43">
        <v>1</v>
      </c>
      <c r="C111" s="55" t="s">
        <v>897</v>
      </c>
      <c r="D111" s="42" t="s">
        <v>1571</v>
      </c>
      <c r="E111" s="42" t="s">
        <v>20</v>
      </c>
      <c r="F111" s="42" t="s">
        <v>8</v>
      </c>
    </row>
    <row r="112" spans="1:6">
      <c r="A112" s="70" t="s">
        <v>1629</v>
      </c>
      <c r="B112" s="43">
        <v>1</v>
      </c>
      <c r="C112" s="55" t="s">
        <v>897</v>
      </c>
      <c r="D112" s="42" t="s">
        <v>35</v>
      </c>
      <c r="E112" s="42" t="s">
        <v>20</v>
      </c>
      <c r="F112" s="42" t="s">
        <v>8</v>
      </c>
    </row>
    <row r="113" spans="1:6">
      <c r="A113" s="70" t="s">
        <v>1632</v>
      </c>
      <c r="B113" s="43">
        <v>1</v>
      </c>
      <c r="C113" s="55" t="s">
        <v>897</v>
      </c>
      <c r="D113" s="42" t="s">
        <v>35</v>
      </c>
      <c r="E113" s="42" t="s">
        <v>20</v>
      </c>
      <c r="F113" s="42" t="s">
        <v>8</v>
      </c>
    </row>
    <row r="115" spans="1:6">
      <c r="A115" s="70" t="s">
        <v>1634</v>
      </c>
      <c r="B115" s="43">
        <v>1</v>
      </c>
      <c r="C115" s="55" t="s">
        <v>771</v>
      </c>
      <c r="D115" s="42" t="s">
        <v>35</v>
      </c>
      <c r="E115" s="42" t="s">
        <v>20</v>
      </c>
      <c r="F115" s="42" t="s">
        <v>8</v>
      </c>
    </row>
    <row r="116" spans="1:6">
      <c r="A116" s="10" t="s">
        <v>1637</v>
      </c>
      <c r="B116" s="43">
        <v>1</v>
      </c>
      <c r="C116" s="55" t="s">
        <v>897</v>
      </c>
      <c r="D116" s="42" t="s">
        <v>1571</v>
      </c>
      <c r="E116" s="42" t="s">
        <v>20</v>
      </c>
      <c r="F116" s="42" t="s">
        <v>8</v>
      </c>
    </row>
    <row r="117" spans="1:6">
      <c r="A117" s="10" t="s">
        <v>1639</v>
      </c>
      <c r="B117" s="43">
        <v>1</v>
      </c>
      <c r="C117" s="55" t="s">
        <v>897</v>
      </c>
      <c r="D117" s="42" t="s">
        <v>35</v>
      </c>
      <c r="E117" s="42" t="s">
        <v>20</v>
      </c>
      <c r="F117" s="42" t="s">
        <v>8</v>
      </c>
    </row>
    <row r="118" spans="1:6">
      <c r="A118" s="10" t="s">
        <v>1642</v>
      </c>
      <c r="B118" s="43">
        <v>1</v>
      </c>
      <c r="C118" s="55" t="s">
        <v>897</v>
      </c>
      <c r="D118" s="42" t="s">
        <v>35</v>
      </c>
      <c r="E118" s="42" t="s">
        <v>20</v>
      </c>
      <c r="F118" s="42" t="s">
        <v>8</v>
      </c>
    </row>
    <row r="119" spans="1:6">
      <c r="A119" s="10" t="s">
        <v>1645</v>
      </c>
      <c r="B119" s="43">
        <v>1</v>
      </c>
      <c r="C119" s="55" t="s">
        <v>897</v>
      </c>
      <c r="D119" s="42" t="s">
        <v>35</v>
      </c>
      <c r="E119" s="42" t="s">
        <v>20</v>
      </c>
      <c r="F119" s="42" t="s">
        <v>8</v>
      </c>
    </row>
    <row r="120" spans="1:6">
      <c r="A120" s="10" t="s">
        <v>1646</v>
      </c>
      <c r="B120" s="43">
        <v>1</v>
      </c>
      <c r="C120" s="55" t="s">
        <v>897</v>
      </c>
      <c r="D120" s="42" t="s">
        <v>35</v>
      </c>
      <c r="E120" s="42" t="s">
        <v>20</v>
      </c>
      <c r="F120" s="42" t="s">
        <v>8</v>
      </c>
    </row>
  </sheetData>
  <hyperlinks>
    <hyperlink ref="A1" r:id="rId1" display="http://xlgdwapp06:8180/pc/PolicyCenter.do"/>
    <hyperlink ref="C48" r:id="rId2"/>
    <hyperlink ref="C53" r:id="rId3"/>
    <hyperlink ref="C85" r:id="rId4"/>
    <hyperlink ref="C92" r:id="rId5"/>
    <hyperlink ref="C59" r:id="rId6"/>
    <hyperlink ref="C60" r:id="rId7"/>
    <hyperlink ref="C56" r:id="rId8"/>
    <hyperlink ref="C55" r:id="rId9"/>
    <hyperlink ref="C57" r:id="rId10"/>
    <hyperlink ref="C69" r:id="rId11"/>
    <hyperlink ref="C66" r:id="rId12"/>
    <hyperlink ref="C64" r:id="rId13"/>
    <hyperlink ref="C63" r:id="rId14"/>
    <hyperlink ref="C62" r:id="rId15"/>
    <hyperlink ref="C61" r:id="rId16"/>
    <hyperlink ref="C2" r:id="rId17"/>
    <hyperlink ref="C16" r:id="rId18"/>
    <hyperlink ref="C6" r:id="rId19"/>
    <hyperlink ref="C3" r:id="rId20"/>
    <hyperlink ref="C5" r:id="rId21"/>
    <hyperlink ref="C8" r:id="rId22"/>
    <hyperlink ref="C11" r:id="rId23"/>
    <hyperlink ref="C17" r:id="rId24"/>
    <hyperlink ref="C22" r:id="rId25"/>
    <hyperlink ref="C21" r:id="rId26"/>
    <hyperlink ref="C18" r:id="rId27"/>
    <hyperlink ref="C23" r:id="rId28"/>
    <hyperlink ref="C24" r:id="rId29"/>
    <hyperlink ref="C25" r:id="rId30"/>
  </hyperlinks>
  <pageMargins left="0.7" right="0.7" top="0.75" bottom="0.75" header="0.3" footer="0.3"/>
  <pageSetup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5"/>
  <sheetViews>
    <sheetView topLeftCell="J1" zoomScaleNormal="100" workbookViewId="0">
      <selection activeCell="J4" sqref="J4"/>
    </sheetView>
  </sheetViews>
  <sheetFormatPr defaultRowHeight="1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c r="A1" s="15" t="s">
        <v>0</v>
      </c>
      <c r="B1" s="17" t="s">
        <v>9</v>
      </c>
      <c r="C1" s="17" t="s">
        <v>288</v>
      </c>
      <c r="D1" s="17" t="s">
        <v>289</v>
      </c>
      <c r="E1" s="17" t="s">
        <v>688</v>
      </c>
      <c r="F1" s="17" t="s">
        <v>689</v>
      </c>
      <c r="G1" s="17" t="s">
        <v>690</v>
      </c>
      <c r="H1" s="17" t="s">
        <v>290</v>
      </c>
      <c r="I1" s="17" t="s">
        <v>291</v>
      </c>
      <c r="J1" s="15" t="s">
        <v>292</v>
      </c>
      <c r="K1" s="15" t="s">
        <v>293</v>
      </c>
      <c r="L1" s="37"/>
    </row>
    <row r="2" spans="1:12">
      <c r="A2" s="16" t="s">
        <v>96</v>
      </c>
      <c r="B2" s="11">
        <v>1</v>
      </c>
      <c r="C2" s="11" t="s">
        <v>8</v>
      </c>
      <c r="D2" s="11" t="s">
        <v>8</v>
      </c>
      <c r="E2" s="11" t="s">
        <v>294</v>
      </c>
      <c r="F2" s="11"/>
      <c r="G2" s="11"/>
      <c r="H2" s="11" t="s">
        <v>8</v>
      </c>
      <c r="I2" s="11" t="s">
        <v>8</v>
      </c>
      <c r="J2" s="11" t="s">
        <v>8</v>
      </c>
      <c r="K2" s="11"/>
    </row>
    <row r="3" spans="1:12">
      <c r="A3" s="16" t="s">
        <v>97</v>
      </c>
      <c r="B3" s="11">
        <v>1</v>
      </c>
      <c r="C3" s="11" t="s">
        <v>8</v>
      </c>
      <c r="D3" s="11" t="s">
        <v>8</v>
      </c>
      <c r="E3" s="11" t="s">
        <v>295</v>
      </c>
      <c r="F3" s="11"/>
      <c r="G3" s="11"/>
      <c r="H3" s="11" t="s">
        <v>8</v>
      </c>
      <c r="I3" s="11" t="s">
        <v>8</v>
      </c>
      <c r="J3" s="11"/>
      <c r="K3" s="11" t="s">
        <v>8</v>
      </c>
    </row>
    <row r="4" spans="1:12" ht="15.75">
      <c r="A4" s="16" t="s">
        <v>107</v>
      </c>
      <c r="B4" s="11">
        <v>1</v>
      </c>
      <c r="C4" s="11" t="s">
        <v>8</v>
      </c>
      <c r="D4" s="11" t="s">
        <v>8</v>
      </c>
      <c r="E4" s="25" t="s">
        <v>130</v>
      </c>
      <c r="F4" s="26" t="s">
        <v>131</v>
      </c>
      <c r="G4" s="11"/>
      <c r="H4" s="11" t="s">
        <v>8</v>
      </c>
      <c r="I4" s="11" t="s">
        <v>8</v>
      </c>
      <c r="J4" s="11" t="s">
        <v>8</v>
      </c>
      <c r="K4" s="11"/>
    </row>
    <row r="5" spans="1:12" ht="15.75">
      <c r="A5" s="16" t="s">
        <v>2250</v>
      </c>
      <c r="B5" s="11">
        <v>1</v>
      </c>
      <c r="C5" s="11" t="s">
        <v>8</v>
      </c>
      <c r="D5" s="11" t="s">
        <v>8</v>
      </c>
      <c r="E5" s="25" t="s">
        <v>130</v>
      </c>
      <c r="F5" s="26" t="s">
        <v>131</v>
      </c>
      <c r="G5" s="11"/>
      <c r="H5" s="11" t="s">
        <v>8</v>
      </c>
      <c r="I5" s="11" t="s">
        <v>8</v>
      </c>
      <c r="J5" s="11" t="s">
        <v>8</v>
      </c>
      <c r="K5" s="11"/>
    </row>
    <row r="6" spans="1:12" ht="15.75">
      <c r="A6" s="16" t="s">
        <v>2176</v>
      </c>
      <c r="B6" s="11">
        <v>1</v>
      </c>
      <c r="C6" s="11" t="s">
        <v>8</v>
      </c>
      <c r="D6" s="11" t="s">
        <v>8</v>
      </c>
      <c r="E6" s="25" t="s">
        <v>130</v>
      </c>
      <c r="F6" s="26" t="s">
        <v>131</v>
      </c>
      <c r="G6" s="11"/>
      <c r="H6" s="11" t="s">
        <v>8</v>
      </c>
      <c r="I6" s="11" t="s">
        <v>8</v>
      </c>
      <c r="J6" s="11" t="s">
        <v>8</v>
      </c>
      <c r="K6" s="11"/>
    </row>
    <row r="7" spans="1:12" ht="15.75">
      <c r="A7" s="16" t="s">
        <v>2234</v>
      </c>
      <c r="B7" s="11">
        <v>1</v>
      </c>
      <c r="C7" s="11" t="s">
        <v>8</v>
      </c>
      <c r="D7" s="11" t="s">
        <v>8</v>
      </c>
      <c r="E7" s="25" t="s">
        <v>130</v>
      </c>
      <c r="F7" s="26" t="s">
        <v>131</v>
      </c>
      <c r="G7" s="11"/>
      <c r="H7" s="11" t="s">
        <v>8</v>
      </c>
      <c r="I7" s="11" t="s">
        <v>8</v>
      </c>
      <c r="J7" s="11" t="s">
        <v>8</v>
      </c>
      <c r="K7" s="11"/>
    </row>
    <row r="8" spans="1:12" ht="15.75">
      <c r="A8" s="16" t="s">
        <v>2235</v>
      </c>
      <c r="B8" s="11">
        <v>1</v>
      </c>
      <c r="C8" s="11" t="s">
        <v>8</v>
      </c>
      <c r="D8" s="11" t="s">
        <v>8</v>
      </c>
      <c r="E8" s="25" t="s">
        <v>130</v>
      </c>
      <c r="F8" s="26" t="s">
        <v>131</v>
      </c>
      <c r="G8" s="11"/>
      <c r="H8" s="11" t="s">
        <v>8</v>
      </c>
      <c r="I8" s="11" t="s">
        <v>8</v>
      </c>
      <c r="J8" s="11" t="s">
        <v>8</v>
      </c>
      <c r="K8" s="11"/>
    </row>
    <row r="9" spans="1:12" ht="15.75">
      <c r="A9" s="16" t="s">
        <v>2273</v>
      </c>
      <c r="B9" s="11">
        <v>1</v>
      </c>
      <c r="C9" s="11" t="s">
        <v>8</v>
      </c>
      <c r="D9" s="11" t="s">
        <v>8</v>
      </c>
      <c r="E9" s="25" t="s">
        <v>130</v>
      </c>
      <c r="F9" s="26" t="s">
        <v>131</v>
      </c>
      <c r="G9" s="11"/>
      <c r="H9" s="11" t="s">
        <v>8</v>
      </c>
      <c r="I9" s="11" t="s">
        <v>8</v>
      </c>
      <c r="J9" s="11" t="s">
        <v>8</v>
      </c>
      <c r="K9" s="11"/>
    </row>
    <row r="10" spans="1:12" ht="15.75">
      <c r="A10" s="16" t="s">
        <v>2274</v>
      </c>
      <c r="B10" s="11">
        <v>1</v>
      </c>
      <c r="C10" s="11" t="s">
        <v>8</v>
      </c>
      <c r="D10" s="11" t="s">
        <v>8</v>
      </c>
      <c r="E10" s="25" t="s">
        <v>130</v>
      </c>
      <c r="F10" s="26" t="s">
        <v>131</v>
      </c>
      <c r="G10" s="11"/>
      <c r="H10" s="11" t="s">
        <v>8</v>
      </c>
      <c r="I10" s="11" t="s">
        <v>8</v>
      </c>
      <c r="J10" s="11" t="s">
        <v>8</v>
      </c>
      <c r="K10" s="11"/>
    </row>
    <row r="11" spans="1:12" ht="15.75">
      <c r="A11" s="16" t="s">
        <v>2259</v>
      </c>
      <c r="B11" s="11">
        <v>1</v>
      </c>
      <c r="C11" s="11" t="s">
        <v>8</v>
      </c>
      <c r="D11" s="11" t="s">
        <v>8</v>
      </c>
      <c r="E11" s="25" t="s">
        <v>130</v>
      </c>
      <c r="F11" s="26" t="s">
        <v>131</v>
      </c>
      <c r="G11" s="11"/>
      <c r="H11" s="11" t="s">
        <v>8</v>
      </c>
      <c r="I11" s="11" t="s">
        <v>8</v>
      </c>
      <c r="J11" s="11" t="s">
        <v>8</v>
      </c>
      <c r="K11" s="11"/>
    </row>
    <row r="12" spans="1:12" ht="15.75">
      <c r="A12" s="16" t="s">
        <v>2276</v>
      </c>
      <c r="B12" s="11">
        <v>1</v>
      </c>
      <c r="C12" s="11" t="s">
        <v>8</v>
      </c>
      <c r="D12" s="11" t="s">
        <v>8</v>
      </c>
      <c r="E12" s="25" t="s">
        <v>130</v>
      </c>
      <c r="F12" s="26" t="s">
        <v>131</v>
      </c>
      <c r="G12" s="11"/>
      <c r="H12" s="11" t="s">
        <v>8</v>
      </c>
      <c r="I12" s="11" t="s">
        <v>8</v>
      </c>
      <c r="J12" s="11" t="s">
        <v>8</v>
      </c>
      <c r="K12" s="11"/>
    </row>
    <row r="13" spans="1:12" ht="15.75">
      <c r="A13" s="16" t="s">
        <v>2275</v>
      </c>
      <c r="B13" s="11">
        <v>1</v>
      </c>
      <c r="C13" s="11" t="s">
        <v>8</v>
      </c>
      <c r="D13" s="11" t="s">
        <v>8</v>
      </c>
      <c r="E13" s="25" t="s">
        <v>130</v>
      </c>
      <c r="F13" s="26" t="s">
        <v>131</v>
      </c>
      <c r="G13" s="11"/>
      <c r="H13" s="11" t="s">
        <v>8</v>
      </c>
      <c r="I13" s="11" t="s">
        <v>8</v>
      </c>
      <c r="J13" s="11" t="s">
        <v>8</v>
      </c>
      <c r="K13" s="11"/>
    </row>
    <row r="14" spans="1:12" ht="15.75">
      <c r="A14" s="16" t="s">
        <v>1955</v>
      </c>
      <c r="B14" s="11">
        <v>1</v>
      </c>
      <c r="C14" s="11" t="s">
        <v>8</v>
      </c>
      <c r="D14" s="11" t="s">
        <v>8</v>
      </c>
      <c r="E14" s="25" t="s">
        <v>130</v>
      </c>
      <c r="F14" s="26" t="s">
        <v>131</v>
      </c>
      <c r="G14" s="11"/>
      <c r="H14" s="11" t="s">
        <v>8</v>
      </c>
      <c r="I14" s="11" t="s">
        <v>8</v>
      </c>
      <c r="J14" s="11" t="s">
        <v>8</v>
      </c>
      <c r="K14" s="11"/>
    </row>
    <row r="15" spans="1:12" ht="15.75">
      <c r="A15" s="16" t="s">
        <v>1964</v>
      </c>
      <c r="B15" s="11">
        <v>1</v>
      </c>
      <c r="C15" s="11" t="s">
        <v>8</v>
      </c>
      <c r="D15" s="11" t="s">
        <v>8</v>
      </c>
      <c r="E15" s="25" t="s">
        <v>1986</v>
      </c>
      <c r="F15" s="26" t="s">
        <v>131</v>
      </c>
      <c r="G15" s="11"/>
      <c r="H15" s="11" t="s">
        <v>8</v>
      </c>
      <c r="I15" s="11" t="s">
        <v>8</v>
      </c>
      <c r="J15" s="11" t="s">
        <v>8</v>
      </c>
      <c r="K15" s="11"/>
    </row>
    <row r="16" spans="1:12" ht="15.75">
      <c r="A16" s="16" t="s">
        <v>2041</v>
      </c>
      <c r="B16" s="11">
        <v>1</v>
      </c>
      <c r="C16" s="11" t="s">
        <v>8</v>
      </c>
      <c r="D16" s="11" t="s">
        <v>8</v>
      </c>
      <c r="E16" s="25" t="s">
        <v>2044</v>
      </c>
      <c r="F16" s="26" t="s">
        <v>2045</v>
      </c>
      <c r="G16" s="11"/>
      <c r="H16" s="11" t="s">
        <v>8</v>
      </c>
      <c r="I16" s="11" t="s">
        <v>8</v>
      </c>
      <c r="J16" s="11" t="s">
        <v>8</v>
      </c>
      <c r="K16" s="11"/>
    </row>
    <row r="17" spans="1:11" ht="15.75">
      <c r="A17" s="16" t="s">
        <v>2113</v>
      </c>
      <c r="B17" s="11">
        <v>1</v>
      </c>
      <c r="C17" s="11" t="s">
        <v>8</v>
      </c>
      <c r="D17" s="11" t="s">
        <v>8</v>
      </c>
      <c r="E17" s="25" t="s">
        <v>2044</v>
      </c>
      <c r="F17" s="26" t="s">
        <v>2045</v>
      </c>
      <c r="G17" s="11"/>
      <c r="H17" s="11" t="s">
        <v>8</v>
      </c>
      <c r="I17" s="11" t="s">
        <v>8</v>
      </c>
      <c r="J17" s="11" t="s">
        <v>8</v>
      </c>
      <c r="K17" s="11"/>
    </row>
    <row r="18" spans="1:11" ht="15.75">
      <c r="A18" s="16" t="s">
        <v>116</v>
      </c>
      <c r="B18" s="11">
        <v>1</v>
      </c>
      <c r="C18" s="11" t="s">
        <v>8</v>
      </c>
      <c r="D18" s="11" t="s">
        <v>8</v>
      </c>
      <c r="E18" s="25" t="s">
        <v>130</v>
      </c>
      <c r="F18" s="26" t="s">
        <v>131</v>
      </c>
      <c r="G18" s="11"/>
      <c r="H18" s="11" t="s">
        <v>8</v>
      </c>
      <c r="I18" s="11" t="s">
        <v>8</v>
      </c>
      <c r="J18" s="11" t="s">
        <v>8</v>
      </c>
      <c r="K18" s="11"/>
    </row>
    <row r="19" spans="1:11" ht="15.75">
      <c r="A19" s="16" t="s">
        <v>302</v>
      </c>
      <c r="B19" s="11">
        <v>1</v>
      </c>
      <c r="C19" s="11" t="s">
        <v>8</v>
      </c>
      <c r="D19" s="11" t="s">
        <v>8</v>
      </c>
      <c r="E19" s="25" t="s">
        <v>130</v>
      </c>
      <c r="F19" s="26" t="s">
        <v>131</v>
      </c>
      <c r="G19" s="11"/>
      <c r="H19" s="11" t="s">
        <v>8</v>
      </c>
      <c r="I19" s="11" t="s">
        <v>8</v>
      </c>
      <c r="J19" s="11" t="s">
        <v>8</v>
      </c>
      <c r="K19" s="11"/>
    </row>
    <row r="20" spans="1:11" s="63" customFormat="1" ht="15.75">
      <c r="A20" s="63" t="s">
        <v>2119</v>
      </c>
      <c r="B20" s="153">
        <v>1</v>
      </c>
      <c r="C20" s="153" t="s">
        <v>8</v>
      </c>
      <c r="D20" s="153" t="s">
        <v>8</v>
      </c>
      <c r="E20" s="154" t="s">
        <v>130</v>
      </c>
      <c r="F20" s="155" t="s">
        <v>131</v>
      </c>
      <c r="G20" s="153"/>
      <c r="H20" s="153" t="s">
        <v>8</v>
      </c>
      <c r="I20" s="153" t="s">
        <v>8</v>
      </c>
      <c r="J20" s="153" t="s">
        <v>8</v>
      </c>
      <c r="K20" s="153"/>
    </row>
    <row r="21" spans="1:11" ht="15.75">
      <c r="A21" s="16" t="s">
        <v>2135</v>
      </c>
      <c r="B21" s="11">
        <v>1</v>
      </c>
      <c r="C21" s="11" t="s">
        <v>8</v>
      </c>
      <c r="D21" s="11" t="s">
        <v>8</v>
      </c>
      <c r="E21" s="25" t="s">
        <v>130</v>
      </c>
      <c r="F21" s="26" t="s">
        <v>131</v>
      </c>
      <c r="G21" s="11"/>
      <c r="H21" s="11" t="s">
        <v>8</v>
      </c>
      <c r="I21" s="11" t="s">
        <v>8</v>
      </c>
      <c r="J21" s="11" t="s">
        <v>8</v>
      </c>
      <c r="K21" s="11"/>
    </row>
    <row r="22" spans="1:11" ht="15.75">
      <c r="A22" s="16" t="s">
        <v>2138</v>
      </c>
      <c r="B22" s="11">
        <v>1</v>
      </c>
      <c r="C22" s="11" t="s">
        <v>8</v>
      </c>
      <c r="D22" s="11" t="s">
        <v>8</v>
      </c>
      <c r="E22" s="25" t="s">
        <v>130</v>
      </c>
      <c r="F22" s="26" t="s">
        <v>131</v>
      </c>
      <c r="G22" s="11"/>
      <c r="H22" s="11" t="s">
        <v>8</v>
      </c>
      <c r="I22" s="11" t="s">
        <v>8</v>
      </c>
      <c r="J22" s="11" t="s">
        <v>8</v>
      </c>
      <c r="K22" s="11"/>
    </row>
    <row r="23" spans="1:11" s="63" customFormat="1" ht="15.75">
      <c r="A23" s="63" t="s">
        <v>2140</v>
      </c>
      <c r="B23" s="153">
        <v>1</v>
      </c>
      <c r="C23" s="153" t="s">
        <v>8</v>
      </c>
      <c r="D23" s="153" t="s">
        <v>8</v>
      </c>
      <c r="E23" s="154" t="s">
        <v>130</v>
      </c>
      <c r="F23" s="155" t="s">
        <v>131</v>
      </c>
      <c r="G23" s="153"/>
      <c r="H23" s="153" t="s">
        <v>8</v>
      </c>
      <c r="I23" s="153" t="s">
        <v>8</v>
      </c>
      <c r="J23" s="153" t="s">
        <v>8</v>
      </c>
      <c r="K23" s="153"/>
    </row>
    <row r="24" spans="1:11" ht="15.75">
      <c r="B24" s="11"/>
      <c r="C24" s="11"/>
      <c r="D24" s="11"/>
      <c r="E24" s="25"/>
      <c r="F24" s="26"/>
      <c r="G24" s="11"/>
      <c r="H24" s="11"/>
      <c r="I24" s="11"/>
      <c r="J24" s="11"/>
      <c r="K24" s="11"/>
    </row>
    <row r="25" spans="1:11" ht="15.75">
      <c r="A25" s="16" t="s">
        <v>310</v>
      </c>
      <c r="B25" s="11">
        <v>1</v>
      </c>
      <c r="C25" s="11" t="s">
        <v>8</v>
      </c>
      <c r="D25" s="11" t="s">
        <v>8</v>
      </c>
      <c r="E25" s="25" t="s">
        <v>130</v>
      </c>
      <c r="F25" s="26" t="s">
        <v>131</v>
      </c>
      <c r="G25" s="11"/>
      <c r="H25" s="11" t="s">
        <v>8</v>
      </c>
      <c r="I25" s="11" t="s">
        <v>8</v>
      </c>
      <c r="J25" s="11" t="s">
        <v>8</v>
      </c>
      <c r="K25" s="11"/>
    </row>
    <row r="26" spans="1:11" ht="15.75">
      <c r="A26" s="14" t="s">
        <v>335</v>
      </c>
      <c r="B26" s="11">
        <v>1</v>
      </c>
      <c r="C26" s="11" t="s">
        <v>8</v>
      </c>
      <c r="D26" s="11" t="s">
        <v>8</v>
      </c>
      <c r="E26" s="25" t="s">
        <v>130</v>
      </c>
      <c r="F26" s="26" t="s">
        <v>131</v>
      </c>
      <c r="G26" s="11"/>
      <c r="H26" s="11" t="s">
        <v>8</v>
      </c>
      <c r="I26" s="11" t="s">
        <v>8</v>
      </c>
      <c r="J26" s="11" t="s">
        <v>8</v>
      </c>
      <c r="K26" s="11"/>
    </row>
    <row r="27" spans="1:11" ht="15.75">
      <c r="A27" s="14" t="s">
        <v>340</v>
      </c>
      <c r="B27" s="11">
        <v>1</v>
      </c>
      <c r="C27" s="11" t="s">
        <v>8</v>
      </c>
      <c r="D27" s="11" t="s">
        <v>8</v>
      </c>
      <c r="E27" s="25" t="s">
        <v>130</v>
      </c>
      <c r="F27" s="26" t="s">
        <v>131</v>
      </c>
      <c r="G27" s="11"/>
      <c r="H27" s="11" t="s">
        <v>8</v>
      </c>
      <c r="I27" s="11" t="s">
        <v>8</v>
      </c>
      <c r="J27" s="11" t="s">
        <v>8</v>
      </c>
      <c r="K27" s="11"/>
    </row>
    <row r="28" spans="1:11" ht="15.75">
      <c r="A28" s="16" t="s">
        <v>362</v>
      </c>
      <c r="B28" s="11">
        <v>1</v>
      </c>
      <c r="C28" s="11" t="s">
        <v>8</v>
      </c>
      <c r="D28" s="11" t="s">
        <v>8</v>
      </c>
      <c r="E28" s="25" t="s">
        <v>130</v>
      </c>
      <c r="F28" s="26" t="s">
        <v>131</v>
      </c>
      <c r="G28" s="11"/>
      <c r="H28" s="11" t="s">
        <v>8</v>
      </c>
      <c r="I28" s="11" t="s">
        <v>8</v>
      </c>
      <c r="J28" s="11" t="s">
        <v>8</v>
      </c>
      <c r="K28" s="11"/>
    </row>
    <row r="29" spans="1:11" ht="15.75">
      <c r="A29" s="16" t="s">
        <v>371</v>
      </c>
      <c r="B29" s="11">
        <v>1</v>
      </c>
      <c r="C29" s="11" t="s">
        <v>8</v>
      </c>
      <c r="D29" s="11" t="s">
        <v>8</v>
      </c>
      <c r="E29" s="25" t="s">
        <v>130</v>
      </c>
      <c r="F29" s="26" t="s">
        <v>131</v>
      </c>
      <c r="G29" s="11"/>
      <c r="H29" s="11" t="s">
        <v>8</v>
      </c>
      <c r="I29" s="11" t="s">
        <v>8</v>
      </c>
      <c r="J29" s="11" t="s">
        <v>8</v>
      </c>
      <c r="K29" s="11"/>
    </row>
    <row r="30" spans="1:11">
      <c r="A30" s="16" t="s">
        <v>373</v>
      </c>
      <c r="B30" s="16">
        <v>1</v>
      </c>
      <c r="C30" s="16" t="s">
        <v>8</v>
      </c>
      <c r="D30" s="16" t="s">
        <v>8</v>
      </c>
      <c r="E30" s="11" t="s">
        <v>383</v>
      </c>
      <c r="F30" s="10" t="s">
        <v>384</v>
      </c>
      <c r="G30" s="11"/>
      <c r="H30" s="16" t="s">
        <v>8</v>
      </c>
      <c r="I30" s="16" t="s">
        <v>8</v>
      </c>
      <c r="J30" s="16" t="s">
        <v>8</v>
      </c>
    </row>
    <row r="31" spans="1:11">
      <c r="A31" s="16" t="s">
        <v>375</v>
      </c>
      <c r="B31" s="16">
        <v>1</v>
      </c>
      <c r="C31" s="16" t="s">
        <v>8</v>
      </c>
      <c r="D31" s="16" t="s">
        <v>8</v>
      </c>
      <c r="E31" s="11" t="s">
        <v>388</v>
      </c>
      <c r="F31" s="10" t="s">
        <v>384</v>
      </c>
      <c r="G31" s="11"/>
      <c r="H31" s="16" t="s">
        <v>8</v>
      </c>
      <c r="I31" s="16" t="s">
        <v>8</v>
      </c>
      <c r="J31" s="16" t="s">
        <v>8</v>
      </c>
    </row>
    <row r="32" spans="1:11">
      <c r="A32" s="16" t="s">
        <v>377</v>
      </c>
      <c r="B32" s="16">
        <v>1</v>
      </c>
      <c r="C32" s="16" t="s">
        <v>8</v>
      </c>
      <c r="D32" s="16" t="s">
        <v>8</v>
      </c>
      <c r="E32" s="11" t="s">
        <v>392</v>
      </c>
      <c r="F32" s="10" t="s">
        <v>384</v>
      </c>
      <c r="G32" s="11"/>
      <c r="H32" s="16" t="s">
        <v>8</v>
      </c>
      <c r="I32" s="16" t="s">
        <v>8</v>
      </c>
      <c r="J32" s="16" t="s">
        <v>8</v>
      </c>
    </row>
    <row r="33" spans="1:11">
      <c r="A33" s="16" t="s">
        <v>379</v>
      </c>
      <c r="B33" s="16">
        <v>1</v>
      </c>
      <c r="C33" s="16" t="s">
        <v>8</v>
      </c>
      <c r="D33" s="16" t="s">
        <v>8</v>
      </c>
      <c r="E33" s="11" t="s">
        <v>392</v>
      </c>
      <c r="F33" s="10" t="s">
        <v>384</v>
      </c>
      <c r="G33" s="11"/>
      <c r="H33" s="16" t="s">
        <v>8</v>
      </c>
      <c r="I33" s="16" t="s">
        <v>8</v>
      </c>
      <c r="J33" s="16" t="s">
        <v>8</v>
      </c>
    </row>
    <row r="34" spans="1:11">
      <c r="A34" s="16" t="s">
        <v>381</v>
      </c>
      <c r="B34" s="16">
        <v>1</v>
      </c>
      <c r="C34" s="16" t="s">
        <v>8</v>
      </c>
      <c r="D34" s="16" t="s">
        <v>8</v>
      </c>
      <c r="E34" s="11" t="s">
        <v>392</v>
      </c>
      <c r="F34" s="10" t="s">
        <v>384</v>
      </c>
      <c r="G34" s="11"/>
      <c r="H34" s="16" t="s">
        <v>8</v>
      </c>
      <c r="I34" s="16" t="s">
        <v>8</v>
      </c>
      <c r="J34" s="16" t="s">
        <v>8</v>
      </c>
    </row>
    <row r="35" spans="1:11">
      <c r="A35" s="16" t="s">
        <v>432</v>
      </c>
      <c r="B35" s="16">
        <v>1</v>
      </c>
      <c r="C35" s="16" t="s">
        <v>8</v>
      </c>
      <c r="D35" s="16" t="s">
        <v>8</v>
      </c>
      <c r="E35" s="11" t="s">
        <v>130</v>
      </c>
      <c r="F35" s="10" t="s">
        <v>131</v>
      </c>
      <c r="G35" s="11"/>
      <c r="H35" s="16" t="s">
        <v>8</v>
      </c>
      <c r="I35" s="16" t="s">
        <v>8</v>
      </c>
      <c r="J35" s="16" t="s">
        <v>8</v>
      </c>
    </row>
    <row r="36" spans="1:11">
      <c r="A36" s="16" t="s">
        <v>434</v>
      </c>
      <c r="B36" s="16">
        <v>1</v>
      </c>
      <c r="C36" s="16" t="s">
        <v>8</v>
      </c>
      <c r="D36" s="16" t="s">
        <v>8</v>
      </c>
      <c r="E36" s="11" t="s">
        <v>130</v>
      </c>
      <c r="F36" s="10" t="s">
        <v>131</v>
      </c>
      <c r="G36" s="11"/>
      <c r="H36" s="16" t="s">
        <v>8</v>
      </c>
      <c r="I36" s="16" t="s">
        <v>8</v>
      </c>
      <c r="J36" s="16" t="s">
        <v>8</v>
      </c>
    </row>
    <row r="37" spans="1:11">
      <c r="A37" s="16" t="s">
        <v>436</v>
      </c>
      <c r="B37" s="16">
        <v>1</v>
      </c>
      <c r="C37" s="16" t="s">
        <v>8</v>
      </c>
      <c r="D37" s="16" t="s">
        <v>8</v>
      </c>
      <c r="E37" s="11" t="s">
        <v>130</v>
      </c>
      <c r="F37" s="10" t="s">
        <v>131</v>
      </c>
      <c r="G37" s="11"/>
      <c r="H37" s="16" t="s">
        <v>8</v>
      </c>
      <c r="I37" s="16" t="s">
        <v>8</v>
      </c>
      <c r="J37" s="16" t="s">
        <v>8</v>
      </c>
    </row>
    <row r="38" spans="1:11">
      <c r="A38" s="16" t="s">
        <v>438</v>
      </c>
      <c r="B38" s="16">
        <v>1</v>
      </c>
      <c r="C38" s="16" t="s">
        <v>8</v>
      </c>
      <c r="D38" s="16" t="s">
        <v>8</v>
      </c>
      <c r="E38" s="11" t="s">
        <v>130</v>
      </c>
      <c r="F38" s="10" t="s">
        <v>131</v>
      </c>
      <c r="G38" s="11"/>
      <c r="H38" s="16" t="s">
        <v>8</v>
      </c>
      <c r="I38" s="16" t="s">
        <v>8</v>
      </c>
      <c r="J38" s="16" t="s">
        <v>8</v>
      </c>
    </row>
    <row r="39" spans="1:11">
      <c r="E39" s="11"/>
      <c r="F39" s="10"/>
    </row>
    <row r="40" spans="1:11">
      <c r="A40" s="14" t="s">
        <v>776</v>
      </c>
      <c r="B40" s="11">
        <v>1</v>
      </c>
      <c r="C40" s="11" t="s">
        <v>8</v>
      </c>
      <c r="D40" s="11" t="s">
        <v>8</v>
      </c>
      <c r="E40" s="11" t="s">
        <v>130</v>
      </c>
      <c r="F40" s="10" t="s">
        <v>131</v>
      </c>
      <c r="G40" s="11"/>
      <c r="H40" s="11" t="s">
        <v>8</v>
      </c>
      <c r="I40" s="11" t="s">
        <v>8</v>
      </c>
      <c r="J40" s="11" t="s">
        <v>8</v>
      </c>
      <c r="K40" s="11"/>
    </row>
    <row r="41" spans="1:11">
      <c r="A41" s="14" t="s">
        <v>785</v>
      </c>
      <c r="B41" s="11">
        <v>1</v>
      </c>
      <c r="C41" s="11" t="s">
        <v>8</v>
      </c>
      <c r="D41" s="11" t="s">
        <v>8</v>
      </c>
      <c r="E41" s="11" t="s">
        <v>130</v>
      </c>
      <c r="F41" s="10" t="s">
        <v>131</v>
      </c>
      <c r="G41" s="11"/>
      <c r="H41" s="11" t="s">
        <v>8</v>
      </c>
      <c r="I41" s="11" t="s">
        <v>8</v>
      </c>
      <c r="J41" s="11" t="s">
        <v>8</v>
      </c>
      <c r="K41" s="11"/>
    </row>
    <row r="42" spans="1:11">
      <c r="A42" s="14" t="s">
        <v>806</v>
      </c>
      <c r="B42" s="11">
        <v>1</v>
      </c>
      <c r="C42" s="11" t="s">
        <v>8</v>
      </c>
      <c r="D42" s="11" t="s">
        <v>8</v>
      </c>
      <c r="E42" s="11" t="s">
        <v>130</v>
      </c>
      <c r="F42" s="10" t="s">
        <v>131</v>
      </c>
      <c r="G42" s="11"/>
      <c r="H42" s="11" t="s">
        <v>8</v>
      </c>
      <c r="I42" s="11" t="s">
        <v>8</v>
      </c>
      <c r="J42" s="11" t="s">
        <v>8</v>
      </c>
    </row>
    <row r="43" spans="1:11" ht="15.75">
      <c r="A43" s="14" t="s">
        <v>814</v>
      </c>
      <c r="B43" s="11">
        <v>1</v>
      </c>
      <c r="C43" s="11" t="s">
        <v>8</v>
      </c>
      <c r="D43" s="11" t="s">
        <v>8</v>
      </c>
      <c r="E43" s="25" t="s">
        <v>130</v>
      </c>
      <c r="F43" s="26" t="s">
        <v>131</v>
      </c>
      <c r="G43" s="11"/>
      <c r="H43" s="11" t="s">
        <v>8</v>
      </c>
      <c r="I43" s="11" t="s">
        <v>8</v>
      </c>
      <c r="J43" s="11" t="s">
        <v>8</v>
      </c>
      <c r="K43" s="11"/>
    </row>
    <row r="44" spans="1:11" ht="15.75">
      <c r="A44" s="14" t="s">
        <v>819</v>
      </c>
      <c r="B44" s="11">
        <v>1</v>
      </c>
      <c r="C44" s="11" t="s">
        <v>8</v>
      </c>
      <c r="D44" s="11" t="s">
        <v>8</v>
      </c>
      <c r="E44" s="25" t="s">
        <v>130</v>
      </c>
      <c r="F44" s="26" t="s">
        <v>131</v>
      </c>
      <c r="G44" s="11"/>
      <c r="H44" s="11" t="s">
        <v>8</v>
      </c>
      <c r="I44" s="11" t="s">
        <v>8</v>
      </c>
      <c r="J44" s="11" t="s">
        <v>8</v>
      </c>
      <c r="K44" s="11"/>
    </row>
    <row r="45" spans="1:11" ht="15.75">
      <c r="A45" s="14" t="s">
        <v>1353</v>
      </c>
      <c r="B45" s="11">
        <v>1</v>
      </c>
      <c r="C45" s="11" t="s">
        <v>8</v>
      </c>
      <c r="D45" s="11" t="s">
        <v>8</v>
      </c>
      <c r="E45" s="25" t="s">
        <v>130</v>
      </c>
      <c r="F45" s="26" t="s">
        <v>131</v>
      </c>
      <c r="G45" s="11"/>
      <c r="H45" s="11" t="s">
        <v>8</v>
      </c>
      <c r="I45" s="11" t="s">
        <v>8</v>
      </c>
      <c r="J45" s="11" t="s">
        <v>8</v>
      </c>
      <c r="K45" s="11"/>
    </row>
    <row r="46" spans="1:11">
      <c r="A46" s="10" t="s">
        <v>898</v>
      </c>
      <c r="B46" s="11">
        <v>1</v>
      </c>
      <c r="C46" s="11" t="s">
        <v>8</v>
      </c>
      <c r="D46" s="11" t="s">
        <v>8</v>
      </c>
      <c r="E46" s="11" t="s">
        <v>933</v>
      </c>
      <c r="F46" s="11" t="s">
        <v>131</v>
      </c>
      <c r="H46" s="11" t="s">
        <v>8</v>
      </c>
      <c r="I46" s="11" t="s">
        <v>8</v>
      </c>
      <c r="J46" s="11" t="s">
        <v>8</v>
      </c>
      <c r="K46" s="11"/>
    </row>
    <row r="47" spans="1:11">
      <c r="A47" s="14" t="s">
        <v>902</v>
      </c>
      <c r="B47" s="11">
        <v>1</v>
      </c>
      <c r="C47" s="11" t="s">
        <v>8</v>
      </c>
      <c r="D47" s="11" t="s">
        <v>8</v>
      </c>
      <c r="E47" s="11" t="s">
        <v>933</v>
      </c>
      <c r="F47" s="11" t="s">
        <v>131</v>
      </c>
      <c r="H47" s="11" t="s">
        <v>8</v>
      </c>
      <c r="I47" s="11" t="s">
        <v>8</v>
      </c>
      <c r="J47" s="11" t="s">
        <v>8</v>
      </c>
      <c r="K47" s="11"/>
    </row>
    <row r="48" spans="1:11">
      <c r="A48" s="14" t="s">
        <v>904</v>
      </c>
      <c r="B48" s="11">
        <v>1</v>
      </c>
      <c r="C48" s="11" t="s">
        <v>8</v>
      </c>
      <c r="D48" s="11" t="s">
        <v>8</v>
      </c>
      <c r="E48" s="11" t="s">
        <v>933</v>
      </c>
      <c r="F48" s="11" t="s">
        <v>131</v>
      </c>
      <c r="H48" s="11" t="s">
        <v>8</v>
      </c>
      <c r="I48" s="11" t="s">
        <v>8</v>
      </c>
      <c r="J48" s="11" t="s">
        <v>8</v>
      </c>
      <c r="K48" s="11"/>
    </row>
    <row r="49" spans="1:11">
      <c r="A49" s="14" t="s">
        <v>906</v>
      </c>
      <c r="B49" s="11">
        <v>1</v>
      </c>
      <c r="C49" s="11" t="s">
        <v>8</v>
      </c>
      <c r="D49" s="11" t="s">
        <v>8</v>
      </c>
      <c r="E49" s="11" t="s">
        <v>933</v>
      </c>
      <c r="F49" s="11" t="s">
        <v>131</v>
      </c>
      <c r="H49" s="11" t="s">
        <v>8</v>
      </c>
      <c r="I49" s="11" t="s">
        <v>8</v>
      </c>
      <c r="J49" s="11" t="s">
        <v>8</v>
      </c>
      <c r="K49" s="11"/>
    </row>
    <row r="50" spans="1:11">
      <c r="A50" s="42" t="s">
        <v>907</v>
      </c>
      <c r="B50" s="11">
        <v>1</v>
      </c>
      <c r="C50" s="11" t="s">
        <v>8</v>
      </c>
      <c r="D50" s="11" t="s">
        <v>8</v>
      </c>
      <c r="E50" s="11" t="s">
        <v>933</v>
      </c>
      <c r="F50" s="11" t="s">
        <v>131</v>
      </c>
      <c r="H50" s="11" t="s">
        <v>8</v>
      </c>
      <c r="I50" s="11" t="s">
        <v>8</v>
      </c>
      <c r="J50" s="11" t="s">
        <v>8</v>
      </c>
      <c r="K50" s="11"/>
    </row>
    <row r="51" spans="1:11">
      <c r="A51" s="14" t="s">
        <v>911</v>
      </c>
      <c r="B51" s="11">
        <v>1</v>
      </c>
      <c r="C51" s="11" t="s">
        <v>8</v>
      </c>
      <c r="D51" s="11" t="s">
        <v>8</v>
      </c>
      <c r="E51" s="11" t="s">
        <v>933</v>
      </c>
      <c r="F51" s="11" t="s">
        <v>131</v>
      </c>
      <c r="H51" s="11" t="s">
        <v>8</v>
      </c>
      <c r="I51" s="11" t="s">
        <v>8</v>
      </c>
      <c r="J51" s="11" t="s">
        <v>8</v>
      </c>
    </row>
    <row r="52" spans="1:11">
      <c r="A52" s="14" t="s">
        <v>913</v>
      </c>
      <c r="B52" s="11">
        <v>1</v>
      </c>
      <c r="C52" s="11" t="s">
        <v>8</v>
      </c>
      <c r="D52" s="11" t="s">
        <v>8</v>
      </c>
      <c r="E52" s="11" t="s">
        <v>933</v>
      </c>
      <c r="F52" s="11" t="s">
        <v>131</v>
      </c>
      <c r="H52" s="11" t="s">
        <v>8</v>
      </c>
      <c r="I52" s="11" t="s">
        <v>8</v>
      </c>
      <c r="J52" s="11" t="s">
        <v>8</v>
      </c>
    </row>
    <row r="53" spans="1:11">
      <c r="A53" s="14" t="s">
        <v>920</v>
      </c>
      <c r="B53" s="11">
        <v>1</v>
      </c>
      <c r="C53" s="11" t="s">
        <v>8</v>
      </c>
      <c r="D53" s="11" t="s">
        <v>8</v>
      </c>
      <c r="E53" s="11" t="s">
        <v>933</v>
      </c>
      <c r="F53" s="11" t="s">
        <v>131</v>
      </c>
      <c r="H53" s="11" t="s">
        <v>8</v>
      </c>
      <c r="I53" s="11" t="s">
        <v>8</v>
      </c>
      <c r="J53" s="11" t="s">
        <v>8</v>
      </c>
    </row>
    <row r="54" spans="1:11">
      <c r="A54" s="14" t="s">
        <v>923</v>
      </c>
      <c r="B54" s="11">
        <v>1</v>
      </c>
      <c r="C54" s="11" t="s">
        <v>8</v>
      </c>
      <c r="D54" s="11" t="s">
        <v>8</v>
      </c>
      <c r="E54" s="11" t="s">
        <v>933</v>
      </c>
      <c r="F54" s="11" t="s">
        <v>131</v>
      </c>
      <c r="H54" s="11" t="s">
        <v>8</v>
      </c>
      <c r="I54" s="11" t="s">
        <v>8</v>
      </c>
      <c r="J54" s="11" t="s">
        <v>8</v>
      </c>
    </row>
    <row r="55" spans="1:11">
      <c r="A55" s="14" t="s">
        <v>925</v>
      </c>
      <c r="B55" s="11">
        <v>1</v>
      </c>
      <c r="C55" s="11" t="s">
        <v>8</v>
      </c>
      <c r="D55" s="11" t="s">
        <v>8</v>
      </c>
      <c r="E55" s="11" t="s">
        <v>933</v>
      </c>
      <c r="F55" s="11" t="s">
        <v>131</v>
      </c>
      <c r="H55" s="11" t="s">
        <v>8</v>
      </c>
      <c r="I55" s="11" t="s">
        <v>8</v>
      </c>
      <c r="J55" s="11" t="s">
        <v>8</v>
      </c>
    </row>
    <row r="56" spans="1:11">
      <c r="A56" s="16" t="s">
        <v>928</v>
      </c>
      <c r="B56" s="11">
        <v>1</v>
      </c>
      <c r="C56" s="11" t="s">
        <v>8</v>
      </c>
      <c r="D56" s="11" t="s">
        <v>8</v>
      </c>
      <c r="E56" s="11" t="s">
        <v>933</v>
      </c>
      <c r="F56" s="11" t="s">
        <v>131</v>
      </c>
      <c r="H56" s="11" t="s">
        <v>8</v>
      </c>
      <c r="I56" s="11" t="s">
        <v>8</v>
      </c>
      <c r="J56" s="11" t="s">
        <v>8</v>
      </c>
    </row>
    <row r="57" spans="1:11">
      <c r="A57" s="10" t="s">
        <v>930</v>
      </c>
      <c r="B57" s="11">
        <v>1</v>
      </c>
      <c r="C57" s="11" t="s">
        <v>8</v>
      </c>
      <c r="D57" s="11" t="s">
        <v>8</v>
      </c>
      <c r="E57" s="11" t="s">
        <v>933</v>
      </c>
      <c r="F57" s="11" t="s">
        <v>131</v>
      </c>
      <c r="H57" s="11" t="s">
        <v>8</v>
      </c>
      <c r="I57" s="11" t="s">
        <v>8</v>
      </c>
      <c r="J57" s="11" t="s">
        <v>8</v>
      </c>
    </row>
    <row r="58" spans="1:11">
      <c r="A58" s="10"/>
      <c r="B58" s="11"/>
      <c r="C58" s="11"/>
      <c r="D58" s="11"/>
      <c r="E58" s="11"/>
      <c r="F58" s="11"/>
      <c r="H58" s="11"/>
      <c r="I58" s="11"/>
      <c r="J58" s="11"/>
    </row>
    <row r="59" spans="1:11">
      <c r="A59" s="10"/>
      <c r="B59" s="11"/>
      <c r="C59" s="11"/>
      <c r="D59" s="11"/>
      <c r="E59" s="11"/>
      <c r="F59" s="11"/>
      <c r="H59" s="11"/>
      <c r="I59" s="11"/>
      <c r="J59" s="11"/>
    </row>
    <row r="60" spans="1:11" ht="15.75">
      <c r="A60" s="14" t="s">
        <v>1501</v>
      </c>
      <c r="B60" s="11">
        <v>1</v>
      </c>
      <c r="C60" s="11" t="s">
        <v>8</v>
      </c>
      <c r="D60" s="11" t="s">
        <v>8</v>
      </c>
      <c r="E60" s="25" t="s">
        <v>130</v>
      </c>
      <c r="F60" s="26" t="s">
        <v>131</v>
      </c>
      <c r="G60" s="11"/>
      <c r="H60" s="11" t="s">
        <v>8</v>
      </c>
      <c r="I60" s="11" t="s">
        <v>8</v>
      </c>
      <c r="J60" s="11" t="s">
        <v>8</v>
      </c>
      <c r="K60" s="11"/>
    </row>
    <row r="61" spans="1:11" ht="15.75">
      <c r="A61" s="14" t="s">
        <v>1512</v>
      </c>
      <c r="B61" s="11">
        <v>1</v>
      </c>
      <c r="C61" s="11" t="s">
        <v>8</v>
      </c>
      <c r="D61" s="11" t="s">
        <v>8</v>
      </c>
      <c r="E61" s="25" t="s">
        <v>130</v>
      </c>
      <c r="F61" s="26" t="s">
        <v>131</v>
      </c>
      <c r="G61" s="11"/>
      <c r="H61" s="11" t="s">
        <v>8</v>
      </c>
      <c r="I61" s="11" t="s">
        <v>8</v>
      </c>
      <c r="J61" s="11" t="s">
        <v>8</v>
      </c>
      <c r="K61" s="11"/>
    </row>
    <row r="62" spans="1:11" ht="15.75">
      <c r="A62" s="14" t="s">
        <v>1503</v>
      </c>
      <c r="B62" s="11">
        <v>1</v>
      </c>
      <c r="C62" s="11" t="s">
        <v>8</v>
      </c>
      <c r="D62" s="11" t="s">
        <v>8</v>
      </c>
      <c r="E62" s="25" t="s">
        <v>130</v>
      </c>
      <c r="F62" s="26" t="s">
        <v>131</v>
      </c>
      <c r="G62" s="11"/>
      <c r="H62" s="11" t="s">
        <v>8</v>
      </c>
      <c r="I62" s="11" t="s">
        <v>8</v>
      </c>
      <c r="J62" s="11" t="s">
        <v>8</v>
      </c>
      <c r="K62" s="11"/>
    </row>
    <row r="63" spans="1:11" ht="15.75">
      <c r="A63" s="14" t="s">
        <v>1504</v>
      </c>
      <c r="B63" s="11">
        <v>1</v>
      </c>
      <c r="C63" s="11" t="s">
        <v>8</v>
      </c>
      <c r="D63" s="11" t="s">
        <v>8</v>
      </c>
      <c r="E63" s="25" t="s">
        <v>130</v>
      </c>
      <c r="F63" s="26" t="s">
        <v>131</v>
      </c>
      <c r="G63" s="11"/>
      <c r="H63" s="11" t="s">
        <v>8</v>
      </c>
      <c r="I63" s="11" t="s">
        <v>8</v>
      </c>
      <c r="J63" s="11" t="s">
        <v>8</v>
      </c>
      <c r="K63" s="11"/>
    </row>
    <row r="64" spans="1:11" ht="15.75">
      <c r="A64" s="14" t="s">
        <v>1505</v>
      </c>
      <c r="B64" s="11">
        <v>1</v>
      </c>
      <c r="C64" s="11" t="s">
        <v>8</v>
      </c>
      <c r="D64" s="11" t="s">
        <v>8</v>
      </c>
      <c r="E64" s="25" t="s">
        <v>130</v>
      </c>
      <c r="F64" s="26" t="s">
        <v>131</v>
      </c>
      <c r="G64" s="11"/>
      <c r="H64" s="11" t="s">
        <v>8</v>
      </c>
      <c r="I64" s="11" t="s">
        <v>8</v>
      </c>
      <c r="J64" s="11" t="s">
        <v>8</v>
      </c>
      <c r="K64" s="11"/>
    </row>
    <row r="65" spans="1:11" ht="15.75">
      <c r="A65" s="14" t="s">
        <v>1506</v>
      </c>
      <c r="B65" s="11">
        <v>1</v>
      </c>
      <c r="C65" s="11" t="s">
        <v>8</v>
      </c>
      <c r="D65" s="11" t="s">
        <v>8</v>
      </c>
      <c r="E65" s="25" t="s">
        <v>130</v>
      </c>
      <c r="F65" s="26" t="s">
        <v>131</v>
      </c>
      <c r="G65" s="11"/>
      <c r="H65" s="11" t="s">
        <v>8</v>
      </c>
      <c r="I65" s="11" t="s">
        <v>8</v>
      </c>
      <c r="J65" s="11" t="s">
        <v>8</v>
      </c>
      <c r="K65" s="11"/>
    </row>
    <row r="66" spans="1:11" ht="15.75">
      <c r="A66" s="105" t="s">
        <v>1549</v>
      </c>
      <c r="B66" s="11">
        <v>1</v>
      </c>
      <c r="C66" s="11" t="s">
        <v>8</v>
      </c>
      <c r="D66" s="11" t="s">
        <v>8</v>
      </c>
      <c r="E66" s="25" t="s">
        <v>130</v>
      </c>
      <c r="F66" s="26" t="s">
        <v>131</v>
      </c>
      <c r="G66" s="11"/>
      <c r="H66" s="11" t="s">
        <v>8</v>
      </c>
      <c r="I66" s="11" t="s">
        <v>8</v>
      </c>
      <c r="J66" s="11" t="s">
        <v>8</v>
      </c>
      <c r="K66" s="11"/>
    </row>
    <row r="67" spans="1:11" ht="15.75">
      <c r="A67" s="14" t="s">
        <v>1551</v>
      </c>
      <c r="B67" s="11">
        <v>1</v>
      </c>
      <c r="C67" s="11" t="s">
        <v>8</v>
      </c>
      <c r="D67" s="11" t="s">
        <v>8</v>
      </c>
      <c r="E67" s="25" t="s">
        <v>130</v>
      </c>
      <c r="F67" s="26" t="s">
        <v>131</v>
      </c>
      <c r="G67" s="11"/>
      <c r="H67" s="11" t="s">
        <v>8</v>
      </c>
      <c r="I67" s="11" t="s">
        <v>8</v>
      </c>
      <c r="J67" s="11" t="s">
        <v>8</v>
      </c>
      <c r="K67" s="11"/>
    </row>
    <row r="69" spans="1:11" ht="15.75">
      <c r="A69" s="14" t="s">
        <v>1560</v>
      </c>
      <c r="B69" s="11">
        <v>1</v>
      </c>
      <c r="C69" s="11" t="s">
        <v>8</v>
      </c>
      <c r="D69" s="11" t="s">
        <v>8</v>
      </c>
      <c r="E69" s="25" t="s">
        <v>130</v>
      </c>
      <c r="F69" s="26" t="s">
        <v>131</v>
      </c>
      <c r="G69" s="11"/>
      <c r="H69" s="11" t="s">
        <v>8</v>
      </c>
      <c r="I69" s="11" t="s">
        <v>8</v>
      </c>
      <c r="J69" s="11" t="s">
        <v>8</v>
      </c>
      <c r="K69" s="11"/>
    </row>
    <row r="70" spans="1:11" ht="15.75">
      <c r="A70" s="14" t="s">
        <v>1569</v>
      </c>
      <c r="B70" s="11">
        <v>1</v>
      </c>
      <c r="C70" s="11" t="s">
        <v>8</v>
      </c>
      <c r="D70" s="11" t="s">
        <v>8</v>
      </c>
      <c r="E70" s="25" t="s">
        <v>130</v>
      </c>
      <c r="F70" s="26" t="s">
        <v>131</v>
      </c>
      <c r="G70" s="11"/>
      <c r="H70" s="11" t="s">
        <v>8</v>
      </c>
      <c r="I70" s="11" t="s">
        <v>8</v>
      </c>
      <c r="J70" s="11" t="s">
        <v>8</v>
      </c>
      <c r="K70" s="11"/>
    </row>
    <row r="71" spans="1:11" ht="15.75">
      <c r="A71" s="16" t="s">
        <v>1617</v>
      </c>
      <c r="B71" s="11">
        <v>1</v>
      </c>
      <c r="C71" s="11" t="s">
        <v>8</v>
      </c>
      <c r="D71" s="11" t="s">
        <v>8</v>
      </c>
      <c r="E71" s="25" t="s">
        <v>130</v>
      </c>
      <c r="F71" s="26" t="s">
        <v>131</v>
      </c>
      <c r="G71" s="11"/>
      <c r="H71" s="11" t="s">
        <v>8</v>
      </c>
      <c r="I71" s="11" t="s">
        <v>8</v>
      </c>
      <c r="J71" s="11" t="s">
        <v>8</v>
      </c>
      <c r="K71" s="11"/>
    </row>
    <row r="72" spans="1:11" ht="15.75">
      <c r="A72" s="16" t="s">
        <v>1619</v>
      </c>
      <c r="B72" s="11">
        <v>1</v>
      </c>
      <c r="C72" s="11" t="s">
        <v>8</v>
      </c>
      <c r="D72" s="11" t="s">
        <v>8</v>
      </c>
      <c r="E72" s="25" t="s">
        <v>130</v>
      </c>
      <c r="F72" s="26" t="s">
        <v>131</v>
      </c>
      <c r="G72" s="11"/>
      <c r="H72" s="11" t="s">
        <v>8</v>
      </c>
      <c r="I72" s="11" t="s">
        <v>8</v>
      </c>
      <c r="J72" s="11" t="s">
        <v>8</v>
      </c>
      <c r="K72" s="11"/>
    </row>
    <row r="73" spans="1:11" ht="15.75">
      <c r="A73" s="16" t="s">
        <v>1621</v>
      </c>
      <c r="B73" s="11">
        <v>1</v>
      </c>
      <c r="C73" s="11" t="s">
        <v>8</v>
      </c>
      <c r="D73" s="11" t="s">
        <v>8</v>
      </c>
      <c r="E73" s="25" t="s">
        <v>130</v>
      </c>
      <c r="F73" s="26" t="s">
        <v>131</v>
      </c>
      <c r="G73" s="11"/>
      <c r="H73" s="11" t="s">
        <v>8</v>
      </c>
      <c r="I73" s="11" t="s">
        <v>8</v>
      </c>
      <c r="J73" s="11" t="s">
        <v>8</v>
      </c>
      <c r="K73" s="11"/>
    </row>
    <row r="74" spans="1:11" ht="15.75">
      <c r="A74" s="16" t="s">
        <v>1623</v>
      </c>
      <c r="B74" s="11">
        <v>1</v>
      </c>
      <c r="C74" s="11" t="s">
        <v>8</v>
      </c>
      <c r="D74" s="11" t="s">
        <v>8</v>
      </c>
      <c r="E74" s="25" t="s">
        <v>130</v>
      </c>
      <c r="F74" s="26" t="s">
        <v>131</v>
      </c>
      <c r="G74" s="11"/>
      <c r="H74" s="11" t="s">
        <v>8</v>
      </c>
      <c r="I74" s="11" t="s">
        <v>8</v>
      </c>
      <c r="J74" s="11" t="s">
        <v>8</v>
      </c>
      <c r="K74" s="11"/>
    </row>
    <row r="75" spans="1:11" ht="15.75">
      <c r="A75" s="14" t="s">
        <v>1625</v>
      </c>
      <c r="B75" s="11">
        <v>1</v>
      </c>
      <c r="C75" s="11" t="s">
        <v>8</v>
      </c>
      <c r="D75" s="11" t="s">
        <v>8</v>
      </c>
      <c r="E75" s="25" t="s">
        <v>130</v>
      </c>
      <c r="F75" s="26" t="s">
        <v>131</v>
      </c>
      <c r="G75" s="11"/>
      <c r="H75" s="11" t="s">
        <v>8</v>
      </c>
      <c r="I75" s="11" t="s">
        <v>8</v>
      </c>
      <c r="J75" s="11" t="s">
        <v>8</v>
      </c>
      <c r="K75" s="11"/>
    </row>
    <row r="76" spans="1:11" ht="15.75">
      <c r="A76" s="14" t="s">
        <v>1627</v>
      </c>
      <c r="B76" s="11">
        <v>1</v>
      </c>
      <c r="C76" s="11" t="s">
        <v>8</v>
      </c>
      <c r="D76" s="11" t="s">
        <v>8</v>
      </c>
      <c r="E76" s="25" t="s">
        <v>130</v>
      </c>
      <c r="F76" s="26" t="s">
        <v>131</v>
      </c>
      <c r="G76" s="11"/>
      <c r="H76" s="11" t="s">
        <v>8</v>
      </c>
      <c r="I76" s="11" t="s">
        <v>8</v>
      </c>
      <c r="J76" s="11" t="s">
        <v>8</v>
      </c>
      <c r="K76" s="11"/>
    </row>
    <row r="77" spans="1:11" ht="15.75">
      <c r="A77" s="70" t="s">
        <v>1629</v>
      </c>
      <c r="B77" s="11">
        <v>1</v>
      </c>
      <c r="C77" s="11" t="s">
        <v>8</v>
      </c>
      <c r="D77" s="11" t="s">
        <v>8</v>
      </c>
      <c r="E77" s="25" t="s">
        <v>130</v>
      </c>
      <c r="F77" s="26" t="s">
        <v>131</v>
      </c>
      <c r="G77" s="11"/>
      <c r="H77" s="11" t="s">
        <v>8</v>
      </c>
      <c r="I77" s="11" t="s">
        <v>8</v>
      </c>
      <c r="J77" s="11" t="s">
        <v>8</v>
      </c>
      <c r="K77" s="11"/>
    </row>
    <row r="78" spans="1:11" ht="15.75">
      <c r="A78" s="70" t="s">
        <v>1632</v>
      </c>
      <c r="B78" s="11">
        <v>1</v>
      </c>
      <c r="C78" s="11" t="s">
        <v>8</v>
      </c>
      <c r="D78" s="11" t="s">
        <v>8</v>
      </c>
      <c r="E78" s="25" t="s">
        <v>130</v>
      </c>
      <c r="F78" s="26" t="s">
        <v>131</v>
      </c>
      <c r="G78" s="11"/>
      <c r="H78" s="11" t="s">
        <v>8</v>
      </c>
      <c r="I78" s="11" t="s">
        <v>8</v>
      </c>
      <c r="J78" s="11" t="s">
        <v>8</v>
      </c>
      <c r="K78" s="11"/>
    </row>
    <row r="80" spans="1:11" ht="15.75">
      <c r="A80" s="70" t="s">
        <v>1634</v>
      </c>
      <c r="B80" s="11">
        <v>1</v>
      </c>
      <c r="C80" s="11" t="s">
        <v>8</v>
      </c>
      <c r="D80" s="11" t="s">
        <v>8</v>
      </c>
      <c r="E80" s="25" t="s">
        <v>130</v>
      </c>
      <c r="F80" s="26" t="s">
        <v>131</v>
      </c>
      <c r="G80" s="11"/>
      <c r="H80" s="11" t="s">
        <v>8</v>
      </c>
      <c r="I80" s="11" t="s">
        <v>8</v>
      </c>
      <c r="J80" s="11" t="s">
        <v>8</v>
      </c>
      <c r="K80" s="11"/>
    </row>
    <row r="81" spans="1:11" ht="15.75">
      <c r="A81" s="10" t="s">
        <v>1637</v>
      </c>
      <c r="B81" s="11">
        <v>1</v>
      </c>
      <c r="C81" s="11" t="s">
        <v>8</v>
      </c>
      <c r="D81" s="11" t="s">
        <v>8</v>
      </c>
      <c r="E81" s="25" t="s">
        <v>130</v>
      </c>
      <c r="F81" s="26" t="s">
        <v>131</v>
      </c>
      <c r="G81" s="11"/>
      <c r="H81" s="11" t="s">
        <v>8</v>
      </c>
      <c r="I81" s="11" t="s">
        <v>8</v>
      </c>
      <c r="J81" s="11" t="s">
        <v>8</v>
      </c>
      <c r="K81" s="11"/>
    </row>
    <row r="82" spans="1:11">
      <c r="A82" s="10" t="s">
        <v>1639</v>
      </c>
      <c r="B82" s="11">
        <v>1</v>
      </c>
      <c r="C82" s="11" t="s">
        <v>8</v>
      </c>
      <c r="D82" s="11" t="s">
        <v>8</v>
      </c>
      <c r="E82" s="110" t="s">
        <v>1649</v>
      </c>
      <c r="F82" s="110" t="s">
        <v>1650</v>
      </c>
      <c r="G82" s="11"/>
      <c r="H82" s="11" t="s">
        <v>8</v>
      </c>
      <c r="I82" s="11" t="s">
        <v>8</v>
      </c>
      <c r="J82" s="11" t="s">
        <v>8</v>
      </c>
      <c r="K82" s="11"/>
    </row>
    <row r="83" spans="1:11" ht="15.75">
      <c r="A83" s="10" t="s">
        <v>1642</v>
      </c>
      <c r="B83" s="11">
        <v>1</v>
      </c>
      <c r="C83" s="11" t="s">
        <v>8</v>
      </c>
      <c r="D83" s="11" t="s">
        <v>8</v>
      </c>
      <c r="E83" s="25" t="s">
        <v>130</v>
      </c>
      <c r="F83" s="26" t="s">
        <v>131</v>
      </c>
      <c r="G83" s="11"/>
      <c r="H83" s="11" t="s">
        <v>8</v>
      </c>
      <c r="I83" s="11" t="s">
        <v>8</v>
      </c>
      <c r="J83" s="11" t="s">
        <v>8</v>
      </c>
      <c r="K83" s="11"/>
    </row>
    <row r="84" spans="1:11">
      <c r="A84" s="10" t="s">
        <v>1645</v>
      </c>
      <c r="B84" s="11">
        <v>1</v>
      </c>
      <c r="C84" s="11" t="s">
        <v>8</v>
      </c>
      <c r="D84" s="11" t="s">
        <v>8</v>
      </c>
      <c r="E84" s="110" t="s">
        <v>1649</v>
      </c>
      <c r="F84" s="110" t="s">
        <v>1650</v>
      </c>
      <c r="G84" s="11"/>
      <c r="H84" s="11" t="s">
        <v>8</v>
      </c>
      <c r="I84" s="11" t="s">
        <v>8</v>
      </c>
      <c r="J84" s="11" t="s">
        <v>8</v>
      </c>
      <c r="K84" s="11"/>
    </row>
    <row r="85" spans="1:11">
      <c r="A85" s="10" t="s">
        <v>1646</v>
      </c>
      <c r="B85" s="11">
        <v>1</v>
      </c>
      <c r="C85" s="11" t="s">
        <v>8</v>
      </c>
      <c r="D85" s="11" t="s">
        <v>8</v>
      </c>
      <c r="E85" s="111" t="s">
        <v>1651</v>
      </c>
      <c r="F85" s="111" t="s">
        <v>1652</v>
      </c>
      <c r="G85" s="11"/>
      <c r="H85" s="11" t="s">
        <v>8</v>
      </c>
      <c r="I85" s="11" t="s">
        <v>8</v>
      </c>
      <c r="J85" s="11" t="s">
        <v>8</v>
      </c>
      <c r="K85"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G84"/>
  <sheetViews>
    <sheetView workbookViewId="0">
      <pane ySplit="1" topLeftCell="A18" activePane="bottomLeft" state="frozen"/>
      <selection pane="bottomLeft" activeCell="A21" sqref="A21"/>
    </sheetView>
  </sheetViews>
  <sheetFormatPr defaultRowHeight="1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bestFit="true" customWidth="true" style="16" width="11.5703125" collapsed="true"/>
    <col min="13" max="13" bestFit="true" customWidth="true" style="16" width="11.42578125" collapsed="true"/>
    <col min="14" max="14" bestFit="true" customWidth="true" style="16" width="14.7109375" collapsed="true"/>
    <col min="15" max="15" customWidth="true" style="16" width="14.7109375" collapsed="true"/>
    <col min="16" max="17" customWidth="true" style="16" width="14.85546875" collapsed="true"/>
    <col min="18" max="18" bestFit="true" customWidth="true" style="16" width="12.85546875" collapsed="true"/>
    <col min="19" max="19" bestFit="true" customWidth="true" style="16" width="27.140625" collapsed="true"/>
    <col min="20" max="20" bestFit="true" customWidth="true" style="16" width="15.85546875" collapsed="true"/>
    <col min="21" max="21" bestFit="true" customWidth="true" style="16" width="15.42578125" collapsed="true"/>
    <col min="22" max="22" bestFit="true" customWidth="true" style="16" width="40.140625" collapsed="true"/>
    <col min="23" max="23" bestFit="true" customWidth="true" style="16" width="22.85546875" collapsed="true"/>
    <col min="24" max="27" customWidth="true" style="16" width="32.7109375" collapsed="true"/>
    <col min="28" max="28" bestFit="true" customWidth="true" style="16" width="8.0" collapsed="true"/>
    <col min="29" max="29" bestFit="true" customWidth="true" style="16" width="10.5703125" collapsed="true"/>
    <col min="30" max="30" bestFit="true" customWidth="true" style="16" width="8.0" collapsed="true"/>
    <col min="31" max="31" bestFit="true" customWidth="true" style="16" width="19.7109375" collapsed="true"/>
    <col min="32" max="32" bestFit="true" customWidth="true" style="16" width="25.28515625" collapsed="true"/>
    <col min="33" max="16384" style="16" width="9.140625" collapsed="true"/>
  </cols>
  <sheetData>
    <row r="1" spans="1:32">
      <c r="A1" s="15" t="s">
        <v>0</v>
      </c>
      <c r="B1" s="17" t="s">
        <v>9</v>
      </c>
      <c r="C1" s="17" t="s">
        <v>21</v>
      </c>
      <c r="D1" s="17" t="s">
        <v>117</v>
      </c>
      <c r="E1" s="17" t="s">
        <v>688</v>
      </c>
      <c r="F1" s="17" t="s">
        <v>1653</v>
      </c>
      <c r="G1" s="17" t="s">
        <v>689</v>
      </c>
      <c r="H1" s="17" t="s">
        <v>690</v>
      </c>
      <c r="I1" s="17" t="s">
        <v>691</v>
      </c>
      <c r="J1" s="17" t="s">
        <v>692</v>
      </c>
      <c r="K1" s="17" t="s">
        <v>693</v>
      </c>
      <c r="L1" s="17" t="s">
        <v>694</v>
      </c>
      <c r="M1" s="17" t="s">
        <v>695</v>
      </c>
      <c r="N1" s="15" t="s">
        <v>696</v>
      </c>
      <c r="O1" s="15" t="s">
        <v>1654</v>
      </c>
      <c r="P1" s="17" t="s">
        <v>759</v>
      </c>
      <c r="Q1" s="17" t="s">
        <v>950</v>
      </c>
      <c r="R1" s="21" t="s">
        <v>705</v>
      </c>
      <c r="S1" s="16" t="s">
        <v>165</v>
      </c>
      <c r="T1" s="21" t="s">
        <v>119</v>
      </c>
      <c r="U1" s="21" t="s">
        <v>120</v>
      </c>
      <c r="V1" s="21" t="s">
        <v>121</v>
      </c>
      <c r="W1" s="21" t="s">
        <v>699</v>
      </c>
      <c r="X1" s="21" t="s">
        <v>675</v>
      </c>
      <c r="Y1" s="21" t="s">
        <v>122</v>
      </c>
      <c r="Z1" s="21" t="s">
        <v>123</v>
      </c>
      <c r="AA1" s="21" t="s">
        <v>725</v>
      </c>
      <c r="AB1" s="21" t="s">
        <v>124</v>
      </c>
      <c r="AC1" s="21" t="s">
        <v>125</v>
      </c>
      <c r="AD1" s="21" t="s">
        <v>126</v>
      </c>
      <c r="AE1" s="21" t="s">
        <v>127</v>
      </c>
      <c r="AF1" s="16" t="s">
        <v>22</v>
      </c>
    </row>
    <row r="2" spans="1:32" s="24" customFormat="1" ht="16.5">
      <c r="A2" s="16" t="s">
        <v>107</v>
      </c>
      <c r="B2" s="25">
        <v>1</v>
      </c>
      <c r="C2" t="s">
        <v>2175</v>
      </c>
      <c r="D2" s="26"/>
      <c r="E2" s="103" t="s">
        <v>1468</v>
      </c>
      <c r="F2" s="103"/>
      <c r="G2" s="103" t="s">
        <v>1469</v>
      </c>
      <c r="H2" s="26" t="s">
        <v>621</v>
      </c>
      <c r="I2" s="27" t="s">
        <v>132</v>
      </c>
      <c r="J2" s="25" t="s">
        <v>133</v>
      </c>
      <c r="K2" s="25" t="s">
        <v>134</v>
      </c>
      <c r="L2" s="25" t="s">
        <v>37</v>
      </c>
      <c r="M2" s="27">
        <v>30308</v>
      </c>
      <c r="N2" s="26" t="s">
        <v>128</v>
      </c>
      <c r="O2" s="26"/>
      <c r="P2" s="62" t="s">
        <v>760</v>
      </c>
      <c r="Q2" s="62"/>
      <c r="R2" s="25" t="s">
        <v>8</v>
      </c>
      <c r="S2" s="120" t="s">
        <v>2424</v>
      </c>
      <c r="T2" s="25" t="s">
        <v>8</v>
      </c>
      <c r="U2" s="25" t="s">
        <v>8</v>
      </c>
      <c r="V2" s="121" t="s">
        <v>2425</v>
      </c>
      <c r="W2" s="26"/>
      <c r="X2" s="26" t="s">
        <v>8</v>
      </c>
      <c r="Z2" s="25"/>
      <c r="AB2" s="26"/>
      <c r="AC2" s="25" t="s">
        <v>8</v>
      </c>
      <c r="AD2" s="26"/>
      <c r="AE2" s="26"/>
      <c r="AF2" s="24" t="s">
        <v>8</v>
      </c>
    </row>
    <row r="3" spans="1:32" s="24" customFormat="1" ht="16.5">
      <c r="A3" s="16" t="s">
        <v>2176</v>
      </c>
      <c r="B3" s="25">
        <v>1</v>
      </c>
      <c r="C3" t="s">
        <v>2448</v>
      </c>
      <c r="D3" s="26"/>
      <c r="E3" s="103" t="s">
        <v>1468</v>
      </c>
      <c r="F3" s="103"/>
      <c r="G3" s="103" t="s">
        <v>1469</v>
      </c>
      <c r="H3" s="26" t="s">
        <v>621</v>
      </c>
      <c r="I3" s="27" t="s">
        <v>132</v>
      </c>
      <c r="J3" s="25" t="s">
        <v>133</v>
      </c>
      <c r="K3" s="25" t="s">
        <v>134</v>
      </c>
      <c r="L3" s="25" t="s">
        <v>37</v>
      </c>
      <c r="M3" s="27">
        <v>30308</v>
      </c>
      <c r="N3" s="26" t="s">
        <v>128</v>
      </c>
      <c r="O3" s="26"/>
      <c r="P3" s="62" t="s">
        <v>760</v>
      </c>
      <c r="Q3" s="62"/>
      <c r="R3" s="25" t="s">
        <v>8</v>
      </c>
      <c r="S3" s="120" t="s">
        <v>2424</v>
      </c>
      <c r="T3" s="25" t="s">
        <v>8</v>
      </c>
      <c r="U3" s="25" t="s">
        <v>8</v>
      </c>
      <c r="V3" s="121" t="s">
        <v>2425</v>
      </c>
      <c r="W3" s="26"/>
      <c r="X3" s="26" t="s">
        <v>8</v>
      </c>
      <c r="Z3" s="25"/>
      <c r="AB3" s="26"/>
      <c r="AC3" s="25" t="s">
        <v>8</v>
      </c>
      <c r="AD3" s="26"/>
      <c r="AE3" s="26"/>
      <c r="AF3" s="24" t="s">
        <v>8</v>
      </c>
    </row>
    <row r="4" spans="1:32" s="24" customFormat="1" ht="16.5">
      <c r="A4" s="16" t="s">
        <v>2234</v>
      </c>
      <c r="B4" s="25">
        <v>1</v>
      </c>
      <c r="C4" t="s">
        <v>2377</v>
      </c>
      <c r="D4" s="26"/>
      <c r="E4" s="103" t="s">
        <v>1468</v>
      </c>
      <c r="F4" s="103"/>
      <c r="G4" s="103" t="s">
        <v>1469</v>
      </c>
      <c r="H4" s="26" t="s">
        <v>621</v>
      </c>
      <c r="I4" s="27" t="s">
        <v>132</v>
      </c>
      <c r="J4" s="25" t="s">
        <v>133</v>
      </c>
      <c r="K4" s="25" t="s">
        <v>134</v>
      </c>
      <c r="L4" s="25" t="s">
        <v>37</v>
      </c>
      <c r="M4" s="27">
        <v>30308</v>
      </c>
      <c r="N4" s="26" t="s">
        <v>128</v>
      </c>
      <c r="O4" s="26"/>
      <c r="P4" s="62" t="s">
        <v>760</v>
      </c>
      <c r="Q4" s="62"/>
      <c r="R4" s="25" t="s">
        <v>8</v>
      </c>
      <c r="S4" s="120" t="s">
        <v>1462</v>
      </c>
      <c r="T4" s="25" t="s">
        <v>8</v>
      </c>
      <c r="U4" s="25" t="s">
        <v>8</v>
      </c>
      <c r="V4" s="121" t="s">
        <v>1462</v>
      </c>
      <c r="W4" s="26"/>
      <c r="X4" s="26" t="s">
        <v>8</v>
      </c>
      <c r="Z4" s="25"/>
      <c r="AB4" s="26"/>
      <c r="AC4" s="25" t="s">
        <v>8</v>
      </c>
      <c r="AD4" s="26"/>
      <c r="AE4" s="26"/>
      <c r="AF4" s="24" t="s">
        <v>8</v>
      </c>
    </row>
    <row r="5" spans="1:32" s="24" customFormat="1" ht="16.5">
      <c r="A5" s="16" t="s">
        <v>2235</v>
      </c>
      <c r="B5" s="25">
        <v>1</v>
      </c>
      <c r="C5" s="6" t="s">
        <v>2249</v>
      </c>
      <c r="D5" s="26"/>
      <c r="E5" s="103" t="s">
        <v>1468</v>
      </c>
      <c r="F5" s="103"/>
      <c r="G5" s="103" t="s">
        <v>1469</v>
      </c>
      <c r="H5" s="26" t="s">
        <v>621</v>
      </c>
      <c r="I5" s="27" t="s">
        <v>132</v>
      </c>
      <c r="J5" s="25" t="s">
        <v>133</v>
      </c>
      <c r="K5" s="25" t="s">
        <v>134</v>
      </c>
      <c r="L5" s="25" t="s">
        <v>37</v>
      </c>
      <c r="M5" s="27">
        <v>30308</v>
      </c>
      <c r="N5" s="26" t="s">
        <v>128</v>
      </c>
      <c r="O5" s="26"/>
      <c r="P5" s="62" t="s">
        <v>760</v>
      </c>
      <c r="Q5" s="62"/>
      <c r="R5" s="25" t="s">
        <v>8</v>
      </c>
      <c r="S5" s="120" t="s">
        <v>1462</v>
      </c>
      <c r="T5" s="25" t="s">
        <v>8</v>
      </c>
      <c r="U5" s="25" t="s">
        <v>8</v>
      </c>
      <c r="V5" s="121" t="s">
        <v>1462</v>
      </c>
      <c r="W5" s="26"/>
      <c r="X5" s="26" t="s">
        <v>8</v>
      </c>
      <c r="Z5" s="25"/>
      <c r="AB5" s="26"/>
      <c r="AC5" s="25" t="s">
        <v>8</v>
      </c>
      <c r="AD5" s="26"/>
      <c r="AE5" s="26"/>
      <c r="AF5" s="24" t="s">
        <v>8</v>
      </c>
    </row>
    <row r="6" spans="1:32" s="24" customFormat="1" ht="16.5">
      <c r="A6" s="16" t="s">
        <v>2250</v>
      </c>
      <c r="B6" s="25">
        <v>1</v>
      </c>
      <c r="C6" t="s">
        <v>2452</v>
      </c>
      <c r="D6" s="26"/>
      <c r="E6" s="103" t="s">
        <v>1468</v>
      </c>
      <c r="F6" s="103"/>
      <c r="G6" s="103" t="s">
        <v>1469</v>
      </c>
      <c r="H6" s="26" t="s">
        <v>621</v>
      </c>
      <c r="I6" s="27" t="s">
        <v>305</v>
      </c>
      <c r="J6" s="25" t="s">
        <v>306</v>
      </c>
      <c r="K6" s="25" t="s">
        <v>307</v>
      </c>
      <c r="L6" s="25" t="s">
        <v>745</v>
      </c>
      <c r="M6" s="27">
        <v>37211</v>
      </c>
      <c r="N6" s="26" t="s">
        <v>197</v>
      </c>
      <c r="O6" s="26"/>
      <c r="P6" s="62" t="s">
        <v>760</v>
      </c>
      <c r="Q6" s="62"/>
      <c r="R6" s="25" t="s">
        <v>8</v>
      </c>
      <c r="S6" s="120" t="s">
        <v>2424</v>
      </c>
      <c r="T6" s="25" t="s">
        <v>8</v>
      </c>
      <c r="U6" s="25" t="s">
        <v>8</v>
      </c>
      <c r="V6" s="121" t="s">
        <v>2425</v>
      </c>
      <c r="W6" s="26"/>
      <c r="X6" s="26" t="s">
        <v>8</v>
      </c>
      <c r="Z6" s="25"/>
      <c r="AB6" s="26"/>
      <c r="AC6" s="25" t="s">
        <v>8</v>
      </c>
      <c r="AD6" s="26"/>
      <c r="AE6" s="26"/>
      <c r="AF6" s="24" t="s">
        <v>8</v>
      </c>
    </row>
    <row r="7" spans="1:32" s="24" customFormat="1" ht="16.5">
      <c r="A7" s="16" t="s">
        <v>2273</v>
      </c>
      <c r="B7" s="25">
        <v>1</v>
      </c>
      <c r="C7" s="6" t="s">
        <v>2258</v>
      </c>
      <c r="D7" s="26"/>
      <c r="E7" s="103" t="s">
        <v>1468</v>
      </c>
      <c r="F7" s="103"/>
      <c r="G7" s="103" t="s">
        <v>1469</v>
      </c>
      <c r="H7" s="26" t="s">
        <v>621</v>
      </c>
      <c r="I7" s="27" t="s">
        <v>305</v>
      </c>
      <c r="J7" s="25" t="s">
        <v>306</v>
      </c>
      <c r="K7" s="25" t="s">
        <v>307</v>
      </c>
      <c r="L7" s="25" t="s">
        <v>745</v>
      </c>
      <c r="M7" s="27">
        <v>37211</v>
      </c>
      <c r="N7" s="26" t="s">
        <v>197</v>
      </c>
      <c r="O7" s="26"/>
      <c r="P7" s="62" t="s">
        <v>760</v>
      </c>
      <c r="Q7" s="62"/>
      <c r="R7" s="25" t="s">
        <v>8</v>
      </c>
      <c r="S7" s="120" t="s">
        <v>1462</v>
      </c>
      <c r="T7" s="25" t="s">
        <v>8</v>
      </c>
      <c r="U7" s="25" t="s">
        <v>8</v>
      </c>
      <c r="V7" s="121" t="s">
        <v>1462</v>
      </c>
      <c r="W7" s="26"/>
      <c r="X7" s="26" t="s">
        <v>8</v>
      </c>
      <c r="Z7" s="25"/>
      <c r="AB7" s="26"/>
      <c r="AC7" s="25" t="s">
        <v>8</v>
      </c>
      <c r="AD7" s="26"/>
      <c r="AE7" s="26"/>
      <c r="AF7" s="24" t="s">
        <v>8</v>
      </c>
    </row>
    <row r="8" spans="1:32" s="24" customFormat="1" ht="16.5">
      <c r="A8" s="16" t="s">
        <v>2274</v>
      </c>
      <c r="B8" s="25">
        <v>1</v>
      </c>
      <c r="C8" s="6" t="s">
        <v>2258</v>
      </c>
      <c r="D8" s="26"/>
      <c r="E8" s="103" t="s">
        <v>1468</v>
      </c>
      <c r="F8" s="103"/>
      <c r="G8" s="103" t="s">
        <v>1469</v>
      </c>
      <c r="H8" s="26" t="s">
        <v>621</v>
      </c>
      <c r="I8" s="27" t="s">
        <v>305</v>
      </c>
      <c r="J8" s="25" t="s">
        <v>306</v>
      </c>
      <c r="K8" s="25" t="s">
        <v>307</v>
      </c>
      <c r="L8" s="25" t="s">
        <v>745</v>
      </c>
      <c r="M8" s="27">
        <v>37211</v>
      </c>
      <c r="N8" s="26" t="s">
        <v>197</v>
      </c>
      <c r="O8" s="26"/>
      <c r="P8" s="62" t="s">
        <v>760</v>
      </c>
      <c r="Q8" s="62"/>
      <c r="R8" s="25" t="s">
        <v>8</v>
      </c>
      <c r="S8" s="120" t="s">
        <v>1462</v>
      </c>
      <c r="T8" s="25" t="s">
        <v>8</v>
      </c>
      <c r="U8" s="25" t="s">
        <v>8</v>
      </c>
      <c r="V8" s="121" t="s">
        <v>1462</v>
      </c>
      <c r="W8" s="26"/>
      <c r="X8" s="26" t="s">
        <v>8</v>
      </c>
      <c r="Z8" s="25"/>
      <c r="AB8" s="26"/>
      <c r="AC8" s="25" t="s">
        <v>8</v>
      </c>
      <c r="AD8" s="26"/>
      <c r="AE8" s="26"/>
      <c r="AF8" s="24" t="s">
        <v>8</v>
      </c>
    </row>
    <row r="9" spans="1:32" s="24" customFormat="1" ht="16.5">
      <c r="A9" s="16" t="s">
        <v>2259</v>
      </c>
      <c r="B9" s="25">
        <v>1</v>
      </c>
      <c r="C9" t="s">
        <v>2454</v>
      </c>
      <c r="D9" s="26"/>
      <c r="E9" s="103" t="s">
        <v>1468</v>
      </c>
      <c r="F9" s="103"/>
      <c r="G9" s="103" t="s">
        <v>1469</v>
      </c>
      <c r="H9" s="26" t="s">
        <v>621</v>
      </c>
      <c r="I9" s="11" t="s">
        <v>518</v>
      </c>
      <c r="J9" s="11" t="s">
        <v>519</v>
      </c>
      <c r="K9" s="11" t="s">
        <v>386</v>
      </c>
      <c r="L9" s="11" t="s">
        <v>387</v>
      </c>
      <c r="M9" s="27">
        <v>32801</v>
      </c>
      <c r="N9" s="26" t="s">
        <v>197</v>
      </c>
      <c r="O9" s="26"/>
      <c r="P9" s="62" t="s">
        <v>760</v>
      </c>
      <c r="Q9" s="62"/>
      <c r="R9" s="25" t="s">
        <v>8</v>
      </c>
      <c r="S9" s="120" t="s">
        <v>2424</v>
      </c>
      <c r="T9" s="25" t="s">
        <v>8</v>
      </c>
      <c r="U9" s="25" t="s">
        <v>8</v>
      </c>
      <c r="V9" s="121" t="s">
        <v>2425</v>
      </c>
      <c r="W9" s="26"/>
      <c r="X9" s="26" t="s">
        <v>8</v>
      </c>
      <c r="Z9" s="25"/>
      <c r="AB9" s="26"/>
      <c r="AC9" s="25" t="s">
        <v>8</v>
      </c>
      <c r="AD9" s="26"/>
      <c r="AE9" s="26"/>
      <c r="AF9" s="24" t="s">
        <v>8</v>
      </c>
    </row>
    <row r="10" spans="1:32" s="24" customFormat="1" ht="16.5">
      <c r="A10" s="16" t="s">
        <v>2276</v>
      </c>
      <c r="B10" s="25">
        <v>1</v>
      </c>
      <c r="C10" s="6" t="s">
        <v>2272</v>
      </c>
      <c r="D10" s="26"/>
      <c r="E10" s="103" t="s">
        <v>1468</v>
      </c>
      <c r="F10" s="103"/>
      <c r="G10" s="103" t="s">
        <v>1469</v>
      </c>
      <c r="H10" s="26" t="s">
        <v>621</v>
      </c>
      <c r="I10" s="11" t="s">
        <v>518</v>
      </c>
      <c r="J10" s="11" t="s">
        <v>519</v>
      </c>
      <c r="K10" s="11" t="s">
        <v>386</v>
      </c>
      <c r="L10" s="11" t="s">
        <v>387</v>
      </c>
      <c r="M10" s="27">
        <v>32801</v>
      </c>
      <c r="N10" s="26" t="s">
        <v>197</v>
      </c>
      <c r="O10" s="26"/>
      <c r="P10" s="62" t="s">
        <v>760</v>
      </c>
      <c r="Q10" s="62"/>
      <c r="R10" s="25" t="s">
        <v>8</v>
      </c>
      <c r="S10" s="120" t="s">
        <v>1462</v>
      </c>
      <c r="T10" s="25" t="s">
        <v>8</v>
      </c>
      <c r="U10" s="25" t="s">
        <v>8</v>
      </c>
      <c r="V10" s="121" t="s">
        <v>1462</v>
      </c>
      <c r="W10" s="26"/>
      <c r="X10" s="26" t="s">
        <v>8</v>
      </c>
      <c r="Z10" s="25"/>
      <c r="AB10" s="26"/>
      <c r="AC10" s="25" t="s">
        <v>8</v>
      </c>
      <c r="AD10" s="26"/>
      <c r="AE10" s="26"/>
      <c r="AF10" s="24" t="s">
        <v>8</v>
      </c>
    </row>
    <row r="11" spans="1:32" s="24" customFormat="1" ht="16.5">
      <c r="A11" s="16" t="s">
        <v>2275</v>
      </c>
      <c r="B11" s="25">
        <v>1</v>
      </c>
      <c r="C11" s="6" t="s">
        <v>2272</v>
      </c>
      <c r="D11" s="26"/>
      <c r="E11" s="103" t="s">
        <v>1468</v>
      </c>
      <c r="F11" s="103"/>
      <c r="G11" s="103" t="s">
        <v>1469</v>
      </c>
      <c r="H11" s="26" t="s">
        <v>621</v>
      </c>
      <c r="I11" s="11" t="s">
        <v>518</v>
      </c>
      <c r="J11" s="11" t="s">
        <v>519</v>
      </c>
      <c r="K11" s="11" t="s">
        <v>386</v>
      </c>
      <c r="L11" s="11" t="s">
        <v>387</v>
      </c>
      <c r="M11" s="27">
        <v>32801</v>
      </c>
      <c r="N11" s="26" t="s">
        <v>197</v>
      </c>
      <c r="O11" s="26"/>
      <c r="P11" s="62" t="s">
        <v>760</v>
      </c>
      <c r="Q11" s="62"/>
      <c r="R11" s="25" t="s">
        <v>8</v>
      </c>
      <c r="S11" s="120" t="s">
        <v>1462</v>
      </c>
      <c r="T11" s="25" t="s">
        <v>8</v>
      </c>
      <c r="U11" s="25" t="s">
        <v>8</v>
      </c>
      <c r="V11" s="121" t="s">
        <v>1462</v>
      </c>
      <c r="W11" s="26"/>
      <c r="X11" s="26" t="s">
        <v>8</v>
      </c>
      <c r="Z11" s="25"/>
      <c r="AB11" s="26"/>
      <c r="AC11" s="25" t="s">
        <v>8</v>
      </c>
      <c r="AD11" s="26"/>
      <c r="AE11" s="26"/>
      <c r="AF11" s="24" t="s">
        <v>8</v>
      </c>
    </row>
    <row r="12" spans="1:32" s="24" customFormat="1" ht="16.5">
      <c r="A12" s="16"/>
      <c r="B12" s="25"/>
      <c r="C12" s="6"/>
      <c r="D12" s="26"/>
      <c r="E12" s="103"/>
      <c r="F12" s="103"/>
      <c r="G12" s="103"/>
      <c r="H12" s="26"/>
      <c r="I12" s="27"/>
      <c r="J12" s="25"/>
      <c r="K12" s="25"/>
      <c r="L12" s="25"/>
      <c r="M12" s="27"/>
      <c r="N12" s="26"/>
      <c r="O12" s="26"/>
      <c r="P12" s="62"/>
      <c r="Q12" s="62"/>
      <c r="R12" s="25"/>
      <c r="S12" s="120"/>
      <c r="T12" s="25"/>
      <c r="U12" s="25"/>
      <c r="V12" s="121"/>
      <c r="W12" s="26"/>
      <c r="X12" s="26"/>
      <c r="Z12" s="25"/>
      <c r="AB12" s="26"/>
      <c r="AC12" s="25"/>
      <c r="AD12" s="26"/>
      <c r="AE12" s="26"/>
    </row>
    <row r="13" spans="1:32" s="24" customFormat="1" ht="16.5">
      <c r="A13" s="16" t="s">
        <v>1955</v>
      </c>
      <c r="B13" s="25">
        <v>1</v>
      </c>
      <c r="C13" t="s">
        <v>1985</v>
      </c>
      <c r="D13" s="26"/>
      <c r="E13" s="25" t="s">
        <v>130</v>
      </c>
      <c r="F13" s="25"/>
      <c r="G13" s="26" t="s">
        <v>131</v>
      </c>
      <c r="H13" s="26" t="s">
        <v>621</v>
      </c>
      <c r="I13" s="27" t="s">
        <v>132</v>
      </c>
      <c r="J13" s="25" t="s">
        <v>133</v>
      </c>
      <c r="K13" s="25" t="s">
        <v>134</v>
      </c>
      <c r="L13" s="25" t="s">
        <v>37</v>
      </c>
      <c r="M13" s="27">
        <v>30308</v>
      </c>
      <c r="N13" s="26" t="s">
        <v>128</v>
      </c>
      <c r="O13" s="26"/>
      <c r="P13" s="62" t="s">
        <v>760</v>
      </c>
      <c r="Q13" s="62"/>
      <c r="R13" s="25" t="s">
        <v>8</v>
      </c>
      <c r="S13" s="120" t="s">
        <v>1462</v>
      </c>
      <c r="T13" s="25" t="s">
        <v>8</v>
      </c>
      <c r="U13" s="25" t="s">
        <v>8</v>
      </c>
      <c r="V13" s="121" t="s">
        <v>1462</v>
      </c>
      <c r="W13" s="26"/>
      <c r="X13" s="26" t="s">
        <v>8</v>
      </c>
      <c r="Z13" s="25"/>
      <c r="AB13" s="26"/>
      <c r="AC13" s="25" t="s">
        <v>8</v>
      </c>
      <c r="AD13" s="26"/>
      <c r="AE13" s="26"/>
      <c r="AF13" s="24" t="s">
        <v>8</v>
      </c>
    </row>
    <row r="14" spans="1:32" s="24" customFormat="1" ht="16.5">
      <c r="A14" s="16" t="s">
        <v>1964</v>
      </c>
      <c r="B14" s="25">
        <v>1</v>
      </c>
      <c r="C14">
        <v>451471459</v>
      </c>
      <c r="D14" s="26"/>
      <c r="E14" s="25" t="s">
        <v>1986</v>
      </c>
      <c r="F14" s="25"/>
      <c r="G14" s="26" t="s">
        <v>131</v>
      </c>
      <c r="H14" s="26" t="s">
        <v>621</v>
      </c>
      <c r="I14" s="27" t="s">
        <v>132</v>
      </c>
      <c r="J14" s="25" t="s">
        <v>133</v>
      </c>
      <c r="K14" s="25" t="s">
        <v>134</v>
      </c>
      <c r="L14" s="25" t="s">
        <v>37</v>
      </c>
      <c r="M14" s="27">
        <v>30308</v>
      </c>
      <c r="N14" s="26" t="s">
        <v>128</v>
      </c>
      <c r="O14" s="26"/>
      <c r="P14" s="62" t="s">
        <v>760</v>
      </c>
      <c r="Q14" s="62"/>
      <c r="R14" s="25" t="s">
        <v>8</v>
      </c>
      <c r="S14" s="120" t="s">
        <v>1462</v>
      </c>
      <c r="T14" s="25" t="s">
        <v>8</v>
      </c>
      <c r="U14" s="25" t="s">
        <v>8</v>
      </c>
      <c r="V14" s="121" t="s">
        <v>1462</v>
      </c>
      <c r="W14" s="26"/>
      <c r="X14" s="26" t="s">
        <v>8</v>
      </c>
      <c r="Z14" s="25"/>
      <c r="AB14" s="26"/>
      <c r="AC14" s="25" t="s">
        <v>8</v>
      </c>
      <c r="AD14" s="26"/>
      <c r="AE14" s="26"/>
      <c r="AF14" s="24" t="s">
        <v>8</v>
      </c>
    </row>
    <row r="15" spans="1:32" s="235" customFormat="1" ht="16.5">
      <c r="A15" s="109" t="s">
        <v>2041</v>
      </c>
      <c r="B15" s="234">
        <v>1</v>
      </c>
      <c r="C15" t="s">
        <v>2471</v>
      </c>
      <c r="E15" s="236" t="s">
        <v>2384</v>
      </c>
      <c r="F15" s="234"/>
      <c r="G15" s="235" t="s">
        <v>2184</v>
      </c>
      <c r="H15" s="235" t="s">
        <v>621</v>
      </c>
      <c r="I15" s="237" t="s">
        <v>132</v>
      </c>
      <c r="J15" s="234" t="s">
        <v>133</v>
      </c>
      <c r="K15" s="234" t="s">
        <v>134</v>
      </c>
      <c r="L15" s="234" t="s">
        <v>37</v>
      </c>
      <c r="M15" s="237">
        <v>30308</v>
      </c>
      <c r="N15" s="235" t="s">
        <v>197</v>
      </c>
      <c r="P15" s="238" t="s">
        <v>760</v>
      </c>
      <c r="Q15" s="238"/>
      <c r="R15" s="234" t="s">
        <v>8</v>
      </c>
      <c r="S15" s="239" t="s">
        <v>2424</v>
      </c>
      <c r="T15" s="234" t="s">
        <v>8</v>
      </c>
      <c r="U15" s="234" t="s">
        <v>8</v>
      </c>
      <c r="V15" s="240" t="s">
        <v>2425</v>
      </c>
      <c r="X15" s="235" t="s">
        <v>8</v>
      </c>
      <c r="Z15" s="234"/>
      <c r="AC15" s="234" t="s">
        <v>8</v>
      </c>
      <c r="AF15" s="235" t="s">
        <v>8</v>
      </c>
    </row>
    <row r="16" spans="1:32" s="24" customFormat="1" ht="30">
      <c r="A16" s="16" t="s">
        <v>2113</v>
      </c>
      <c r="B16" s="25">
        <v>1</v>
      </c>
      <c r="C16" t="s">
        <v>2476</v>
      </c>
      <c r="D16" s="26"/>
      <c r="E16" s="167" t="s">
        <v>2217</v>
      </c>
      <c r="F16" s="25"/>
      <c r="G16" s="26" t="s">
        <v>2184</v>
      </c>
      <c r="H16" s="26" t="s">
        <v>621</v>
      </c>
      <c r="I16" s="27" t="s">
        <v>305</v>
      </c>
      <c r="J16" s="25" t="s">
        <v>306</v>
      </c>
      <c r="K16" s="25" t="s">
        <v>307</v>
      </c>
      <c r="L16" s="25" t="s">
        <v>745</v>
      </c>
      <c r="M16" s="27">
        <v>37211</v>
      </c>
      <c r="N16" s="26" t="s">
        <v>197</v>
      </c>
      <c r="O16" s="26"/>
      <c r="P16" s="62" t="s">
        <v>760</v>
      </c>
      <c r="Q16" s="62"/>
      <c r="R16" s="25" t="s">
        <v>8</v>
      </c>
      <c r="S16" s="150" t="s">
        <v>2424</v>
      </c>
      <c r="T16" s="134" t="s">
        <v>8</v>
      </c>
      <c r="U16" s="134" t="s">
        <v>8</v>
      </c>
      <c r="V16" s="151" t="s">
        <v>2425</v>
      </c>
      <c r="W16" s="26"/>
      <c r="X16" s="26" t="s">
        <v>8</v>
      </c>
      <c r="Z16" s="25"/>
      <c r="AB16" s="26"/>
      <c r="AC16" s="25" t="s">
        <v>8</v>
      </c>
      <c r="AD16" s="26"/>
      <c r="AE16" s="26"/>
      <c r="AF16" s="24" t="s">
        <v>8</v>
      </c>
    </row>
    <row r="17" spans="1:32" s="24" customFormat="1" ht="16.5">
      <c r="A17" s="16" t="s">
        <v>116</v>
      </c>
      <c r="B17" s="25">
        <v>1</v>
      </c>
      <c r="C17" t="s">
        <v>2366</v>
      </c>
      <c r="D17" s="26"/>
      <c r="E17" s="25" t="s">
        <v>130</v>
      </c>
      <c r="F17" s="25"/>
      <c r="G17" s="26" t="s">
        <v>131</v>
      </c>
      <c r="H17" s="26" t="s">
        <v>621</v>
      </c>
      <c r="I17" s="27" t="s">
        <v>132</v>
      </c>
      <c r="J17" s="25" t="s">
        <v>133</v>
      </c>
      <c r="K17" s="25" t="s">
        <v>134</v>
      </c>
      <c r="L17" s="25" t="s">
        <v>37</v>
      </c>
      <c r="M17" s="27">
        <v>30308</v>
      </c>
      <c r="N17" s="26" t="s">
        <v>128</v>
      </c>
      <c r="O17" s="26"/>
      <c r="P17" s="62" t="s">
        <v>760</v>
      </c>
      <c r="Q17" s="62"/>
      <c r="R17" s="25" t="s">
        <v>8</v>
      </c>
      <c r="S17" s="120" t="s">
        <v>1462</v>
      </c>
      <c r="T17" s="25" t="s">
        <v>8</v>
      </c>
      <c r="U17" s="25" t="s">
        <v>8</v>
      </c>
      <c r="V17" s="121" t="s">
        <v>1462</v>
      </c>
      <c r="W17" s="26"/>
      <c r="X17" s="26" t="s">
        <v>8</v>
      </c>
      <c r="Z17" s="25"/>
      <c r="AB17" s="26"/>
      <c r="AC17" s="25" t="s">
        <v>8</v>
      </c>
      <c r="AD17" s="26"/>
      <c r="AE17" s="26"/>
      <c r="AF17" s="24" t="s">
        <v>8</v>
      </c>
    </row>
    <row r="18" spans="1:32" s="24" customFormat="1" ht="16.5">
      <c r="A18" s="16" t="s">
        <v>302</v>
      </c>
      <c r="B18" s="25">
        <v>1</v>
      </c>
      <c r="C18" t="s">
        <v>1953</v>
      </c>
      <c r="D18" s="26"/>
      <c r="E18" s="25" t="s">
        <v>130</v>
      </c>
      <c r="F18" s="25"/>
      <c r="G18" s="26" t="s">
        <v>131</v>
      </c>
      <c r="H18" s="26" t="s">
        <v>621</v>
      </c>
      <c r="I18" s="27" t="s">
        <v>305</v>
      </c>
      <c r="J18" s="25" t="s">
        <v>306</v>
      </c>
      <c r="K18" s="25" t="s">
        <v>307</v>
      </c>
      <c r="L18" s="25" t="s">
        <v>745</v>
      </c>
      <c r="M18" s="27">
        <v>37211</v>
      </c>
      <c r="N18" s="26" t="s">
        <v>128</v>
      </c>
      <c r="O18" s="26"/>
      <c r="P18" s="62" t="s">
        <v>760</v>
      </c>
      <c r="Q18" s="62"/>
      <c r="R18" s="25" t="s">
        <v>8</v>
      </c>
      <c r="S18" s="120" t="s">
        <v>1462</v>
      </c>
      <c r="T18" s="25" t="s">
        <v>8</v>
      </c>
      <c r="U18" s="25" t="s">
        <v>8</v>
      </c>
      <c r="V18" s="121" t="s">
        <v>1462</v>
      </c>
      <c r="W18" s="26"/>
      <c r="X18" s="26" t="s">
        <v>8</v>
      </c>
      <c r="Z18" s="25"/>
      <c r="AB18" s="26"/>
      <c r="AC18" s="25" t="s">
        <v>8</v>
      </c>
      <c r="AD18" s="26"/>
      <c r="AE18" s="26"/>
      <c r="AF18" s="24" t="s">
        <v>8</v>
      </c>
    </row>
    <row r="19" spans="1:32" s="155" customFormat="1" ht="16.5">
      <c r="A19" s="63" t="s">
        <v>2119</v>
      </c>
      <c r="B19" s="154">
        <v>1</v>
      </c>
      <c r="C19" t="s">
        <v>2477</v>
      </c>
      <c r="E19" s="167" t="s">
        <v>2418</v>
      </c>
      <c r="F19" s="154"/>
      <c r="G19" s="155" t="s">
        <v>2184</v>
      </c>
      <c r="H19" s="155" t="s">
        <v>621</v>
      </c>
      <c r="I19" s="156" t="s">
        <v>305</v>
      </c>
      <c r="J19" s="154" t="s">
        <v>306</v>
      </c>
      <c r="K19" s="154" t="s">
        <v>307</v>
      </c>
      <c r="L19" s="154" t="s">
        <v>745</v>
      </c>
      <c r="M19" s="156">
        <v>37211</v>
      </c>
      <c r="N19" s="155" t="s">
        <v>128</v>
      </c>
      <c r="P19" s="157" t="s">
        <v>760</v>
      </c>
      <c r="Q19" s="157"/>
      <c r="R19" s="154" t="s">
        <v>8</v>
      </c>
      <c r="S19" s="239" t="s">
        <v>2424</v>
      </c>
      <c r="T19" s="234" t="s">
        <v>8</v>
      </c>
      <c r="U19" s="234" t="s">
        <v>8</v>
      </c>
      <c r="V19" s="240" t="s">
        <v>2425</v>
      </c>
      <c r="X19" s="155" t="s">
        <v>8</v>
      </c>
      <c r="Z19" s="154"/>
      <c r="AC19" s="154" t="s">
        <v>8</v>
      </c>
      <c r="AF19" s="155" t="s">
        <v>8</v>
      </c>
    </row>
    <row r="20" spans="1:32" s="139" customFormat="1" ht="16.5">
      <c r="A20" s="14" t="s">
        <v>2135</v>
      </c>
      <c r="B20" s="134">
        <v>1</v>
      </c>
      <c r="C20" t="s">
        <v>2465</v>
      </c>
      <c r="E20" s="167" t="s">
        <v>2410</v>
      </c>
      <c r="F20" s="134"/>
      <c r="G20" s="139" t="s">
        <v>2193</v>
      </c>
      <c r="H20" s="139" t="s">
        <v>621</v>
      </c>
      <c r="I20" s="133" t="s">
        <v>132</v>
      </c>
      <c r="J20" s="134" t="s">
        <v>133</v>
      </c>
      <c r="K20" s="134" t="s">
        <v>134</v>
      </c>
      <c r="L20" s="134" t="s">
        <v>37</v>
      </c>
      <c r="M20" s="133">
        <v>30308</v>
      </c>
      <c r="N20" s="139" t="s">
        <v>128</v>
      </c>
      <c r="P20" s="149" t="s">
        <v>760</v>
      </c>
      <c r="Q20" s="149"/>
      <c r="R20" s="134" t="s">
        <v>8</v>
      </c>
      <c r="S20" s="239" t="s">
        <v>2424</v>
      </c>
      <c r="T20" s="234" t="s">
        <v>8</v>
      </c>
      <c r="U20" s="234" t="s">
        <v>8</v>
      </c>
      <c r="V20" s="240" t="s">
        <v>2425</v>
      </c>
      <c r="X20" s="139" t="s">
        <v>8</v>
      </c>
      <c r="Z20" s="134"/>
      <c r="AC20" s="134" t="s">
        <v>8</v>
      </c>
      <c r="AF20" s="139" t="s">
        <v>8</v>
      </c>
    </row>
    <row r="21" spans="1:32" s="24" customFormat="1" ht="30">
      <c r="A21" s="16" t="s">
        <v>2138</v>
      </c>
      <c r="B21" s="25">
        <v>1</v>
      </c>
      <c r="C21" t="s">
        <v>2479</v>
      </c>
      <c r="D21" s="26"/>
      <c r="E21" s="167" t="s">
        <v>2182</v>
      </c>
      <c r="F21" s="154"/>
      <c r="G21" s="155" t="s">
        <v>2183</v>
      </c>
      <c r="H21" s="26" t="s">
        <v>621</v>
      </c>
      <c r="I21" s="27" t="s">
        <v>132</v>
      </c>
      <c r="J21" s="25" t="s">
        <v>133</v>
      </c>
      <c r="K21" s="25" t="s">
        <v>134</v>
      </c>
      <c r="L21" s="25" t="s">
        <v>37</v>
      </c>
      <c r="M21" s="27">
        <v>30308</v>
      </c>
      <c r="N21" s="26" t="s">
        <v>128</v>
      </c>
      <c r="O21" s="26"/>
      <c r="P21" s="62" t="s">
        <v>760</v>
      </c>
      <c r="Q21" s="62"/>
      <c r="R21" s="25" t="s">
        <v>8</v>
      </c>
      <c r="S21" s="239" t="s">
        <v>2424</v>
      </c>
      <c r="T21" s="234" t="s">
        <v>8</v>
      </c>
      <c r="U21" s="234" t="s">
        <v>8</v>
      </c>
      <c r="V21" s="240" t="s">
        <v>2425</v>
      </c>
      <c r="W21" s="26"/>
      <c r="X21" s="26" t="s">
        <v>8</v>
      </c>
      <c r="Z21" s="25"/>
      <c r="AB21" s="26"/>
      <c r="AC21" s="25" t="s">
        <v>8</v>
      </c>
      <c r="AD21" s="26"/>
      <c r="AE21" s="26"/>
      <c r="AF21" s="24" t="s">
        <v>8</v>
      </c>
    </row>
    <row r="22" spans="1:32" s="155" customFormat="1" ht="30">
      <c r="A22" s="63" t="s">
        <v>2140</v>
      </c>
      <c r="B22" s="154">
        <v>1</v>
      </c>
      <c r="C22" t="s">
        <v>2481</v>
      </c>
      <c r="E22" s="167" t="s">
        <v>2185</v>
      </c>
      <c r="F22" s="154"/>
      <c r="G22" s="155" t="s">
        <v>2186</v>
      </c>
      <c r="H22" s="155" t="s">
        <v>621</v>
      </c>
      <c r="I22" s="156" t="s">
        <v>305</v>
      </c>
      <c r="J22" s="154" t="s">
        <v>306</v>
      </c>
      <c r="K22" s="154" t="s">
        <v>307</v>
      </c>
      <c r="L22" s="154" t="s">
        <v>745</v>
      </c>
      <c r="M22" s="156">
        <v>37211</v>
      </c>
      <c r="N22" s="155" t="s">
        <v>128</v>
      </c>
      <c r="P22" s="157" t="s">
        <v>760</v>
      </c>
      <c r="Q22" s="157"/>
      <c r="R22" s="154" t="s">
        <v>8</v>
      </c>
      <c r="S22" s="158" t="s">
        <v>2424</v>
      </c>
      <c r="T22" s="154" t="s">
        <v>8</v>
      </c>
      <c r="U22" s="154" t="s">
        <v>8</v>
      </c>
      <c r="V22" s="159" t="s">
        <v>2425</v>
      </c>
      <c r="X22" s="155" t="s">
        <v>8</v>
      </c>
      <c r="Z22" s="154"/>
      <c r="AC22" s="154" t="s">
        <v>8</v>
      </c>
      <c r="AF22" s="155" t="s">
        <v>8</v>
      </c>
    </row>
    <row r="23" spans="1:32" s="139" customFormat="1" ht="16.5">
      <c r="A23" s="14"/>
      <c r="B23" s="134"/>
      <c r="C23" s="138"/>
      <c r="E23" s="134"/>
      <c r="F23" s="134"/>
      <c r="I23" s="133"/>
      <c r="J23" s="134"/>
      <c r="K23" s="134"/>
      <c r="L23" s="134"/>
      <c r="M23" s="133"/>
      <c r="P23" s="149"/>
      <c r="Q23" s="149"/>
      <c r="R23" s="134"/>
      <c r="S23" s="150"/>
      <c r="T23" s="134"/>
      <c r="U23" s="134"/>
      <c r="V23" s="151"/>
      <c r="Z23" s="134"/>
      <c r="AC23" s="134"/>
    </row>
    <row r="24" spans="1:32" s="24" customFormat="1" ht="16.5">
      <c r="A24" s="16" t="s">
        <v>310</v>
      </c>
      <c r="B24" s="25">
        <v>1</v>
      </c>
      <c r="C24" t="s">
        <v>1954</v>
      </c>
      <c r="D24" s="26"/>
      <c r="E24" s="25" t="s">
        <v>130</v>
      </c>
      <c r="F24" s="25"/>
      <c r="G24" s="26" t="s">
        <v>131</v>
      </c>
      <c r="H24" s="26" t="s">
        <v>621</v>
      </c>
      <c r="I24" s="27" t="s">
        <v>132</v>
      </c>
      <c r="J24" s="25" t="s">
        <v>133</v>
      </c>
      <c r="K24" s="25" t="s">
        <v>134</v>
      </c>
      <c r="L24" s="25" t="s">
        <v>37</v>
      </c>
      <c r="M24" s="27">
        <v>30308</v>
      </c>
      <c r="N24" s="26" t="s">
        <v>128</v>
      </c>
      <c r="O24" s="26"/>
      <c r="P24" s="62" t="s">
        <v>760</v>
      </c>
      <c r="Q24" s="62"/>
      <c r="R24" s="25" t="s">
        <v>8</v>
      </c>
      <c r="S24" s="120" t="s">
        <v>1462</v>
      </c>
      <c r="T24" s="25" t="s">
        <v>8</v>
      </c>
      <c r="U24" s="25" t="s">
        <v>8</v>
      </c>
      <c r="V24" s="121" t="s">
        <v>1462</v>
      </c>
      <c r="W24" s="26"/>
      <c r="X24" s="26" t="s">
        <v>8</v>
      </c>
      <c r="Z24" s="25"/>
      <c r="AB24" s="26"/>
      <c r="AC24" s="25" t="s">
        <v>8</v>
      </c>
      <c r="AD24" s="26"/>
      <c r="AE24" s="26"/>
      <c r="AF24" s="24" t="s">
        <v>8</v>
      </c>
    </row>
    <row r="25" spans="1:32" ht="15.75">
      <c r="A25" s="14" t="s">
        <v>335</v>
      </c>
      <c r="B25" s="25">
        <v>1</v>
      </c>
      <c r="C25" t="s">
        <v>1607</v>
      </c>
      <c r="D25" s="26"/>
      <c r="E25" s="25" t="s">
        <v>130</v>
      </c>
      <c r="F25" s="25"/>
      <c r="G25" s="26" t="s">
        <v>131</v>
      </c>
      <c r="H25" s="26" t="s">
        <v>621</v>
      </c>
      <c r="I25" s="27" t="s">
        <v>132</v>
      </c>
      <c r="J25" s="25" t="s">
        <v>133</v>
      </c>
      <c r="K25" s="25" t="s">
        <v>134</v>
      </c>
      <c r="L25" s="25" t="s">
        <v>37</v>
      </c>
      <c r="M25" s="27">
        <v>30308</v>
      </c>
      <c r="N25" s="26" t="s">
        <v>128</v>
      </c>
      <c r="O25" s="26"/>
      <c r="P25" s="62" t="s">
        <v>760</v>
      </c>
      <c r="Q25" s="62"/>
      <c r="R25" s="25" t="s">
        <v>8</v>
      </c>
      <c r="S25" s="102" t="s">
        <v>1934</v>
      </c>
      <c r="T25" s="25" t="s">
        <v>8</v>
      </c>
      <c r="U25" s="25" t="s">
        <v>8</v>
      </c>
      <c r="V25" s="25" t="s">
        <v>1935</v>
      </c>
      <c r="W25" s="26"/>
      <c r="X25" s="26" t="s">
        <v>8</v>
      </c>
      <c r="Z25" s="25"/>
      <c r="AB25" s="26"/>
      <c r="AC25" s="25" t="s">
        <v>8</v>
      </c>
      <c r="AD25" s="26"/>
      <c r="AE25" s="26"/>
      <c r="AF25" s="24" t="s">
        <v>8</v>
      </c>
    </row>
    <row r="26" spans="1:32" s="24" customFormat="1" ht="15.75">
      <c r="A26" s="14" t="s">
        <v>340</v>
      </c>
      <c r="B26" s="25">
        <v>1</v>
      </c>
      <c r="C26" t="s">
        <v>1608</v>
      </c>
      <c r="D26" s="26"/>
      <c r="E26" s="25" t="s">
        <v>130</v>
      </c>
      <c r="F26" s="25"/>
      <c r="G26" s="26" t="s">
        <v>131</v>
      </c>
      <c r="H26" s="26" t="s">
        <v>621</v>
      </c>
      <c r="I26" s="27" t="s">
        <v>132</v>
      </c>
      <c r="J26" s="25" t="s">
        <v>133</v>
      </c>
      <c r="K26" s="25" t="s">
        <v>134</v>
      </c>
      <c r="L26" s="25" t="s">
        <v>37</v>
      </c>
      <c r="M26" s="27">
        <v>30308</v>
      </c>
      <c r="N26" s="26" t="s">
        <v>128</v>
      </c>
      <c r="O26" s="26"/>
      <c r="P26" s="62" t="s">
        <v>760</v>
      </c>
      <c r="Q26" s="62"/>
      <c r="R26" s="25" t="s">
        <v>8</v>
      </c>
      <c r="S26" s="102" t="s">
        <v>1934</v>
      </c>
      <c r="T26" s="25" t="s">
        <v>8</v>
      </c>
      <c r="U26" s="25" t="s">
        <v>8</v>
      </c>
      <c r="V26" s="25" t="s">
        <v>1935</v>
      </c>
      <c r="X26" s="26" t="s">
        <v>8</v>
      </c>
      <c r="Y26" s="26"/>
      <c r="Z26" s="25"/>
      <c r="AB26" s="26"/>
      <c r="AC26" s="25" t="s">
        <v>8</v>
      </c>
      <c r="AD26" s="26"/>
      <c r="AE26" s="26"/>
      <c r="AF26" s="24" t="s">
        <v>8</v>
      </c>
    </row>
    <row r="27" spans="1:32" s="24" customFormat="1" ht="15.75">
      <c r="A27" s="16" t="s">
        <v>362</v>
      </c>
      <c r="B27" s="25">
        <v>1</v>
      </c>
      <c r="C27" t="s">
        <v>1907</v>
      </c>
      <c r="D27" s="26"/>
      <c r="E27" s="25" t="s">
        <v>130</v>
      </c>
      <c r="F27" s="25"/>
      <c r="G27" s="26" t="s">
        <v>131</v>
      </c>
      <c r="H27" s="26" t="s">
        <v>621</v>
      </c>
      <c r="I27" s="11" t="s">
        <v>518</v>
      </c>
      <c r="J27" s="11" t="s">
        <v>519</v>
      </c>
      <c r="K27" s="11" t="s">
        <v>386</v>
      </c>
      <c r="L27" s="11" t="s">
        <v>387</v>
      </c>
      <c r="M27" s="27">
        <v>32801</v>
      </c>
      <c r="N27" s="26" t="s">
        <v>128</v>
      </c>
      <c r="O27" s="26"/>
      <c r="P27" s="62" t="s">
        <v>760</v>
      </c>
      <c r="Q27" s="62"/>
      <c r="R27" s="25" t="s">
        <v>8</v>
      </c>
      <c r="S27" s="102" t="s">
        <v>1934</v>
      </c>
      <c r="T27" s="25" t="s">
        <v>8</v>
      </c>
      <c r="U27" s="25" t="s">
        <v>8</v>
      </c>
      <c r="V27" s="25" t="s">
        <v>1935</v>
      </c>
      <c r="W27" s="26"/>
      <c r="X27" s="26" t="s">
        <v>8</v>
      </c>
      <c r="Z27" s="25"/>
      <c r="AB27" s="26"/>
      <c r="AC27" s="25" t="s">
        <v>8</v>
      </c>
      <c r="AD27" s="26"/>
      <c r="AE27" s="26"/>
      <c r="AF27" s="24" t="s">
        <v>8</v>
      </c>
    </row>
    <row r="28" spans="1:32" s="24" customFormat="1" ht="16.5">
      <c r="A28" s="16" t="s">
        <v>371</v>
      </c>
      <c r="B28" s="25">
        <v>1</v>
      </c>
      <c r="C28" t="s">
        <v>1609</v>
      </c>
      <c r="D28" s="26"/>
      <c r="E28" s="25" t="s">
        <v>130</v>
      </c>
      <c r="F28" s="25"/>
      <c r="G28" s="26" t="s">
        <v>131</v>
      </c>
      <c r="H28" s="26" t="s">
        <v>621</v>
      </c>
      <c r="I28" s="11" t="s">
        <v>518</v>
      </c>
      <c r="J28" s="11" t="s">
        <v>519</v>
      </c>
      <c r="K28" s="11" t="s">
        <v>386</v>
      </c>
      <c r="L28" s="11" t="s">
        <v>387</v>
      </c>
      <c r="M28" s="27">
        <v>32801</v>
      </c>
      <c r="N28" s="26" t="s">
        <v>128</v>
      </c>
      <c r="O28" s="26"/>
      <c r="P28" s="62" t="s">
        <v>760</v>
      </c>
      <c r="Q28" s="62"/>
      <c r="R28" s="25" t="s">
        <v>8</v>
      </c>
      <c r="S28" s="89" t="s">
        <v>363</v>
      </c>
      <c r="T28" s="25" t="s">
        <v>8</v>
      </c>
      <c r="U28" s="25" t="s">
        <v>8</v>
      </c>
      <c r="V28" s="25" t="s">
        <v>1935</v>
      </c>
      <c r="W28" s="26"/>
      <c r="X28" s="26" t="s">
        <v>8</v>
      </c>
      <c r="Z28" s="25"/>
      <c r="AB28" s="26"/>
      <c r="AC28" s="25" t="s">
        <v>8</v>
      </c>
      <c r="AD28" s="26"/>
      <c r="AE28" s="26"/>
      <c r="AF28" s="24" t="s">
        <v>8</v>
      </c>
    </row>
    <row r="29" spans="1:32" ht="15.75">
      <c r="A29" s="16" t="s">
        <v>373</v>
      </c>
      <c r="B29" s="11">
        <v>1</v>
      </c>
      <c r="C29" t="s">
        <v>1610</v>
      </c>
      <c r="D29" s="10"/>
      <c r="E29" s="11" t="s">
        <v>383</v>
      </c>
      <c r="F29" s="11"/>
      <c r="G29" s="10" t="s">
        <v>384</v>
      </c>
      <c r="H29" s="26" t="s">
        <v>621</v>
      </c>
      <c r="I29" s="11" t="s">
        <v>518</v>
      </c>
      <c r="J29" s="11" t="s">
        <v>519</v>
      </c>
      <c r="K29" s="11" t="s">
        <v>386</v>
      </c>
      <c r="L29" s="11" t="s">
        <v>387</v>
      </c>
      <c r="M29" s="27">
        <v>32801</v>
      </c>
      <c r="N29" s="10" t="s">
        <v>128</v>
      </c>
      <c r="O29" s="10"/>
      <c r="P29" s="62" t="s">
        <v>760</v>
      </c>
      <c r="Q29" s="62"/>
      <c r="R29" s="11" t="s">
        <v>8</v>
      </c>
      <c r="S29" s="102" t="s">
        <v>1934</v>
      </c>
      <c r="T29" s="11" t="s">
        <v>8</v>
      </c>
      <c r="U29" s="11" t="s">
        <v>8</v>
      </c>
      <c r="V29" s="11" t="s">
        <v>1935</v>
      </c>
      <c r="W29" s="10"/>
      <c r="X29" s="10" t="s">
        <v>8</v>
      </c>
      <c r="Z29" s="11"/>
      <c r="AB29" s="10"/>
      <c r="AC29" s="11" t="s">
        <v>8</v>
      </c>
      <c r="AD29" s="10"/>
      <c r="AE29" s="10"/>
      <c r="AF29" s="16" t="s">
        <v>8</v>
      </c>
    </row>
    <row r="30" spans="1:32" ht="15.75">
      <c r="A30" s="16" t="s">
        <v>375</v>
      </c>
      <c r="B30" s="11">
        <v>1</v>
      </c>
      <c r="C30" t="s">
        <v>1475</v>
      </c>
      <c r="D30" s="10"/>
      <c r="E30" s="11" t="s">
        <v>388</v>
      </c>
      <c r="F30" s="11"/>
      <c r="G30" s="10" t="s">
        <v>384</v>
      </c>
      <c r="H30" s="26" t="s">
        <v>621</v>
      </c>
      <c r="I30" s="11">
        <v>106</v>
      </c>
      <c r="J30" s="11" t="s">
        <v>389</v>
      </c>
      <c r="K30" s="11" t="s">
        <v>390</v>
      </c>
      <c r="L30" s="11" t="s">
        <v>37</v>
      </c>
      <c r="M30" s="12" t="s">
        <v>391</v>
      </c>
      <c r="N30" s="10" t="s">
        <v>128</v>
      </c>
      <c r="O30" s="10"/>
      <c r="P30" s="62" t="s">
        <v>760</v>
      </c>
      <c r="Q30" s="62"/>
      <c r="R30" s="11" t="s">
        <v>8</v>
      </c>
      <c r="S30" s="102" t="s">
        <v>1934</v>
      </c>
      <c r="T30" s="11" t="s">
        <v>8</v>
      </c>
      <c r="U30" s="11" t="s">
        <v>8</v>
      </c>
      <c r="V30" s="11" t="s">
        <v>1935</v>
      </c>
      <c r="X30" s="10" t="s">
        <v>8</v>
      </c>
      <c r="Y30" s="10"/>
      <c r="Z30" s="11"/>
      <c r="AB30" s="10"/>
      <c r="AC30" s="11" t="s">
        <v>8</v>
      </c>
      <c r="AD30" s="10"/>
      <c r="AE30" s="10"/>
      <c r="AF30" s="16" t="s">
        <v>8</v>
      </c>
    </row>
    <row r="31" spans="1:32" ht="15.75">
      <c r="A31" s="16" t="s">
        <v>377</v>
      </c>
      <c r="B31" s="11">
        <v>1</v>
      </c>
      <c r="C31" t="s">
        <v>1611</v>
      </c>
      <c r="D31" s="10"/>
      <c r="E31" s="11" t="s">
        <v>392</v>
      </c>
      <c r="F31" s="11"/>
      <c r="G31" s="10" t="s">
        <v>384</v>
      </c>
      <c r="H31" s="26" t="s">
        <v>621</v>
      </c>
      <c r="I31" s="11">
        <v>330</v>
      </c>
      <c r="J31" s="11" t="s">
        <v>393</v>
      </c>
      <c r="K31" s="11" t="s">
        <v>134</v>
      </c>
      <c r="L31" s="11" t="s">
        <v>37</v>
      </c>
      <c r="M31" s="12" t="s">
        <v>394</v>
      </c>
      <c r="N31" s="10" t="s">
        <v>128</v>
      </c>
      <c r="O31" s="10"/>
      <c r="P31" s="62" t="s">
        <v>760</v>
      </c>
      <c r="Q31" s="62"/>
      <c r="R31" s="11" t="s">
        <v>8</v>
      </c>
      <c r="S31" s="102" t="s">
        <v>1934</v>
      </c>
      <c r="T31" s="11" t="s">
        <v>8</v>
      </c>
      <c r="U31" s="11" t="s">
        <v>8</v>
      </c>
      <c r="V31" s="11" t="s">
        <v>1935</v>
      </c>
      <c r="X31" s="10" t="s">
        <v>8</v>
      </c>
      <c r="Y31" s="10"/>
      <c r="Z31" s="11"/>
      <c r="AB31" s="10"/>
      <c r="AC31" s="11" t="s">
        <v>8</v>
      </c>
      <c r="AD31" s="10"/>
      <c r="AE31" s="10"/>
      <c r="AF31" s="16" t="s">
        <v>8</v>
      </c>
    </row>
    <row r="32" spans="1:32" ht="15.75">
      <c r="A32" s="16" t="s">
        <v>379</v>
      </c>
      <c r="B32" s="11">
        <v>1</v>
      </c>
      <c r="C32" t="s">
        <v>1612</v>
      </c>
      <c r="D32" s="10"/>
      <c r="E32" s="11" t="s">
        <v>392</v>
      </c>
      <c r="F32" s="11"/>
      <c r="G32" s="10" t="s">
        <v>384</v>
      </c>
      <c r="H32" s="26" t="s">
        <v>621</v>
      </c>
      <c r="I32" s="11">
        <v>330</v>
      </c>
      <c r="J32" s="11" t="s">
        <v>393</v>
      </c>
      <c r="K32" s="11" t="s">
        <v>134</v>
      </c>
      <c r="L32" s="11" t="s">
        <v>37</v>
      </c>
      <c r="M32" s="12" t="s">
        <v>394</v>
      </c>
      <c r="N32" s="10" t="s">
        <v>128</v>
      </c>
      <c r="O32" s="10"/>
      <c r="P32" s="62" t="s">
        <v>760</v>
      </c>
      <c r="Q32" s="62"/>
      <c r="R32" s="11" t="s">
        <v>8</v>
      </c>
      <c r="S32" s="102" t="s">
        <v>1934</v>
      </c>
      <c r="T32" s="11" t="s">
        <v>8</v>
      </c>
      <c r="U32" s="11" t="s">
        <v>8</v>
      </c>
      <c r="V32" s="11" t="s">
        <v>1935</v>
      </c>
      <c r="X32" s="10" t="s">
        <v>8</v>
      </c>
      <c r="Y32" s="10"/>
      <c r="Z32" s="11"/>
      <c r="AB32" s="10"/>
      <c r="AC32" s="11" t="s">
        <v>8</v>
      </c>
      <c r="AD32" s="10"/>
      <c r="AE32" s="10"/>
      <c r="AF32" s="16" t="s">
        <v>8</v>
      </c>
    </row>
    <row r="33" spans="1:40" ht="15.75">
      <c r="A33" s="16" t="s">
        <v>381</v>
      </c>
      <c r="B33" s="11">
        <v>1</v>
      </c>
      <c r="C33" t="s">
        <v>1613</v>
      </c>
      <c r="D33" s="10"/>
      <c r="E33" s="11" t="s">
        <v>392</v>
      </c>
      <c r="F33" s="11"/>
      <c r="G33" s="10" t="s">
        <v>384</v>
      </c>
      <c r="H33" s="26" t="s">
        <v>621</v>
      </c>
      <c r="I33" s="11">
        <v>330</v>
      </c>
      <c r="J33" s="11" t="s">
        <v>393</v>
      </c>
      <c r="K33" s="11" t="s">
        <v>134</v>
      </c>
      <c r="L33" s="11" t="s">
        <v>37</v>
      </c>
      <c r="M33" s="12" t="s">
        <v>394</v>
      </c>
      <c r="N33" s="10" t="s">
        <v>128</v>
      </c>
      <c r="O33" s="10"/>
      <c r="P33" s="62" t="s">
        <v>760</v>
      </c>
      <c r="Q33" s="62"/>
      <c r="R33" s="11" t="s">
        <v>8</v>
      </c>
      <c r="S33" s="102" t="s">
        <v>1934</v>
      </c>
      <c r="T33" s="11" t="s">
        <v>8</v>
      </c>
      <c r="U33" s="11" t="s">
        <v>8</v>
      </c>
      <c r="V33" s="11" t="s">
        <v>1935</v>
      </c>
      <c r="X33" s="10" t="s">
        <v>8</v>
      </c>
      <c r="Y33" s="10"/>
      <c r="Z33" s="11"/>
      <c r="AB33" s="10"/>
      <c r="AC33" s="11" t="s">
        <v>8</v>
      </c>
      <c r="AD33" s="10"/>
      <c r="AE33" s="10"/>
      <c r="AF33" s="16" t="s">
        <v>8</v>
      </c>
    </row>
    <row r="34" spans="1:40" ht="15.75">
      <c r="A34" s="16" t="s">
        <v>432</v>
      </c>
      <c r="B34" s="11">
        <v>1</v>
      </c>
      <c r="C34" t="s">
        <v>1908</v>
      </c>
      <c r="D34" s="10"/>
      <c r="E34" s="11" t="s">
        <v>130</v>
      </c>
      <c r="F34" s="11"/>
      <c r="G34" s="10" t="s">
        <v>131</v>
      </c>
      <c r="H34" s="26" t="s">
        <v>621</v>
      </c>
      <c r="I34" s="11" t="s">
        <v>518</v>
      </c>
      <c r="J34" s="11" t="s">
        <v>519</v>
      </c>
      <c r="K34" s="11" t="s">
        <v>386</v>
      </c>
      <c r="L34" s="11" t="s">
        <v>387</v>
      </c>
      <c r="M34" s="27">
        <v>32801</v>
      </c>
      <c r="N34" s="10" t="s">
        <v>128</v>
      </c>
      <c r="O34" s="10"/>
      <c r="P34" s="62" t="s">
        <v>760</v>
      </c>
      <c r="Q34" s="62"/>
      <c r="R34" s="11" t="s">
        <v>8</v>
      </c>
      <c r="S34" s="102" t="s">
        <v>1934</v>
      </c>
      <c r="T34" s="11" t="s">
        <v>8</v>
      </c>
      <c r="U34" s="11" t="s">
        <v>8</v>
      </c>
      <c r="V34" s="11" t="s">
        <v>1935</v>
      </c>
      <c r="W34" s="10"/>
      <c r="X34" s="10" t="s">
        <v>8</v>
      </c>
      <c r="Z34" s="11"/>
      <c r="AB34" s="10"/>
      <c r="AC34" s="11" t="s">
        <v>8</v>
      </c>
      <c r="AD34" s="10"/>
      <c r="AE34" s="10"/>
      <c r="AF34" s="16" t="s">
        <v>8</v>
      </c>
    </row>
    <row r="35" spans="1:40" ht="15.75">
      <c r="A35" s="16" t="s">
        <v>434</v>
      </c>
      <c r="B35" s="11">
        <v>1</v>
      </c>
      <c r="C35" t="s">
        <v>1909</v>
      </c>
      <c r="D35" s="10"/>
      <c r="E35" s="11" t="s">
        <v>130</v>
      </c>
      <c r="F35" s="11"/>
      <c r="G35" s="10" t="s">
        <v>131</v>
      </c>
      <c r="H35" s="26" t="s">
        <v>621</v>
      </c>
      <c r="I35" s="11" t="s">
        <v>132</v>
      </c>
      <c r="J35" s="11" t="s">
        <v>133</v>
      </c>
      <c r="K35" s="11" t="s">
        <v>134</v>
      </c>
      <c r="L35" s="11" t="s">
        <v>37</v>
      </c>
      <c r="M35" s="12">
        <v>30308</v>
      </c>
      <c r="N35" s="10" t="s">
        <v>128</v>
      </c>
      <c r="O35" s="10"/>
      <c r="P35" s="62" t="s">
        <v>760</v>
      </c>
      <c r="Q35" s="62"/>
      <c r="R35" s="11" t="s">
        <v>8</v>
      </c>
      <c r="S35" s="102" t="s">
        <v>1934</v>
      </c>
      <c r="T35" s="11" t="s">
        <v>8</v>
      </c>
      <c r="U35" s="11" t="s">
        <v>8</v>
      </c>
      <c r="V35" s="11" t="s">
        <v>1935</v>
      </c>
      <c r="W35" s="10"/>
      <c r="X35" s="10" t="s">
        <v>8</v>
      </c>
      <c r="Z35" s="11"/>
      <c r="AB35" s="10"/>
      <c r="AC35" s="11" t="s">
        <v>8</v>
      </c>
      <c r="AD35" s="10"/>
      <c r="AE35" s="10"/>
      <c r="AF35" s="16" t="s">
        <v>8</v>
      </c>
    </row>
    <row r="36" spans="1:40" ht="15.75">
      <c r="A36" s="16" t="s">
        <v>436</v>
      </c>
      <c r="B36" s="11">
        <v>1</v>
      </c>
      <c r="C36" t="s">
        <v>1615</v>
      </c>
      <c r="D36" s="10"/>
      <c r="E36" s="11" t="s">
        <v>130</v>
      </c>
      <c r="F36" s="11"/>
      <c r="G36" s="10" t="s">
        <v>131</v>
      </c>
      <c r="H36" s="26" t="s">
        <v>621</v>
      </c>
      <c r="I36" s="11" t="s">
        <v>132</v>
      </c>
      <c r="J36" s="11" t="s">
        <v>133</v>
      </c>
      <c r="K36" s="11" t="s">
        <v>134</v>
      </c>
      <c r="L36" s="11" t="s">
        <v>37</v>
      </c>
      <c r="M36" s="12">
        <v>30308</v>
      </c>
      <c r="N36" s="10" t="s">
        <v>128</v>
      </c>
      <c r="O36" s="10"/>
      <c r="P36" s="62" t="s">
        <v>760</v>
      </c>
      <c r="Q36" s="62"/>
      <c r="R36" s="11" t="s">
        <v>8</v>
      </c>
      <c r="S36" s="102" t="s">
        <v>1934</v>
      </c>
      <c r="T36" s="11" t="s">
        <v>8</v>
      </c>
      <c r="U36" s="11" t="s">
        <v>8</v>
      </c>
      <c r="V36" s="11" t="s">
        <v>1935</v>
      </c>
      <c r="W36" s="10"/>
      <c r="X36" s="10" t="s">
        <v>8</v>
      </c>
      <c r="Z36" s="11"/>
      <c r="AB36" s="10"/>
      <c r="AC36" s="11" t="s">
        <v>8</v>
      </c>
      <c r="AD36" s="10"/>
      <c r="AE36" s="10"/>
      <c r="AF36" s="16" t="s">
        <v>8</v>
      </c>
    </row>
    <row r="37" spans="1:40" ht="15.75">
      <c r="A37" s="16" t="s">
        <v>438</v>
      </c>
      <c r="B37" s="11">
        <v>1</v>
      </c>
      <c r="C37" t="s">
        <v>1616</v>
      </c>
      <c r="D37" s="10"/>
      <c r="E37" s="11" t="s">
        <v>130</v>
      </c>
      <c r="F37" s="11"/>
      <c r="G37" s="10" t="s">
        <v>131</v>
      </c>
      <c r="H37" s="26" t="s">
        <v>621</v>
      </c>
      <c r="I37" s="11" t="s">
        <v>132</v>
      </c>
      <c r="J37" s="11" t="s">
        <v>133</v>
      </c>
      <c r="K37" s="11" t="s">
        <v>134</v>
      </c>
      <c r="L37" s="11" t="s">
        <v>37</v>
      </c>
      <c r="M37" s="12">
        <v>30308</v>
      </c>
      <c r="N37" s="10" t="s">
        <v>128</v>
      </c>
      <c r="O37" s="10"/>
      <c r="P37" s="62" t="s">
        <v>760</v>
      </c>
      <c r="Q37" s="62"/>
      <c r="R37" s="11" t="s">
        <v>8</v>
      </c>
      <c r="S37" s="102" t="s">
        <v>1934</v>
      </c>
      <c r="T37" s="11" t="s">
        <v>8</v>
      </c>
      <c r="U37" s="11" t="s">
        <v>8</v>
      </c>
      <c r="V37" s="11" t="s">
        <v>1935</v>
      </c>
      <c r="W37" s="10"/>
      <c r="X37" s="10" t="s">
        <v>8</v>
      </c>
      <c r="Z37" s="11"/>
      <c r="AB37" s="10"/>
      <c r="AC37" s="11" t="s">
        <v>8</v>
      </c>
      <c r="AD37" s="10"/>
      <c r="AE37" s="10"/>
      <c r="AF37" s="16" t="s">
        <v>8</v>
      </c>
    </row>
    <row r="38" spans="1:40" ht="15.75">
      <c r="B38" s="11"/>
      <c r="C38" s="10"/>
      <c r="D38" s="10"/>
      <c r="E38" s="11"/>
      <c r="F38" s="11"/>
      <c r="G38" s="10"/>
      <c r="H38" s="10"/>
      <c r="I38" s="11"/>
      <c r="J38" s="11"/>
      <c r="K38" s="11"/>
      <c r="L38" s="11"/>
      <c r="M38" s="12"/>
      <c r="N38" s="10"/>
      <c r="O38" s="10"/>
      <c r="P38" s="10"/>
      <c r="Q38" s="10"/>
      <c r="R38" s="11"/>
      <c r="S38" s="102" t="s">
        <v>1934</v>
      </c>
      <c r="T38" s="11"/>
      <c r="U38" s="11"/>
      <c r="V38" s="11"/>
      <c r="W38" s="10"/>
      <c r="X38" s="11"/>
      <c r="Y38" s="11"/>
      <c r="Z38" s="11"/>
      <c r="AA38" s="11"/>
      <c r="AB38" s="10"/>
      <c r="AC38" s="11"/>
      <c r="AD38" s="10"/>
      <c r="AE38" s="10"/>
    </row>
    <row r="39" spans="1:40" s="24" customFormat="1" ht="15.75">
      <c r="A39" s="14" t="s">
        <v>776</v>
      </c>
      <c r="B39" s="25">
        <v>1</v>
      </c>
      <c r="C39" t="s">
        <v>1499</v>
      </c>
      <c r="D39" s="26"/>
      <c r="E39" s="25" t="s">
        <v>130</v>
      </c>
      <c r="F39" s="25"/>
      <c r="G39" s="26" t="s">
        <v>131</v>
      </c>
      <c r="H39" s="26" t="s">
        <v>621</v>
      </c>
      <c r="I39" s="27" t="s">
        <v>132</v>
      </c>
      <c r="J39" s="25" t="s">
        <v>133</v>
      </c>
      <c r="K39" s="25" t="s">
        <v>134</v>
      </c>
      <c r="L39" s="25" t="s">
        <v>37</v>
      </c>
      <c r="M39" s="27">
        <v>30308</v>
      </c>
      <c r="N39" s="26" t="s">
        <v>128</v>
      </c>
      <c r="O39" s="26"/>
      <c r="P39" s="62" t="s">
        <v>760</v>
      </c>
      <c r="Q39" s="62"/>
      <c r="R39" s="25" t="s">
        <v>8</v>
      </c>
      <c r="S39" s="102" t="s">
        <v>1934</v>
      </c>
      <c r="T39" s="25" t="s">
        <v>8</v>
      </c>
      <c r="U39" s="25" t="s">
        <v>8</v>
      </c>
      <c r="V39" s="25" t="s">
        <v>1935</v>
      </c>
      <c r="W39" s="26"/>
      <c r="X39" s="26" t="s">
        <v>8</v>
      </c>
      <c r="Z39" s="25"/>
      <c r="AB39" s="26"/>
      <c r="AC39" s="25" t="s">
        <v>8</v>
      </c>
      <c r="AD39" s="26"/>
      <c r="AE39" s="26"/>
      <c r="AF39" s="24" t="s">
        <v>8</v>
      </c>
    </row>
    <row r="40" spans="1:40" s="24" customFormat="1" ht="15.75">
      <c r="A40" s="14" t="s">
        <v>785</v>
      </c>
      <c r="B40" s="25">
        <v>1</v>
      </c>
      <c r="C40" t="s">
        <v>1762</v>
      </c>
      <c r="D40" s="26"/>
      <c r="E40" s="25" t="s">
        <v>130</v>
      </c>
      <c r="F40" s="25"/>
      <c r="G40" s="26" t="s">
        <v>131</v>
      </c>
      <c r="H40" s="26" t="s">
        <v>621</v>
      </c>
      <c r="I40" s="27" t="s">
        <v>132</v>
      </c>
      <c r="J40" s="25" t="s">
        <v>133</v>
      </c>
      <c r="K40" s="25" t="s">
        <v>134</v>
      </c>
      <c r="L40" s="25" t="s">
        <v>37</v>
      </c>
      <c r="M40" s="27">
        <v>30308</v>
      </c>
      <c r="N40" s="26" t="s">
        <v>128</v>
      </c>
      <c r="O40" s="26"/>
      <c r="P40" s="62" t="s">
        <v>760</v>
      </c>
      <c r="Q40" s="62"/>
      <c r="R40" s="25" t="s">
        <v>8</v>
      </c>
      <c r="S40" s="102" t="s">
        <v>1934</v>
      </c>
      <c r="T40" s="25" t="s">
        <v>8</v>
      </c>
      <c r="U40" s="25" t="s">
        <v>8</v>
      </c>
      <c r="V40" s="25" t="s">
        <v>1935</v>
      </c>
      <c r="W40" s="26"/>
      <c r="X40" s="26" t="s">
        <v>8</v>
      </c>
      <c r="Z40" s="25"/>
      <c r="AB40" s="26"/>
      <c r="AC40" s="25" t="s">
        <v>8</v>
      </c>
      <c r="AD40" s="26"/>
      <c r="AE40" s="26"/>
      <c r="AF40" s="24" t="s">
        <v>8</v>
      </c>
    </row>
    <row r="41" spans="1:40" s="24" customFormat="1" ht="15.75">
      <c r="A41" s="14" t="s">
        <v>806</v>
      </c>
      <c r="B41" s="25">
        <v>1</v>
      </c>
      <c r="C41" t="s">
        <v>1495</v>
      </c>
      <c r="D41" s="26"/>
      <c r="E41" s="25" t="s">
        <v>130</v>
      </c>
      <c r="F41" s="25"/>
      <c r="G41" s="26" t="s">
        <v>131</v>
      </c>
      <c r="H41" s="26" t="s">
        <v>621</v>
      </c>
      <c r="I41" s="27" t="s">
        <v>132</v>
      </c>
      <c r="J41" s="25" t="s">
        <v>133</v>
      </c>
      <c r="K41" s="25" t="s">
        <v>134</v>
      </c>
      <c r="L41" s="25" t="s">
        <v>37</v>
      </c>
      <c r="M41" s="27">
        <v>30308</v>
      </c>
      <c r="N41" s="26" t="s">
        <v>128</v>
      </c>
      <c r="O41" s="26"/>
      <c r="P41" s="62" t="s">
        <v>760</v>
      </c>
      <c r="Q41" s="62"/>
      <c r="R41" s="25" t="s">
        <v>8</v>
      </c>
      <c r="S41" s="102" t="s">
        <v>1934</v>
      </c>
      <c r="T41" s="25" t="s">
        <v>8</v>
      </c>
      <c r="U41" s="25" t="s">
        <v>8</v>
      </c>
      <c r="V41" s="25" t="s">
        <v>1935</v>
      </c>
      <c r="W41" s="26" t="s">
        <v>8</v>
      </c>
      <c r="X41" s="26"/>
      <c r="Z41" s="25"/>
      <c r="AA41" s="24" t="s">
        <v>8</v>
      </c>
      <c r="AB41" s="26"/>
      <c r="AC41" s="25" t="s">
        <v>8</v>
      </c>
      <c r="AD41" s="26"/>
      <c r="AE41" s="26"/>
      <c r="AF41" s="24" t="s">
        <v>8</v>
      </c>
    </row>
    <row r="42" spans="1:40" s="24" customFormat="1" ht="15.75">
      <c r="A42" s="14" t="s">
        <v>814</v>
      </c>
      <c r="B42" s="25">
        <v>1</v>
      </c>
      <c r="C42" t="s">
        <v>1496</v>
      </c>
      <c r="D42" s="26"/>
      <c r="E42" s="25" t="s">
        <v>130</v>
      </c>
      <c r="F42" s="25"/>
      <c r="G42" s="26" t="s">
        <v>131</v>
      </c>
      <c r="H42" s="26" t="s">
        <v>621</v>
      </c>
      <c r="I42" s="27" t="s">
        <v>132</v>
      </c>
      <c r="J42" s="25" t="s">
        <v>133</v>
      </c>
      <c r="K42" s="25" t="s">
        <v>134</v>
      </c>
      <c r="L42" s="25" t="s">
        <v>37</v>
      </c>
      <c r="M42" s="27">
        <v>30308</v>
      </c>
      <c r="N42" s="26" t="s">
        <v>128</v>
      </c>
      <c r="O42" s="26"/>
      <c r="P42" s="62" t="s">
        <v>760</v>
      </c>
      <c r="Q42" s="62"/>
      <c r="R42" s="25" t="s">
        <v>8</v>
      </c>
      <c r="S42" s="102" t="s">
        <v>1934</v>
      </c>
      <c r="T42" s="25" t="s">
        <v>8</v>
      </c>
      <c r="U42" s="25" t="s">
        <v>8</v>
      </c>
      <c r="V42" s="25" t="s">
        <v>1935</v>
      </c>
      <c r="W42" s="26"/>
      <c r="X42" s="26" t="s">
        <v>8</v>
      </c>
      <c r="Z42" s="25"/>
      <c r="AB42" s="26"/>
      <c r="AC42" s="25" t="s">
        <v>8</v>
      </c>
      <c r="AD42" s="26"/>
      <c r="AE42" s="26"/>
      <c r="AF42" s="24" t="s">
        <v>8</v>
      </c>
    </row>
    <row r="43" spans="1:40" s="24" customFormat="1" ht="15.75">
      <c r="A43" s="14" t="s">
        <v>819</v>
      </c>
      <c r="B43" s="25">
        <v>1</v>
      </c>
      <c r="C43" t="s">
        <v>1497</v>
      </c>
      <c r="D43" s="26"/>
      <c r="E43" s="25" t="s">
        <v>130</v>
      </c>
      <c r="F43" s="25"/>
      <c r="G43" s="26" t="s">
        <v>131</v>
      </c>
      <c r="H43" s="26" t="s">
        <v>621</v>
      </c>
      <c r="I43" s="27" t="s">
        <v>132</v>
      </c>
      <c r="J43" s="25" t="s">
        <v>133</v>
      </c>
      <c r="K43" s="25" t="s">
        <v>134</v>
      </c>
      <c r="L43" s="25" t="s">
        <v>37</v>
      </c>
      <c r="M43" s="27">
        <v>30308</v>
      </c>
      <c r="N43" s="26" t="s">
        <v>128</v>
      </c>
      <c r="O43" s="26"/>
      <c r="P43" s="62" t="s">
        <v>760</v>
      </c>
      <c r="Q43" s="62"/>
      <c r="R43" s="25" t="s">
        <v>8</v>
      </c>
      <c r="S43" s="102" t="s">
        <v>1934</v>
      </c>
      <c r="T43" s="25" t="s">
        <v>8</v>
      </c>
      <c r="U43" s="25" t="s">
        <v>8</v>
      </c>
      <c r="V43" s="25" t="s">
        <v>1935</v>
      </c>
      <c r="W43" s="26"/>
      <c r="X43" s="26" t="s">
        <v>8</v>
      </c>
      <c r="Z43" s="25"/>
      <c r="AB43" s="26"/>
      <c r="AC43" s="25" t="s">
        <v>8</v>
      </c>
      <c r="AD43" s="26"/>
      <c r="AE43" s="26"/>
      <c r="AF43" s="24" t="s">
        <v>8</v>
      </c>
    </row>
    <row r="44" spans="1:40" s="24" customFormat="1" ht="15.75">
      <c r="A44" s="14" t="s">
        <v>1353</v>
      </c>
      <c r="B44" s="25">
        <v>1</v>
      </c>
      <c r="C44" t="s">
        <v>1498</v>
      </c>
      <c r="D44" s="26"/>
      <c r="E44" s="25" t="s">
        <v>130</v>
      </c>
      <c r="F44" s="25"/>
      <c r="G44" s="26" t="s">
        <v>131</v>
      </c>
      <c r="H44" s="26" t="s">
        <v>621</v>
      </c>
      <c r="I44" s="27" t="s">
        <v>132</v>
      </c>
      <c r="J44" s="25" t="s">
        <v>133</v>
      </c>
      <c r="K44" s="25" t="s">
        <v>134</v>
      </c>
      <c r="L44" s="25" t="s">
        <v>37</v>
      </c>
      <c r="M44" s="27">
        <v>30308</v>
      </c>
      <c r="N44" s="26" t="s">
        <v>128</v>
      </c>
      <c r="O44" s="26"/>
      <c r="P44" s="62" t="s">
        <v>760</v>
      </c>
      <c r="Q44" s="62"/>
      <c r="R44" s="25" t="s">
        <v>8</v>
      </c>
      <c r="S44" s="102" t="s">
        <v>1934</v>
      </c>
      <c r="T44" s="25" t="s">
        <v>8</v>
      </c>
      <c r="U44" s="25" t="s">
        <v>8</v>
      </c>
      <c r="V44" s="25" t="s">
        <v>1935</v>
      </c>
      <c r="W44" s="26"/>
      <c r="X44" s="26" t="s">
        <v>8</v>
      </c>
      <c r="Z44" s="25"/>
      <c r="AB44" s="26"/>
      <c r="AC44" s="25" t="s">
        <v>8</v>
      </c>
      <c r="AD44" s="26"/>
      <c r="AE44" s="26"/>
      <c r="AF44" s="24" t="s">
        <v>8</v>
      </c>
    </row>
    <row r="45" spans="1:40" ht="15.75">
      <c r="A45" s="10" t="s">
        <v>898</v>
      </c>
      <c r="B45" s="25">
        <v>1</v>
      </c>
      <c r="C45" t="s">
        <v>1492</v>
      </c>
      <c r="D45" s="26"/>
      <c r="E45" s="25" t="s">
        <v>130</v>
      </c>
      <c r="F45" s="25"/>
      <c r="G45" s="26" t="s">
        <v>131</v>
      </c>
      <c r="H45" s="11" t="s">
        <v>621</v>
      </c>
      <c r="I45" s="27" t="s">
        <v>305</v>
      </c>
      <c r="J45" s="25" t="s">
        <v>306</v>
      </c>
      <c r="K45" s="25" t="s">
        <v>307</v>
      </c>
      <c r="L45" s="65" t="s">
        <v>303</v>
      </c>
      <c r="M45" s="27">
        <v>37211</v>
      </c>
      <c r="N45" s="26" t="s">
        <v>128</v>
      </c>
      <c r="O45" s="26"/>
      <c r="P45" s="62" t="s">
        <v>760</v>
      </c>
      <c r="Q45" s="62"/>
      <c r="R45" s="25" t="s">
        <v>8</v>
      </c>
      <c r="S45" s="102" t="s">
        <v>1934</v>
      </c>
      <c r="T45" s="25" t="s">
        <v>8</v>
      </c>
      <c r="U45" s="25" t="s">
        <v>8</v>
      </c>
      <c r="V45" s="25" t="s">
        <v>1935</v>
      </c>
      <c r="X45" s="26" t="s">
        <v>8</v>
      </c>
      <c r="Y45" s="26"/>
      <c r="Z45" s="25"/>
      <c r="AA45" s="26"/>
      <c r="AB45" s="25"/>
      <c r="AC45" s="24" t="s">
        <v>8</v>
      </c>
      <c r="AD45" s="26"/>
      <c r="AE45" s="24"/>
      <c r="AF45" s="16" t="s">
        <v>8</v>
      </c>
      <c r="AG45" s="24"/>
      <c r="AH45" s="24"/>
      <c r="AI45" s="24"/>
      <c r="AJ45" s="24"/>
      <c r="AK45" s="24"/>
      <c r="AL45" s="24"/>
      <c r="AM45" s="24"/>
      <c r="AN45" s="24"/>
    </row>
    <row r="46" spans="1:40" ht="15.75">
      <c r="A46" s="14" t="s">
        <v>902</v>
      </c>
      <c r="B46" s="25">
        <v>1</v>
      </c>
      <c r="C46" t="s">
        <v>1489</v>
      </c>
      <c r="D46" s="26"/>
      <c r="E46" s="25" t="s">
        <v>130</v>
      </c>
      <c r="F46" s="25"/>
      <c r="G46" s="26" t="s">
        <v>131</v>
      </c>
      <c r="H46" s="11" t="s">
        <v>621</v>
      </c>
      <c r="I46" s="27" t="s">
        <v>132</v>
      </c>
      <c r="J46" s="25" t="s">
        <v>133</v>
      </c>
      <c r="K46" s="25" t="s">
        <v>134</v>
      </c>
      <c r="L46" s="25" t="s">
        <v>37</v>
      </c>
      <c r="M46" s="27">
        <v>30308</v>
      </c>
      <c r="N46" s="26" t="s">
        <v>128</v>
      </c>
      <c r="O46" s="26"/>
      <c r="P46" s="62" t="s">
        <v>760</v>
      </c>
      <c r="Q46" s="62"/>
      <c r="R46" s="25" t="s">
        <v>8</v>
      </c>
      <c r="S46" s="102" t="s">
        <v>1934</v>
      </c>
      <c r="T46" s="25" t="s">
        <v>8</v>
      </c>
      <c r="U46" s="25" t="s">
        <v>8</v>
      </c>
      <c r="V46" s="25" t="s">
        <v>1935</v>
      </c>
      <c r="X46" s="26" t="s">
        <v>8</v>
      </c>
      <c r="Y46" s="26"/>
      <c r="Z46" s="25"/>
      <c r="AA46" s="24"/>
      <c r="AB46" s="26"/>
      <c r="AC46" s="25" t="s">
        <v>8</v>
      </c>
      <c r="AD46" s="26"/>
      <c r="AE46" s="26"/>
      <c r="AF46" s="24" t="s">
        <v>8</v>
      </c>
      <c r="AG46" s="24"/>
      <c r="AH46" s="24"/>
      <c r="AI46" s="24"/>
      <c r="AJ46" s="24"/>
      <c r="AK46" s="24"/>
      <c r="AL46" s="24"/>
      <c r="AM46" s="24"/>
      <c r="AN46" s="24"/>
    </row>
    <row r="47" spans="1:40" ht="15.75">
      <c r="A47" s="14" t="s">
        <v>904</v>
      </c>
      <c r="B47" s="25">
        <v>1</v>
      </c>
      <c r="C47" t="s">
        <v>1490</v>
      </c>
      <c r="D47" s="26"/>
      <c r="E47" s="25" t="s">
        <v>130</v>
      </c>
      <c r="F47" s="25"/>
      <c r="G47" s="26" t="s">
        <v>131</v>
      </c>
      <c r="H47" s="11" t="s">
        <v>621</v>
      </c>
      <c r="I47" s="27" t="s">
        <v>132</v>
      </c>
      <c r="J47" s="25" t="s">
        <v>133</v>
      </c>
      <c r="K47" s="25" t="s">
        <v>134</v>
      </c>
      <c r="L47" s="25" t="s">
        <v>37</v>
      </c>
      <c r="M47" s="27">
        <v>30308</v>
      </c>
      <c r="N47" s="26" t="s">
        <v>128</v>
      </c>
      <c r="O47" s="26"/>
      <c r="P47" s="62" t="s">
        <v>760</v>
      </c>
      <c r="Q47" s="62"/>
      <c r="R47" s="25" t="s">
        <v>8</v>
      </c>
      <c r="S47" s="89" t="s">
        <v>363</v>
      </c>
      <c r="T47" s="25" t="s">
        <v>8</v>
      </c>
      <c r="U47" s="25" t="s">
        <v>8</v>
      </c>
      <c r="V47" s="25" t="s">
        <v>1935</v>
      </c>
      <c r="X47" s="26" t="s">
        <v>8</v>
      </c>
      <c r="Y47" s="26"/>
      <c r="Z47" s="25"/>
      <c r="AA47" s="24"/>
      <c r="AB47" s="26"/>
      <c r="AC47" s="25" t="s">
        <v>8</v>
      </c>
      <c r="AD47" s="26"/>
      <c r="AE47" s="26"/>
      <c r="AF47" s="24" t="s">
        <v>8</v>
      </c>
      <c r="AG47" s="24"/>
      <c r="AH47" s="24"/>
      <c r="AI47" s="24"/>
      <c r="AJ47" s="24"/>
      <c r="AK47" s="24"/>
      <c r="AL47" s="24"/>
      <c r="AM47" s="24"/>
      <c r="AN47" s="24"/>
    </row>
    <row r="48" spans="1:40" ht="15.75">
      <c r="A48" s="14" t="s">
        <v>906</v>
      </c>
      <c r="B48" s="25">
        <v>1</v>
      </c>
      <c r="C48" t="s">
        <v>1491</v>
      </c>
      <c r="D48" s="26"/>
      <c r="E48" s="25" t="s">
        <v>130</v>
      </c>
      <c r="F48" s="25"/>
      <c r="G48" s="26" t="s">
        <v>131</v>
      </c>
      <c r="H48" s="11" t="s">
        <v>621</v>
      </c>
      <c r="I48" s="33" t="s">
        <v>934</v>
      </c>
      <c r="J48" s="33" t="s">
        <v>935</v>
      </c>
      <c r="K48" s="33" t="s">
        <v>936</v>
      </c>
      <c r="L48" s="11" t="s">
        <v>387</v>
      </c>
      <c r="M48" s="33">
        <v>33034</v>
      </c>
      <c r="N48" s="26" t="s">
        <v>128</v>
      </c>
      <c r="O48" s="26"/>
      <c r="P48" s="62" t="s">
        <v>760</v>
      </c>
      <c r="Q48" s="62"/>
      <c r="R48" s="25" t="s">
        <v>8</v>
      </c>
      <c r="S48" s="102" t="s">
        <v>1934</v>
      </c>
      <c r="T48" s="25" t="s">
        <v>8</v>
      </c>
      <c r="U48" s="25" t="s">
        <v>8</v>
      </c>
      <c r="V48" s="25" t="s">
        <v>1935</v>
      </c>
      <c r="X48" s="26" t="s">
        <v>8</v>
      </c>
      <c r="Y48" s="26"/>
      <c r="Z48" s="25"/>
      <c r="AA48" s="24"/>
      <c r="AB48" s="26"/>
      <c r="AC48" s="25" t="s">
        <v>8</v>
      </c>
      <c r="AD48" s="26"/>
      <c r="AE48" s="26"/>
      <c r="AF48" s="24" t="s">
        <v>8</v>
      </c>
      <c r="AG48" s="24"/>
      <c r="AH48" s="24"/>
      <c r="AI48" s="24"/>
      <c r="AJ48" s="24"/>
      <c r="AK48" s="24"/>
      <c r="AL48" s="24"/>
      <c r="AM48" s="24"/>
      <c r="AN48" s="24"/>
    </row>
    <row r="49" spans="1:36" ht="15.75">
      <c r="A49" s="42" t="s">
        <v>907</v>
      </c>
      <c r="B49" s="25">
        <v>1</v>
      </c>
      <c r="C49" t="s">
        <v>1486</v>
      </c>
      <c r="D49" s="26"/>
      <c r="E49" s="25" t="s">
        <v>130</v>
      </c>
      <c r="F49" s="25"/>
      <c r="G49" s="26" t="s">
        <v>131</v>
      </c>
      <c r="H49" s="11" t="s">
        <v>621</v>
      </c>
      <c r="I49" s="27" t="s">
        <v>132</v>
      </c>
      <c r="J49" s="25" t="s">
        <v>133</v>
      </c>
      <c r="K49" s="25" t="s">
        <v>134</v>
      </c>
      <c r="L49" s="25" t="s">
        <v>37</v>
      </c>
      <c r="M49" s="27">
        <v>30308</v>
      </c>
      <c r="N49" s="26" t="s">
        <v>128</v>
      </c>
      <c r="O49" s="26"/>
      <c r="P49" s="62" t="s">
        <v>760</v>
      </c>
      <c r="Q49" s="62"/>
      <c r="R49" s="25" t="s">
        <v>8</v>
      </c>
      <c r="S49" s="102" t="s">
        <v>1934</v>
      </c>
      <c r="T49" s="25" t="s">
        <v>8</v>
      </c>
      <c r="U49" s="25" t="s">
        <v>8</v>
      </c>
      <c r="V49" s="25" t="s">
        <v>1935</v>
      </c>
      <c r="X49" s="26" t="s">
        <v>8</v>
      </c>
      <c r="Y49" s="26"/>
      <c r="Z49" s="25"/>
      <c r="AA49" s="24"/>
      <c r="AB49" s="26"/>
      <c r="AC49" s="25" t="s">
        <v>8</v>
      </c>
      <c r="AD49" s="26"/>
      <c r="AE49" s="26"/>
      <c r="AF49" s="24" t="s">
        <v>8</v>
      </c>
      <c r="AG49" s="24"/>
      <c r="AH49" s="24"/>
      <c r="AI49" s="24"/>
      <c r="AJ49" s="24"/>
    </row>
    <row r="50" spans="1:36" ht="15.75">
      <c r="A50" s="14" t="s">
        <v>911</v>
      </c>
      <c r="B50" s="25">
        <v>1</v>
      </c>
      <c r="C50" s="6" t="s">
        <v>937</v>
      </c>
      <c r="D50" s="26"/>
      <c r="E50" s="25" t="s">
        <v>130</v>
      </c>
      <c r="F50" s="25"/>
      <c r="G50" s="26" t="s">
        <v>131</v>
      </c>
      <c r="H50" s="11" t="s">
        <v>621</v>
      </c>
      <c r="I50" s="27" t="s">
        <v>132</v>
      </c>
      <c r="J50" s="25" t="s">
        <v>133</v>
      </c>
      <c r="K50" s="25" t="s">
        <v>134</v>
      </c>
      <c r="L50" s="25" t="s">
        <v>37</v>
      </c>
      <c r="M50" s="27">
        <v>30308</v>
      </c>
      <c r="N50" s="26" t="s">
        <v>128</v>
      </c>
      <c r="O50" s="26"/>
      <c r="P50" s="62" t="s">
        <v>760</v>
      </c>
      <c r="Q50" s="62"/>
      <c r="R50" s="25" t="s">
        <v>8</v>
      </c>
      <c r="S50" s="102" t="s">
        <v>1934</v>
      </c>
      <c r="T50" s="25" t="s">
        <v>8</v>
      </c>
      <c r="U50" s="25" t="s">
        <v>8</v>
      </c>
      <c r="V50" s="25" t="s">
        <v>1935</v>
      </c>
      <c r="X50" s="26" t="s">
        <v>8</v>
      </c>
      <c r="Y50" s="11"/>
      <c r="Z50" s="11"/>
      <c r="AA50" s="11"/>
      <c r="AB50" s="10"/>
      <c r="AC50" s="25" t="s">
        <v>8</v>
      </c>
      <c r="AD50" s="10"/>
      <c r="AE50" s="10"/>
      <c r="AF50" s="24" t="s">
        <v>8</v>
      </c>
    </row>
    <row r="51" spans="1:36" ht="15.75">
      <c r="A51" s="14" t="s">
        <v>913</v>
      </c>
      <c r="B51" s="25">
        <v>1</v>
      </c>
      <c r="C51" t="s">
        <v>1493</v>
      </c>
      <c r="D51" s="26"/>
      <c r="E51" s="25" t="s">
        <v>130</v>
      </c>
      <c r="F51" s="25"/>
      <c r="G51" s="26" t="s">
        <v>131</v>
      </c>
      <c r="H51" s="11" t="s">
        <v>621</v>
      </c>
      <c r="I51" s="27" t="s">
        <v>132</v>
      </c>
      <c r="J51" s="25" t="s">
        <v>133</v>
      </c>
      <c r="K51" s="25" t="s">
        <v>134</v>
      </c>
      <c r="L51" s="25" t="s">
        <v>37</v>
      </c>
      <c r="M51" s="27">
        <v>30308</v>
      </c>
      <c r="N51" s="26" t="s">
        <v>128</v>
      </c>
      <c r="O51" s="26"/>
      <c r="P51" s="62" t="s">
        <v>760</v>
      </c>
      <c r="Q51" s="62"/>
      <c r="R51" s="25" t="s">
        <v>8</v>
      </c>
      <c r="S51" s="102" t="s">
        <v>1934</v>
      </c>
      <c r="T51" s="25" t="s">
        <v>8</v>
      </c>
      <c r="U51" s="25" t="s">
        <v>8</v>
      </c>
      <c r="V51" s="25" t="s">
        <v>1935</v>
      </c>
      <c r="X51" s="26" t="s">
        <v>8</v>
      </c>
      <c r="Y51" s="11"/>
      <c r="Z51" s="11"/>
      <c r="AA51" s="11"/>
      <c r="AB51" s="10"/>
      <c r="AC51" s="25" t="s">
        <v>8</v>
      </c>
      <c r="AD51" s="10"/>
      <c r="AE51" s="10"/>
      <c r="AF51" s="24" t="s">
        <v>8</v>
      </c>
    </row>
    <row r="52" spans="1:36" ht="15.75">
      <c r="A52" s="14" t="s">
        <v>920</v>
      </c>
      <c r="B52" s="25">
        <v>1</v>
      </c>
      <c r="C52" s="6" t="s">
        <v>937</v>
      </c>
      <c r="D52" s="26"/>
      <c r="E52" s="25" t="s">
        <v>130</v>
      </c>
      <c r="F52" s="25"/>
      <c r="G52" s="26" t="s">
        <v>131</v>
      </c>
      <c r="H52" s="11" t="s">
        <v>621</v>
      </c>
      <c r="I52" s="27" t="s">
        <v>132</v>
      </c>
      <c r="J52" s="25" t="s">
        <v>133</v>
      </c>
      <c r="K52" s="25" t="s">
        <v>134</v>
      </c>
      <c r="L52" s="25" t="s">
        <v>37</v>
      </c>
      <c r="M52" s="27">
        <v>30308</v>
      </c>
      <c r="N52" s="26" t="s">
        <v>128</v>
      </c>
      <c r="O52" s="26"/>
      <c r="P52" s="62" t="s">
        <v>760</v>
      </c>
      <c r="Q52" s="62"/>
      <c r="R52" s="25" t="s">
        <v>8</v>
      </c>
      <c r="S52" s="102" t="s">
        <v>1934</v>
      </c>
      <c r="T52" s="25" t="s">
        <v>8</v>
      </c>
      <c r="U52" s="25" t="s">
        <v>8</v>
      </c>
      <c r="V52" s="25" t="s">
        <v>1935</v>
      </c>
      <c r="X52" s="26" t="s">
        <v>8</v>
      </c>
      <c r="Y52" s="11"/>
      <c r="Z52" s="11"/>
      <c r="AA52" s="11"/>
      <c r="AB52" s="10"/>
      <c r="AC52" s="25" t="s">
        <v>8</v>
      </c>
      <c r="AD52" s="10"/>
      <c r="AE52" s="10"/>
      <c r="AF52" s="24" t="s">
        <v>8</v>
      </c>
    </row>
    <row r="53" spans="1:36" ht="15.75">
      <c r="A53" s="14" t="s">
        <v>923</v>
      </c>
      <c r="B53" s="11">
        <v>1</v>
      </c>
      <c r="C53" t="s">
        <v>1476</v>
      </c>
      <c r="D53" s="10"/>
      <c r="E53" s="11" t="s">
        <v>130</v>
      </c>
      <c r="F53" s="11"/>
      <c r="G53" s="10" t="s">
        <v>131</v>
      </c>
      <c r="H53" s="11" t="s">
        <v>621</v>
      </c>
      <c r="I53" s="11">
        <v>700</v>
      </c>
      <c r="J53" s="33" t="s">
        <v>938</v>
      </c>
      <c r="K53" s="33" t="s">
        <v>939</v>
      </c>
      <c r="L53" s="11" t="s">
        <v>387</v>
      </c>
      <c r="M53" s="33">
        <v>34747</v>
      </c>
      <c r="N53" s="10" t="s">
        <v>128</v>
      </c>
      <c r="O53" s="10"/>
      <c r="P53" s="62" t="s">
        <v>760</v>
      </c>
      <c r="Q53" s="62"/>
      <c r="R53" s="11" t="s">
        <v>8</v>
      </c>
      <c r="S53" s="102" t="s">
        <v>1934</v>
      </c>
      <c r="T53" s="11" t="s">
        <v>8</v>
      </c>
      <c r="U53" s="11" t="s">
        <v>8</v>
      </c>
      <c r="V53" s="11" t="s">
        <v>1935</v>
      </c>
      <c r="X53" s="10" t="s">
        <v>8</v>
      </c>
      <c r="Y53" s="10"/>
      <c r="Z53" s="11"/>
      <c r="AB53" s="10"/>
      <c r="AC53" s="11" t="s">
        <v>8</v>
      </c>
      <c r="AD53" s="10"/>
      <c r="AE53" s="10"/>
      <c r="AF53" s="16" t="s">
        <v>8</v>
      </c>
    </row>
    <row r="54" spans="1:36" ht="15.75">
      <c r="A54" s="14" t="s">
        <v>925</v>
      </c>
      <c r="B54" s="25">
        <v>1</v>
      </c>
      <c r="C54" t="s">
        <v>1477</v>
      </c>
      <c r="D54" s="26"/>
      <c r="E54" s="25" t="s">
        <v>130</v>
      </c>
      <c r="F54" s="25"/>
      <c r="G54" s="26" t="s">
        <v>131</v>
      </c>
      <c r="H54" s="11" t="s">
        <v>621</v>
      </c>
      <c r="I54" s="27" t="s">
        <v>132</v>
      </c>
      <c r="J54" s="25" t="s">
        <v>133</v>
      </c>
      <c r="K54" s="25" t="s">
        <v>134</v>
      </c>
      <c r="L54" s="25" t="s">
        <v>37</v>
      </c>
      <c r="M54" s="27">
        <v>30308</v>
      </c>
      <c r="N54" s="26" t="s">
        <v>128</v>
      </c>
      <c r="O54" s="26"/>
      <c r="P54" s="62" t="s">
        <v>760</v>
      </c>
      <c r="Q54" s="62"/>
      <c r="R54" s="25" t="s">
        <v>8</v>
      </c>
      <c r="S54" s="102" t="s">
        <v>1934</v>
      </c>
      <c r="T54" s="25" t="s">
        <v>8</v>
      </c>
      <c r="U54" s="25" t="s">
        <v>8</v>
      </c>
      <c r="V54" s="25" t="s">
        <v>1935</v>
      </c>
      <c r="W54" s="24"/>
      <c r="X54" s="26" t="s">
        <v>8</v>
      </c>
      <c r="Y54" s="26"/>
      <c r="Z54" s="25"/>
      <c r="AA54" s="24"/>
      <c r="AB54" s="26"/>
      <c r="AC54" s="25" t="s">
        <v>8</v>
      </c>
      <c r="AD54" s="26"/>
      <c r="AE54" s="26"/>
      <c r="AF54" s="24" t="s">
        <v>8</v>
      </c>
    </row>
    <row r="55" spans="1:36" ht="15.75">
      <c r="A55" s="16" t="s">
        <v>928</v>
      </c>
      <c r="B55" s="25">
        <v>1</v>
      </c>
      <c r="C55" t="s">
        <v>1478</v>
      </c>
      <c r="D55" s="26"/>
      <c r="E55" s="25" t="s">
        <v>130</v>
      </c>
      <c r="F55" s="25"/>
      <c r="G55" s="26" t="s">
        <v>131</v>
      </c>
      <c r="H55" s="11" t="s">
        <v>621</v>
      </c>
      <c r="I55" s="27" t="s">
        <v>132</v>
      </c>
      <c r="J55" s="25" t="s">
        <v>133</v>
      </c>
      <c r="K55" s="25" t="s">
        <v>134</v>
      </c>
      <c r="L55" s="25" t="s">
        <v>37</v>
      </c>
      <c r="M55" s="27">
        <v>30308</v>
      </c>
      <c r="N55" s="26" t="s">
        <v>128</v>
      </c>
      <c r="O55" s="26"/>
      <c r="P55" s="62" t="s">
        <v>760</v>
      </c>
      <c r="Q55" s="62"/>
      <c r="R55" s="25" t="s">
        <v>8</v>
      </c>
      <c r="S55" s="102" t="s">
        <v>1934</v>
      </c>
      <c r="T55" s="25" t="s">
        <v>8</v>
      </c>
      <c r="U55" s="25" t="s">
        <v>8</v>
      </c>
      <c r="V55" s="25" t="s">
        <v>1935</v>
      </c>
      <c r="W55" s="24"/>
      <c r="X55" s="26" t="s">
        <v>8</v>
      </c>
      <c r="Y55" s="26"/>
      <c r="Z55" s="25"/>
      <c r="AA55" s="24"/>
      <c r="AB55" s="26"/>
      <c r="AC55" s="25" t="s">
        <v>8</v>
      </c>
      <c r="AD55" s="26"/>
      <c r="AE55" s="26"/>
      <c r="AF55" s="24" t="s">
        <v>8</v>
      </c>
    </row>
    <row r="56" spans="1:36" ht="15.75">
      <c r="A56" s="10" t="s">
        <v>930</v>
      </c>
      <c r="B56" s="25">
        <v>1</v>
      </c>
      <c r="C56" t="s">
        <v>1479</v>
      </c>
      <c r="D56" s="26"/>
      <c r="E56" s="25" t="s">
        <v>130</v>
      </c>
      <c r="F56" s="25"/>
      <c r="G56" s="26" t="s">
        <v>131</v>
      </c>
      <c r="H56" s="11" t="s">
        <v>621</v>
      </c>
      <c r="I56" s="27" t="s">
        <v>305</v>
      </c>
      <c r="J56" s="25" t="s">
        <v>306</v>
      </c>
      <c r="K56" s="25" t="s">
        <v>307</v>
      </c>
      <c r="L56" s="25" t="s">
        <v>745</v>
      </c>
      <c r="M56" s="27">
        <v>37211</v>
      </c>
      <c r="N56" s="26" t="s">
        <v>128</v>
      </c>
      <c r="O56" s="26"/>
      <c r="P56" s="62" t="s">
        <v>760</v>
      </c>
      <c r="Q56" s="62"/>
      <c r="R56" s="25" t="s">
        <v>8</v>
      </c>
      <c r="S56" s="102" t="s">
        <v>1934</v>
      </c>
      <c r="T56" s="25" t="s">
        <v>8</v>
      </c>
      <c r="U56" s="25" t="s">
        <v>8</v>
      </c>
      <c r="V56" s="25" t="s">
        <v>1935</v>
      </c>
      <c r="W56" s="24"/>
      <c r="X56" s="26" t="s">
        <v>8</v>
      </c>
      <c r="Y56" s="26"/>
      <c r="Z56" s="25"/>
      <c r="AA56" s="24"/>
      <c r="AB56" s="26"/>
      <c r="AC56" s="25" t="s">
        <v>8</v>
      </c>
      <c r="AD56" s="26"/>
      <c r="AE56" s="26"/>
      <c r="AF56" s="24" t="s">
        <v>8</v>
      </c>
    </row>
    <row r="57" spans="1:36" ht="15.75">
      <c r="A57" s="10"/>
      <c r="B57" s="25"/>
      <c r="C57" s="6"/>
      <c r="D57" s="26"/>
      <c r="E57" s="25"/>
      <c r="F57" s="25"/>
      <c r="G57" s="26"/>
      <c r="H57" s="11"/>
      <c r="I57" s="27"/>
      <c r="J57" s="25"/>
      <c r="K57" s="25"/>
      <c r="L57" s="25"/>
      <c r="M57" s="27"/>
      <c r="N57" s="26"/>
      <c r="O57" s="26"/>
      <c r="P57" s="62"/>
      <c r="Q57" s="62"/>
      <c r="R57" s="25"/>
      <c r="S57" s="102"/>
      <c r="T57" s="25"/>
      <c r="U57" s="25"/>
      <c r="V57" s="25"/>
      <c r="W57" s="24"/>
      <c r="X57" s="26"/>
      <c r="Y57" s="26"/>
      <c r="Z57" s="25"/>
      <c r="AA57" s="24"/>
      <c r="AB57" s="26"/>
      <c r="AC57" s="25"/>
      <c r="AD57" s="26"/>
      <c r="AE57" s="26"/>
      <c r="AF57" s="24"/>
    </row>
    <row r="58" spans="1:36" ht="15.75">
      <c r="A58" s="10"/>
      <c r="B58" s="25"/>
      <c r="C58" s="6"/>
      <c r="D58" s="26"/>
      <c r="E58" s="25"/>
      <c r="F58" s="25"/>
      <c r="G58" s="26"/>
      <c r="H58" s="11"/>
      <c r="I58" s="27"/>
      <c r="J58" s="25"/>
      <c r="K58" s="25"/>
      <c r="L58" s="25"/>
      <c r="M58" s="27"/>
      <c r="N58" s="26"/>
      <c r="O58" s="26"/>
      <c r="P58" s="62"/>
      <c r="Q58" s="62"/>
      <c r="R58" s="25"/>
      <c r="S58" s="102"/>
      <c r="T58" s="25"/>
      <c r="U58" s="25"/>
      <c r="V58" s="25"/>
      <c r="W58" s="24"/>
      <c r="X58" s="26"/>
      <c r="Y58" s="26"/>
      <c r="Z58" s="25"/>
      <c r="AA58" s="24"/>
      <c r="AB58" s="26"/>
      <c r="AC58" s="25"/>
      <c r="AD58" s="26"/>
      <c r="AE58" s="26"/>
      <c r="AF58" s="24"/>
    </row>
    <row r="59" spans="1:36" ht="15.75">
      <c r="A59" s="14" t="s">
        <v>1501</v>
      </c>
      <c r="B59" s="25">
        <v>1</v>
      </c>
      <c r="C59" t="s">
        <v>1531</v>
      </c>
      <c r="D59" s="26"/>
      <c r="E59" s="25" t="s">
        <v>130</v>
      </c>
      <c r="F59" s="25"/>
      <c r="G59" s="26" t="s">
        <v>131</v>
      </c>
      <c r="H59" s="26" t="s">
        <v>621</v>
      </c>
      <c r="I59" s="27" t="s">
        <v>132</v>
      </c>
      <c r="J59" s="25" t="s">
        <v>133</v>
      </c>
      <c r="K59" s="25" t="s">
        <v>134</v>
      </c>
      <c r="L59" s="25" t="s">
        <v>37</v>
      </c>
      <c r="M59" s="27">
        <v>30308</v>
      </c>
      <c r="N59" s="26" t="s">
        <v>128</v>
      </c>
      <c r="O59" s="26"/>
      <c r="P59" s="62" t="s">
        <v>760</v>
      </c>
      <c r="Q59" s="62"/>
      <c r="R59" s="25" t="s">
        <v>8</v>
      </c>
      <c r="S59" s="102" t="s">
        <v>1934</v>
      </c>
      <c r="T59" s="25" t="s">
        <v>8</v>
      </c>
      <c r="U59" s="25" t="s">
        <v>8</v>
      </c>
      <c r="V59" s="25" t="s">
        <v>1935</v>
      </c>
      <c r="W59" s="26"/>
      <c r="X59" s="26" t="s">
        <v>8</v>
      </c>
      <c r="Y59" s="26"/>
      <c r="Z59" s="25"/>
      <c r="AA59" s="24"/>
      <c r="AB59" s="26"/>
      <c r="AC59" s="25" t="s">
        <v>8</v>
      </c>
      <c r="AD59" s="26"/>
      <c r="AE59" s="26"/>
      <c r="AF59" s="24" t="s">
        <v>8</v>
      </c>
    </row>
    <row r="60" spans="1:36" ht="15.75">
      <c r="A60" s="14" t="s">
        <v>1512</v>
      </c>
      <c r="B60" s="25">
        <v>1</v>
      </c>
      <c r="C60" t="s">
        <v>1535</v>
      </c>
      <c r="D60" s="26"/>
      <c r="E60" s="25" t="s">
        <v>130</v>
      </c>
      <c r="F60" s="25"/>
      <c r="G60" s="26" t="s">
        <v>131</v>
      </c>
      <c r="H60" s="26" t="s">
        <v>621</v>
      </c>
      <c r="I60" s="27" t="s">
        <v>132</v>
      </c>
      <c r="J60" s="25" t="s">
        <v>133</v>
      </c>
      <c r="K60" s="25" t="s">
        <v>134</v>
      </c>
      <c r="L60" s="25" t="s">
        <v>37</v>
      </c>
      <c r="M60" s="27">
        <v>30308</v>
      </c>
      <c r="N60" s="26" t="s">
        <v>128</v>
      </c>
      <c r="O60" s="26"/>
      <c r="P60" s="62" t="s">
        <v>760</v>
      </c>
      <c r="Q60" s="62"/>
      <c r="R60" s="25" t="s">
        <v>8</v>
      </c>
      <c r="S60" s="102" t="s">
        <v>1934</v>
      </c>
      <c r="T60" s="25" t="s">
        <v>8</v>
      </c>
      <c r="U60" s="25" t="s">
        <v>8</v>
      </c>
      <c r="V60" s="25" t="s">
        <v>1935</v>
      </c>
      <c r="W60" s="26"/>
      <c r="X60" s="26" t="s">
        <v>8</v>
      </c>
      <c r="Y60" s="26"/>
      <c r="Z60" s="25"/>
      <c r="AA60" s="24"/>
      <c r="AB60" s="26"/>
      <c r="AC60" s="25" t="s">
        <v>8</v>
      </c>
      <c r="AD60" s="26"/>
      <c r="AE60" s="26"/>
      <c r="AF60" s="24" t="s">
        <v>8</v>
      </c>
    </row>
    <row r="61" spans="1:36" ht="15.75">
      <c r="A61" s="14" t="s">
        <v>1503</v>
      </c>
      <c r="B61" s="25">
        <v>1</v>
      </c>
      <c r="C61" t="s">
        <v>1533</v>
      </c>
      <c r="D61" s="26"/>
      <c r="E61" s="25" t="s">
        <v>130</v>
      </c>
      <c r="F61" s="25"/>
      <c r="G61" s="26" t="s">
        <v>131</v>
      </c>
      <c r="H61" s="26" t="s">
        <v>621</v>
      </c>
      <c r="I61" s="27" t="s">
        <v>132</v>
      </c>
      <c r="J61" s="25" t="s">
        <v>133</v>
      </c>
      <c r="K61" s="25" t="s">
        <v>134</v>
      </c>
      <c r="L61" s="25" t="s">
        <v>37</v>
      </c>
      <c r="M61" s="27">
        <v>30308</v>
      </c>
      <c r="N61" s="26" t="s">
        <v>128</v>
      </c>
      <c r="O61" s="26"/>
      <c r="P61" s="62" t="s">
        <v>760</v>
      </c>
      <c r="Q61" s="62"/>
      <c r="R61" s="25" t="s">
        <v>8</v>
      </c>
      <c r="S61" s="102" t="s">
        <v>1934</v>
      </c>
      <c r="T61" s="25" t="s">
        <v>8</v>
      </c>
      <c r="U61" s="25" t="s">
        <v>8</v>
      </c>
      <c r="V61" s="25" t="s">
        <v>1935</v>
      </c>
      <c r="W61" s="26"/>
      <c r="X61" s="10" t="s">
        <v>8</v>
      </c>
      <c r="Y61" s="26"/>
      <c r="Z61" s="25"/>
      <c r="AA61" s="24"/>
      <c r="AB61" s="26"/>
      <c r="AC61" s="25" t="s">
        <v>8</v>
      </c>
      <c r="AD61" s="26"/>
      <c r="AE61" s="26"/>
      <c r="AF61" s="24" t="s">
        <v>8</v>
      </c>
    </row>
    <row r="62" spans="1:36" ht="15.75">
      <c r="A62" s="14" t="s">
        <v>1504</v>
      </c>
      <c r="B62" s="25">
        <v>1</v>
      </c>
      <c r="C62" t="s">
        <v>1536</v>
      </c>
      <c r="D62" s="26"/>
      <c r="E62" s="25" t="s">
        <v>130</v>
      </c>
      <c r="F62" s="25"/>
      <c r="G62" s="26" t="s">
        <v>131</v>
      </c>
      <c r="H62" s="26" t="s">
        <v>621</v>
      </c>
      <c r="I62" s="27" t="s">
        <v>132</v>
      </c>
      <c r="J62" s="25" t="s">
        <v>133</v>
      </c>
      <c r="K62" s="25" t="s">
        <v>134</v>
      </c>
      <c r="L62" s="25" t="s">
        <v>37</v>
      </c>
      <c r="M62" s="27">
        <v>30308</v>
      </c>
      <c r="N62" s="26" t="s">
        <v>128</v>
      </c>
      <c r="O62" s="26"/>
      <c r="P62" s="62" t="s">
        <v>760</v>
      </c>
      <c r="Q62" s="62"/>
      <c r="R62" s="25" t="s">
        <v>8</v>
      </c>
      <c r="S62" s="102" t="s">
        <v>1934</v>
      </c>
      <c r="T62" s="25" t="s">
        <v>8</v>
      </c>
      <c r="U62" s="25" t="s">
        <v>8</v>
      </c>
      <c r="V62" s="25" t="s">
        <v>1935</v>
      </c>
      <c r="W62" s="26"/>
      <c r="X62" s="26" t="s">
        <v>8</v>
      </c>
      <c r="Y62" s="26"/>
      <c r="Z62" s="25"/>
      <c r="AA62" s="24"/>
      <c r="AB62" s="26"/>
      <c r="AC62" s="25" t="s">
        <v>8</v>
      </c>
      <c r="AD62" s="26"/>
      <c r="AE62" s="26"/>
      <c r="AF62" s="24" t="s">
        <v>8</v>
      </c>
    </row>
    <row r="63" spans="1:36" ht="15.75">
      <c r="A63" s="14" t="s">
        <v>1505</v>
      </c>
      <c r="B63" s="25">
        <v>1</v>
      </c>
      <c r="C63" t="s">
        <v>1538</v>
      </c>
      <c r="D63" s="26"/>
      <c r="E63" s="25" t="s">
        <v>130</v>
      </c>
      <c r="F63" s="25"/>
      <c r="G63" s="26" t="s">
        <v>131</v>
      </c>
      <c r="H63" s="26" t="s">
        <v>621</v>
      </c>
      <c r="I63" s="27" t="s">
        <v>132</v>
      </c>
      <c r="J63" s="25" t="s">
        <v>133</v>
      </c>
      <c r="K63" s="25" t="s">
        <v>134</v>
      </c>
      <c r="L63" s="25" t="s">
        <v>37</v>
      </c>
      <c r="M63" s="27">
        <v>30308</v>
      </c>
      <c r="N63" s="26" t="s">
        <v>128</v>
      </c>
      <c r="O63" s="26"/>
      <c r="P63" s="62" t="s">
        <v>760</v>
      </c>
      <c r="Q63" s="62"/>
      <c r="R63" s="25" t="s">
        <v>8</v>
      </c>
      <c r="S63" s="102" t="s">
        <v>1934</v>
      </c>
      <c r="T63" s="25" t="s">
        <v>8</v>
      </c>
      <c r="U63" s="25" t="s">
        <v>8</v>
      </c>
      <c r="V63" s="25" t="s">
        <v>1935</v>
      </c>
      <c r="W63" s="26"/>
      <c r="X63" s="26" t="s">
        <v>8</v>
      </c>
      <c r="Y63" s="26"/>
      <c r="Z63" s="25"/>
      <c r="AA63" s="24"/>
      <c r="AB63" s="26"/>
      <c r="AC63" s="25" t="s">
        <v>8</v>
      </c>
      <c r="AD63" s="26"/>
      <c r="AE63" s="26"/>
      <c r="AF63" s="24" t="s">
        <v>8</v>
      </c>
    </row>
    <row r="64" spans="1:36" ht="15.75">
      <c r="A64" s="14" t="s">
        <v>1506</v>
      </c>
      <c r="B64" s="25">
        <v>1</v>
      </c>
      <c r="C64" t="s">
        <v>1929</v>
      </c>
      <c r="D64" s="26"/>
      <c r="E64" s="25" t="s">
        <v>130</v>
      </c>
      <c r="F64" s="25"/>
      <c r="G64" s="26" t="s">
        <v>131</v>
      </c>
      <c r="H64" s="26" t="s">
        <v>621</v>
      </c>
      <c r="I64" s="27" t="s">
        <v>132</v>
      </c>
      <c r="J64" s="25" t="s">
        <v>133</v>
      </c>
      <c r="K64" s="25" t="s">
        <v>134</v>
      </c>
      <c r="L64" s="25" t="s">
        <v>37</v>
      </c>
      <c r="M64" s="27">
        <v>30308</v>
      </c>
      <c r="N64" s="26" t="s">
        <v>128</v>
      </c>
      <c r="O64" s="26"/>
      <c r="P64" s="62" t="s">
        <v>760</v>
      </c>
      <c r="Q64" s="62"/>
      <c r="R64" s="25" t="s">
        <v>8</v>
      </c>
      <c r="S64" s="102" t="s">
        <v>1934</v>
      </c>
      <c r="T64" s="25" t="s">
        <v>8</v>
      </c>
      <c r="U64" s="25" t="s">
        <v>8</v>
      </c>
      <c r="V64" s="25" t="s">
        <v>1935</v>
      </c>
      <c r="W64" s="26"/>
      <c r="X64" s="26" t="s">
        <v>8</v>
      </c>
      <c r="Y64" s="26"/>
      <c r="Z64" s="25"/>
      <c r="AA64" s="24"/>
      <c r="AB64" s="26"/>
      <c r="AC64" s="25" t="s">
        <v>8</v>
      </c>
      <c r="AD64" s="26"/>
      <c r="AE64" s="26"/>
      <c r="AF64" s="24" t="s">
        <v>8</v>
      </c>
    </row>
    <row r="65" spans="1:59" ht="15.75">
      <c r="A65" s="105" t="s">
        <v>1549</v>
      </c>
      <c r="B65" s="25">
        <v>1</v>
      </c>
      <c r="C65" s="6" t="s">
        <v>1473</v>
      </c>
      <c r="D65" s="26"/>
      <c r="E65" s="25" t="s">
        <v>130</v>
      </c>
      <c r="F65" s="25"/>
      <c r="G65" s="26" t="s">
        <v>131</v>
      </c>
      <c r="H65" s="26" t="s">
        <v>621</v>
      </c>
      <c r="I65" s="27" t="s">
        <v>132</v>
      </c>
      <c r="J65" s="25" t="s">
        <v>133</v>
      </c>
      <c r="K65" s="25" t="s">
        <v>134</v>
      </c>
      <c r="L65" s="25" t="s">
        <v>37</v>
      </c>
      <c r="M65" s="27">
        <v>30308</v>
      </c>
      <c r="N65" s="26" t="s">
        <v>128</v>
      </c>
      <c r="O65" s="26"/>
      <c r="P65" s="62" t="s">
        <v>760</v>
      </c>
      <c r="Q65" s="62"/>
      <c r="R65" s="25" t="s">
        <v>8</v>
      </c>
      <c r="S65" s="102" t="s">
        <v>1934</v>
      </c>
      <c r="T65" s="25" t="s">
        <v>8</v>
      </c>
      <c r="U65" s="25" t="s">
        <v>8</v>
      </c>
      <c r="V65" s="25" t="s">
        <v>1935</v>
      </c>
      <c r="W65" s="26" t="s">
        <v>8</v>
      </c>
      <c r="X65" s="26"/>
      <c r="Y65" s="26" t="s">
        <v>8</v>
      </c>
      <c r="Z65" s="25"/>
      <c r="AA65" s="24"/>
      <c r="AB65" s="26"/>
      <c r="AC65" s="25" t="s">
        <v>8</v>
      </c>
      <c r="AD65" s="26"/>
      <c r="AE65" s="26"/>
      <c r="AF65" s="24" t="s">
        <v>8</v>
      </c>
    </row>
    <row r="66" spans="1:59" ht="15.75">
      <c r="A66" s="14" t="s">
        <v>1551</v>
      </c>
      <c r="B66" s="25">
        <v>1</v>
      </c>
      <c r="C66" t="s">
        <v>1559</v>
      </c>
      <c r="D66" s="26"/>
      <c r="E66" s="25" t="s">
        <v>130</v>
      </c>
      <c r="F66" s="25"/>
      <c r="G66" s="26" t="s">
        <v>131</v>
      </c>
      <c r="H66" s="26" t="s">
        <v>621</v>
      </c>
      <c r="I66" s="27" t="s">
        <v>132</v>
      </c>
      <c r="J66" s="25" t="s">
        <v>133</v>
      </c>
      <c r="K66" s="25" t="s">
        <v>134</v>
      </c>
      <c r="L66" s="25" t="s">
        <v>37</v>
      </c>
      <c r="M66" s="27">
        <v>30308</v>
      </c>
      <c r="N66" s="26" t="s">
        <v>128</v>
      </c>
      <c r="O66" s="26"/>
      <c r="P66" s="62" t="s">
        <v>760</v>
      </c>
      <c r="Q66" s="62"/>
      <c r="R66" s="25" t="s">
        <v>8</v>
      </c>
      <c r="S66" s="102" t="s">
        <v>1934</v>
      </c>
      <c r="T66" s="25" t="s">
        <v>8</v>
      </c>
      <c r="U66" s="25" t="s">
        <v>8</v>
      </c>
      <c r="V66" s="25" t="s">
        <v>1935</v>
      </c>
      <c r="W66" s="26" t="s">
        <v>8</v>
      </c>
      <c r="X66" s="26"/>
      <c r="Y66" s="26" t="s">
        <v>8</v>
      </c>
      <c r="Z66" s="25"/>
      <c r="AA66" s="24"/>
      <c r="AB66" s="26"/>
      <c r="AC66" s="25" t="s">
        <v>8</v>
      </c>
      <c r="AD66" s="26"/>
      <c r="AE66" s="26"/>
      <c r="AF66" s="24" t="s">
        <v>8</v>
      </c>
    </row>
    <row r="67" spans="1:59">
      <c r="B67" s="11"/>
      <c r="C67" s="10"/>
      <c r="D67" s="10"/>
      <c r="E67" s="11"/>
      <c r="F67" s="11"/>
      <c r="G67" s="10"/>
      <c r="H67" s="10"/>
      <c r="I67" s="11"/>
      <c r="J67" s="11"/>
      <c r="K67" s="11"/>
      <c r="L67" s="11"/>
      <c r="M67" s="12"/>
      <c r="N67" s="10"/>
      <c r="O67" s="10"/>
      <c r="P67" s="10"/>
      <c r="Q67" s="10"/>
      <c r="R67" s="11"/>
      <c r="S67" s="11"/>
      <c r="T67" s="11"/>
      <c r="U67" s="11"/>
      <c r="V67" s="11"/>
      <c r="W67" s="10"/>
      <c r="X67" s="11"/>
      <c r="Y67" s="11"/>
      <c r="Z67" s="11"/>
      <c r="AA67" s="11"/>
      <c r="AB67" s="10"/>
      <c r="AC67" s="11"/>
      <c r="AD67" s="10"/>
      <c r="AE67" s="10"/>
    </row>
    <row r="68" spans="1:59" ht="15.75">
      <c r="A68" s="14" t="s">
        <v>1560</v>
      </c>
      <c r="B68" s="25">
        <v>1</v>
      </c>
      <c r="C68" t="s">
        <v>1567</v>
      </c>
      <c r="D68" s="26"/>
      <c r="E68" s="25" t="s">
        <v>130</v>
      </c>
      <c r="F68" s="25"/>
      <c r="G68" s="26" t="s">
        <v>131</v>
      </c>
      <c r="H68" s="26" t="s">
        <v>621</v>
      </c>
      <c r="I68" s="27" t="s">
        <v>132</v>
      </c>
      <c r="J68" s="25" t="s">
        <v>133</v>
      </c>
      <c r="K68" s="25" t="s">
        <v>134</v>
      </c>
      <c r="L68" s="25" t="s">
        <v>37</v>
      </c>
      <c r="M68" s="27">
        <v>30308</v>
      </c>
      <c r="N68" s="26" t="s">
        <v>128</v>
      </c>
      <c r="O68" s="26"/>
      <c r="P68" s="62" t="s">
        <v>760</v>
      </c>
      <c r="Q68" s="62"/>
      <c r="R68" s="25" t="s">
        <v>8</v>
      </c>
      <c r="S68" s="102" t="s">
        <v>1934</v>
      </c>
      <c r="T68" s="25" t="s">
        <v>8</v>
      </c>
      <c r="U68" s="25" t="s">
        <v>8</v>
      </c>
      <c r="V68" s="25" t="s">
        <v>1935</v>
      </c>
      <c r="W68" s="26" t="s">
        <v>8</v>
      </c>
      <c r="X68" s="26"/>
      <c r="Y68" s="26" t="s">
        <v>8</v>
      </c>
      <c r="Z68" s="25"/>
      <c r="AA68" s="24"/>
      <c r="AB68" s="26"/>
      <c r="AC68" s="25" t="s">
        <v>8</v>
      </c>
      <c r="AD68" s="26"/>
      <c r="AE68" s="26"/>
      <c r="AF68" s="24" t="s">
        <v>8</v>
      </c>
    </row>
    <row r="69" spans="1:59" s="24" customFormat="1" ht="15.75">
      <c r="A69" s="14" t="s">
        <v>1569</v>
      </c>
      <c r="B69" s="25">
        <v>1</v>
      </c>
      <c r="C69" s="6" t="s">
        <v>1474</v>
      </c>
      <c r="D69" s="26"/>
      <c r="E69" s="25" t="s">
        <v>130</v>
      </c>
      <c r="F69" s="25"/>
      <c r="G69" s="26" t="s">
        <v>131</v>
      </c>
      <c r="H69" s="26" t="s">
        <v>621</v>
      </c>
      <c r="I69" s="27" t="s">
        <v>305</v>
      </c>
      <c r="J69" s="25" t="s">
        <v>306</v>
      </c>
      <c r="K69" s="25" t="s">
        <v>307</v>
      </c>
      <c r="L69" s="25" t="s">
        <v>745</v>
      </c>
      <c r="M69" s="27">
        <v>37211</v>
      </c>
      <c r="N69" s="26" t="s">
        <v>128</v>
      </c>
      <c r="O69" s="26"/>
      <c r="P69" s="62" t="s">
        <v>760</v>
      </c>
      <c r="Q69" s="62"/>
      <c r="R69" s="25" t="s">
        <v>8</v>
      </c>
      <c r="S69" s="102" t="s">
        <v>1934</v>
      </c>
      <c r="T69" s="25" t="s">
        <v>8</v>
      </c>
      <c r="U69" s="25" t="s">
        <v>8</v>
      </c>
      <c r="V69" s="25" t="s">
        <v>1935</v>
      </c>
      <c r="W69" s="26" t="s">
        <v>8</v>
      </c>
      <c r="X69" s="26"/>
      <c r="Y69" s="26" t="s">
        <v>8</v>
      </c>
      <c r="Z69" s="25"/>
      <c r="AB69" s="26"/>
      <c r="AC69" s="25" t="s">
        <v>8</v>
      </c>
      <c r="AD69" s="26"/>
      <c r="AE69" s="26"/>
      <c r="AF69" s="24" t="s">
        <v>8</v>
      </c>
    </row>
    <row r="70" spans="1:59" s="24" customFormat="1" ht="15.75">
      <c r="A70" s="16" t="s">
        <v>1617</v>
      </c>
      <c r="B70" s="25">
        <v>1</v>
      </c>
      <c r="C70" s="6" t="s">
        <v>1655</v>
      </c>
      <c r="D70" s="26"/>
      <c r="E70" s="25" t="s">
        <v>130</v>
      </c>
      <c r="F70" s="25"/>
      <c r="G70" s="26" t="s">
        <v>131</v>
      </c>
      <c r="H70" s="26" t="s">
        <v>621</v>
      </c>
      <c r="I70" s="27" t="s">
        <v>305</v>
      </c>
      <c r="J70" s="25" t="s">
        <v>306</v>
      </c>
      <c r="K70" s="25" t="s">
        <v>307</v>
      </c>
      <c r="L70" s="25" t="s">
        <v>745</v>
      </c>
      <c r="M70" s="27">
        <v>37211</v>
      </c>
      <c r="N70" s="26" t="s">
        <v>128</v>
      </c>
      <c r="O70" s="26"/>
      <c r="P70" s="62" t="s">
        <v>760</v>
      </c>
      <c r="Q70" s="62"/>
      <c r="R70" s="25" t="s">
        <v>8</v>
      </c>
      <c r="S70" s="102" t="s">
        <v>1934</v>
      </c>
      <c r="T70" s="25" t="s">
        <v>8</v>
      </c>
      <c r="U70" s="25" t="s">
        <v>8</v>
      </c>
      <c r="V70" s="25" t="s">
        <v>1935</v>
      </c>
      <c r="W70" s="26" t="s">
        <v>8</v>
      </c>
      <c r="X70" s="26"/>
      <c r="Y70" s="26" t="s">
        <v>8</v>
      </c>
      <c r="Z70" s="25"/>
      <c r="AB70" s="26"/>
      <c r="AC70" s="25" t="s">
        <v>8</v>
      </c>
      <c r="AD70" s="26"/>
      <c r="AE70" s="26"/>
      <c r="AF70" s="24" t="s">
        <v>8</v>
      </c>
    </row>
    <row r="71" spans="1:59" s="24" customFormat="1" ht="15.75">
      <c r="A71" s="16" t="s">
        <v>1619</v>
      </c>
      <c r="B71" s="25">
        <v>1</v>
      </c>
      <c r="C71" s="6" t="s">
        <v>1656</v>
      </c>
      <c r="D71" s="26"/>
      <c r="E71" s="25" t="s">
        <v>130</v>
      </c>
      <c r="F71" s="25"/>
      <c r="G71" s="26" t="s">
        <v>131</v>
      </c>
      <c r="H71" s="26" t="s">
        <v>621</v>
      </c>
      <c r="I71" s="27" t="s">
        <v>305</v>
      </c>
      <c r="J71" s="25" t="s">
        <v>306</v>
      </c>
      <c r="K71" s="25" t="s">
        <v>307</v>
      </c>
      <c r="L71" s="25" t="s">
        <v>745</v>
      </c>
      <c r="M71" s="27">
        <v>37211</v>
      </c>
      <c r="N71" s="26" t="s">
        <v>128</v>
      </c>
      <c r="O71" s="26"/>
      <c r="P71" s="62" t="s">
        <v>760</v>
      </c>
      <c r="Q71" s="62"/>
      <c r="R71" s="25" t="s">
        <v>8</v>
      </c>
      <c r="S71" s="102" t="s">
        <v>1934</v>
      </c>
      <c r="T71" s="25" t="s">
        <v>8</v>
      </c>
      <c r="U71" s="25" t="s">
        <v>8</v>
      </c>
      <c r="V71" s="25" t="s">
        <v>1935</v>
      </c>
      <c r="W71" s="26" t="s">
        <v>8</v>
      </c>
      <c r="X71" s="26"/>
      <c r="Y71" s="26" t="s">
        <v>8</v>
      </c>
      <c r="Z71" s="25"/>
      <c r="AB71" s="26"/>
      <c r="AC71" s="25" t="s">
        <v>8</v>
      </c>
      <c r="AD71" s="26"/>
      <c r="AE71" s="26"/>
      <c r="AF71" s="24" t="s">
        <v>8</v>
      </c>
    </row>
    <row r="72" spans="1:59" s="24" customFormat="1" ht="15.75">
      <c r="A72" s="16" t="s">
        <v>1621</v>
      </c>
      <c r="B72" s="25">
        <v>1</v>
      </c>
      <c r="C72" s="6" t="s">
        <v>1657</v>
      </c>
      <c r="D72" s="26"/>
      <c r="E72" s="25" t="s">
        <v>130</v>
      </c>
      <c r="F72" s="25"/>
      <c r="G72" s="26" t="s">
        <v>131</v>
      </c>
      <c r="H72" s="26" t="s">
        <v>621</v>
      </c>
      <c r="I72" s="27" t="s">
        <v>305</v>
      </c>
      <c r="J72" s="25" t="s">
        <v>306</v>
      </c>
      <c r="K72" s="25" t="s">
        <v>307</v>
      </c>
      <c r="L72" s="25" t="s">
        <v>745</v>
      </c>
      <c r="M72" s="27">
        <v>37211</v>
      </c>
      <c r="N72" s="26" t="s">
        <v>128</v>
      </c>
      <c r="O72" s="26"/>
      <c r="P72" s="62" t="s">
        <v>760</v>
      </c>
      <c r="Q72" s="62"/>
      <c r="R72" s="25" t="s">
        <v>8</v>
      </c>
      <c r="S72" s="102" t="s">
        <v>1934</v>
      </c>
      <c r="T72" s="25" t="s">
        <v>8</v>
      </c>
      <c r="U72" s="25" t="s">
        <v>8</v>
      </c>
      <c r="V72" s="25" t="s">
        <v>1935</v>
      </c>
      <c r="W72" s="26" t="s">
        <v>8</v>
      </c>
      <c r="X72" s="26"/>
      <c r="Y72" s="26" t="s">
        <v>8</v>
      </c>
      <c r="Z72" s="25"/>
      <c r="AB72" s="26"/>
      <c r="AC72" s="25" t="s">
        <v>8</v>
      </c>
      <c r="AD72" s="26"/>
      <c r="AE72" s="26"/>
      <c r="AF72" s="24" t="s">
        <v>8</v>
      </c>
    </row>
    <row r="73" spans="1:59" s="24" customFormat="1" ht="15.75">
      <c r="A73" s="16" t="s">
        <v>1623</v>
      </c>
      <c r="B73" s="25">
        <v>1</v>
      </c>
      <c r="C73" s="6" t="s">
        <v>1658</v>
      </c>
      <c r="D73" s="26"/>
      <c r="E73" s="25" t="s">
        <v>130</v>
      </c>
      <c r="F73" s="25"/>
      <c r="G73" s="26" t="s">
        <v>131</v>
      </c>
      <c r="H73" s="26" t="s">
        <v>621</v>
      </c>
      <c r="I73" s="27" t="s">
        <v>305</v>
      </c>
      <c r="J73" s="25" t="s">
        <v>306</v>
      </c>
      <c r="K73" s="25" t="s">
        <v>307</v>
      </c>
      <c r="L73" s="25" t="s">
        <v>745</v>
      </c>
      <c r="M73" s="27">
        <v>37211</v>
      </c>
      <c r="N73" s="26" t="s">
        <v>128</v>
      </c>
      <c r="O73" s="26"/>
      <c r="P73" s="62" t="s">
        <v>760</v>
      </c>
      <c r="Q73" s="62"/>
      <c r="R73" s="25" t="s">
        <v>8</v>
      </c>
      <c r="S73" s="102" t="s">
        <v>1934</v>
      </c>
      <c r="T73" s="25" t="s">
        <v>8</v>
      </c>
      <c r="U73" s="25" t="s">
        <v>8</v>
      </c>
      <c r="V73" s="25" t="s">
        <v>1935</v>
      </c>
      <c r="W73" s="26" t="s">
        <v>8</v>
      </c>
      <c r="X73" s="26"/>
      <c r="Y73" s="26" t="s">
        <v>8</v>
      </c>
      <c r="Z73" s="25"/>
      <c r="AB73" s="26"/>
      <c r="AC73" s="25" t="s">
        <v>8</v>
      </c>
      <c r="AD73" s="26"/>
      <c r="AE73" s="26"/>
      <c r="AF73" s="24" t="s">
        <v>8</v>
      </c>
    </row>
    <row r="74" spans="1:59" s="24" customFormat="1" ht="15.75">
      <c r="A74" s="14" t="s">
        <v>1625</v>
      </c>
      <c r="B74" s="25">
        <v>1</v>
      </c>
      <c r="C74" s="6" t="s">
        <v>1656</v>
      </c>
      <c r="D74" s="26"/>
      <c r="E74" s="25" t="s">
        <v>130</v>
      </c>
      <c r="F74" s="25"/>
      <c r="G74" s="26" t="s">
        <v>131</v>
      </c>
      <c r="H74" s="26" t="s">
        <v>621</v>
      </c>
      <c r="I74" s="27" t="s">
        <v>305</v>
      </c>
      <c r="J74" s="25" t="s">
        <v>306</v>
      </c>
      <c r="K74" s="25" t="s">
        <v>307</v>
      </c>
      <c r="L74" s="25" t="s">
        <v>745</v>
      </c>
      <c r="M74" s="27">
        <v>37211</v>
      </c>
      <c r="N74" s="26" t="s">
        <v>128</v>
      </c>
      <c r="O74" s="26"/>
      <c r="P74" s="62" t="s">
        <v>760</v>
      </c>
      <c r="Q74" s="62"/>
      <c r="R74" s="25" t="s">
        <v>8</v>
      </c>
      <c r="S74" s="102" t="s">
        <v>1934</v>
      </c>
      <c r="T74" s="25" t="s">
        <v>8</v>
      </c>
      <c r="U74" s="25" t="s">
        <v>8</v>
      </c>
      <c r="V74" s="25" t="s">
        <v>1935</v>
      </c>
      <c r="W74" s="26" t="s">
        <v>8</v>
      </c>
      <c r="X74" s="26"/>
      <c r="Y74" s="26" t="s">
        <v>8</v>
      </c>
      <c r="Z74" s="25"/>
      <c r="AB74" s="26"/>
      <c r="AC74" s="25" t="s">
        <v>8</v>
      </c>
      <c r="AD74" s="26"/>
      <c r="AE74" s="26"/>
      <c r="AF74" s="24" t="s">
        <v>8</v>
      </c>
    </row>
    <row r="75" spans="1:59" s="24" customFormat="1" ht="15.75">
      <c r="A75" s="14" t="s">
        <v>1627</v>
      </c>
      <c r="B75" s="25">
        <v>1</v>
      </c>
      <c r="C75" s="6" t="s">
        <v>1656</v>
      </c>
      <c r="D75" s="26"/>
      <c r="E75" s="25" t="s">
        <v>130</v>
      </c>
      <c r="F75" s="25"/>
      <c r="G75" s="26" t="s">
        <v>131</v>
      </c>
      <c r="H75" s="26" t="s">
        <v>621</v>
      </c>
      <c r="I75" s="27" t="s">
        <v>305</v>
      </c>
      <c r="J75" s="25" t="s">
        <v>306</v>
      </c>
      <c r="K75" s="25" t="s">
        <v>307</v>
      </c>
      <c r="L75" s="25" t="s">
        <v>745</v>
      </c>
      <c r="M75" s="27">
        <v>37211</v>
      </c>
      <c r="N75" s="26" t="s">
        <v>128</v>
      </c>
      <c r="O75" s="26"/>
      <c r="P75" s="62" t="s">
        <v>760</v>
      </c>
      <c r="Q75" s="62"/>
      <c r="R75" s="25" t="s">
        <v>8</v>
      </c>
      <c r="S75" s="102" t="s">
        <v>1934</v>
      </c>
      <c r="T75" s="25" t="s">
        <v>8</v>
      </c>
      <c r="U75" s="25" t="s">
        <v>8</v>
      </c>
      <c r="V75" s="25" t="s">
        <v>1935</v>
      </c>
      <c r="W75" s="26" t="s">
        <v>8</v>
      </c>
      <c r="X75" s="26"/>
      <c r="Y75" s="26" t="s">
        <v>8</v>
      </c>
      <c r="Z75" s="25"/>
      <c r="AB75" s="26"/>
      <c r="AC75" s="25" t="s">
        <v>8</v>
      </c>
      <c r="AD75" s="26"/>
      <c r="AE75" s="26"/>
      <c r="AF75" s="24" t="s">
        <v>8</v>
      </c>
    </row>
    <row r="76" spans="1:59" s="24" customFormat="1" ht="26.25">
      <c r="A76" s="70" t="s">
        <v>1629</v>
      </c>
      <c r="B76" s="25">
        <v>1</v>
      </c>
      <c r="C76" s="6" t="s">
        <v>1659</v>
      </c>
      <c r="D76" s="26"/>
      <c r="E76" s="25" t="s">
        <v>130</v>
      </c>
      <c r="F76" s="25"/>
      <c r="G76" s="26" t="s">
        <v>131</v>
      </c>
      <c r="H76" s="11" t="s">
        <v>621</v>
      </c>
      <c r="I76" s="27" t="s">
        <v>132</v>
      </c>
      <c r="J76" s="25" t="s">
        <v>133</v>
      </c>
      <c r="K76" s="25" t="s">
        <v>134</v>
      </c>
      <c r="L76" s="25" t="s">
        <v>37</v>
      </c>
      <c r="M76" s="27">
        <v>30308</v>
      </c>
      <c r="N76" s="26" t="s">
        <v>128</v>
      </c>
      <c r="O76" s="26"/>
      <c r="P76" s="62" t="s">
        <v>760</v>
      </c>
      <c r="Q76" s="62"/>
      <c r="R76" s="25" t="s">
        <v>8</v>
      </c>
      <c r="S76" s="102" t="s">
        <v>1934</v>
      </c>
      <c r="T76" s="25" t="s">
        <v>8</v>
      </c>
      <c r="U76" s="25" t="s">
        <v>8</v>
      </c>
      <c r="V76" s="25" t="s">
        <v>1935</v>
      </c>
      <c r="X76" s="26" t="s">
        <v>8</v>
      </c>
      <c r="Y76" s="26"/>
      <c r="Z76" s="25"/>
      <c r="AB76" s="26"/>
      <c r="AC76" s="25" t="s">
        <v>8</v>
      </c>
      <c r="AD76" s="26"/>
      <c r="AE76" s="26"/>
      <c r="AF76" s="24" t="s">
        <v>8</v>
      </c>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row>
    <row r="77" spans="1:59" s="24" customFormat="1" ht="26.25">
      <c r="A77" s="70" t="s">
        <v>1632</v>
      </c>
      <c r="B77" s="25">
        <v>1</v>
      </c>
      <c r="C77" s="6" t="s">
        <v>1660</v>
      </c>
      <c r="D77" s="26"/>
      <c r="E77" s="25" t="s">
        <v>130</v>
      </c>
      <c r="F77" s="25"/>
      <c r="G77" s="26" t="s">
        <v>131</v>
      </c>
      <c r="H77" s="11" t="s">
        <v>621</v>
      </c>
      <c r="I77" s="27" t="s">
        <v>132</v>
      </c>
      <c r="J77" s="25" t="s">
        <v>133</v>
      </c>
      <c r="K77" s="25" t="s">
        <v>134</v>
      </c>
      <c r="L77" s="25" t="s">
        <v>37</v>
      </c>
      <c r="M77" s="27">
        <v>30308</v>
      </c>
      <c r="N77" s="26" t="s">
        <v>128</v>
      </c>
      <c r="O77" s="26"/>
      <c r="P77" s="62" t="s">
        <v>760</v>
      </c>
      <c r="Q77" s="62"/>
      <c r="R77" s="25" t="s">
        <v>8</v>
      </c>
      <c r="S77" s="102" t="s">
        <v>1934</v>
      </c>
      <c r="T77" s="25" t="s">
        <v>8</v>
      </c>
      <c r="U77" s="25" t="s">
        <v>8</v>
      </c>
      <c r="V77" s="25" t="s">
        <v>1935</v>
      </c>
      <c r="X77" s="26" t="s">
        <v>8</v>
      </c>
      <c r="Y77" s="26"/>
      <c r="Z77" s="25"/>
      <c r="AB77" s="26"/>
      <c r="AC77" s="25" t="s">
        <v>8</v>
      </c>
      <c r="AD77" s="26"/>
      <c r="AE77" s="26"/>
      <c r="AF77" s="24" t="s">
        <v>8</v>
      </c>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row>
    <row r="79" spans="1:59" s="24" customFormat="1" ht="26.25">
      <c r="A79" s="70" t="s">
        <v>1634</v>
      </c>
      <c r="B79" s="25">
        <v>1</v>
      </c>
      <c r="C79" s="6" t="s">
        <v>1661</v>
      </c>
      <c r="D79" s="26"/>
      <c r="E79" s="25" t="s">
        <v>130</v>
      </c>
      <c r="F79" s="25"/>
      <c r="G79" s="26" t="s">
        <v>131</v>
      </c>
      <c r="H79" s="11" t="s">
        <v>621</v>
      </c>
      <c r="I79" s="27" t="s">
        <v>305</v>
      </c>
      <c r="J79" s="25" t="s">
        <v>306</v>
      </c>
      <c r="K79" s="25" t="s">
        <v>307</v>
      </c>
      <c r="L79" s="25" t="s">
        <v>745</v>
      </c>
      <c r="M79" s="27">
        <v>37211</v>
      </c>
      <c r="N79" s="26" t="s">
        <v>128</v>
      </c>
      <c r="O79" s="26"/>
      <c r="P79" s="62" t="s">
        <v>760</v>
      </c>
      <c r="Q79" s="62"/>
      <c r="R79" s="25" t="s">
        <v>8</v>
      </c>
      <c r="S79" s="102" t="s">
        <v>1934</v>
      </c>
      <c r="T79" s="25" t="s">
        <v>8</v>
      </c>
      <c r="U79" s="25" t="s">
        <v>8</v>
      </c>
      <c r="V79" s="25" t="s">
        <v>1935</v>
      </c>
      <c r="X79" s="26" t="s">
        <v>8</v>
      </c>
      <c r="Y79" s="26"/>
      <c r="Z79" s="25"/>
      <c r="AB79" s="26"/>
      <c r="AC79" s="25" t="s">
        <v>8</v>
      </c>
      <c r="AD79" s="26"/>
      <c r="AE79" s="26"/>
      <c r="AF79" s="24" t="s">
        <v>8</v>
      </c>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row>
    <row r="80" spans="1:59" ht="15.75">
      <c r="A80" s="10" t="s">
        <v>1637</v>
      </c>
      <c r="B80" s="16">
        <v>1</v>
      </c>
      <c r="C80" t="s">
        <v>1936</v>
      </c>
      <c r="E80" s="16" t="s">
        <v>1662</v>
      </c>
      <c r="G80" s="16" t="s">
        <v>1663</v>
      </c>
      <c r="H80" s="16" t="s">
        <v>621</v>
      </c>
      <c r="I80" s="16">
        <v>2499</v>
      </c>
      <c r="J80" s="16" t="s">
        <v>1664</v>
      </c>
      <c r="K80" s="112" t="s">
        <v>307</v>
      </c>
      <c r="L80" s="25" t="s">
        <v>745</v>
      </c>
      <c r="M80" s="112">
        <v>37217</v>
      </c>
      <c r="N80" s="16" t="s">
        <v>197</v>
      </c>
      <c r="O80" s="112">
        <v>6152179122</v>
      </c>
      <c r="R80" s="16" t="s">
        <v>8</v>
      </c>
      <c r="S80" s="102" t="s">
        <v>1934</v>
      </c>
      <c r="T80" s="25" t="s">
        <v>8</v>
      </c>
      <c r="U80" s="25" t="s">
        <v>8</v>
      </c>
      <c r="V80" s="25" t="s">
        <v>1935</v>
      </c>
      <c r="X80" s="26" t="s">
        <v>8</v>
      </c>
      <c r="AC80" s="16" t="s">
        <v>8</v>
      </c>
      <c r="AF80" s="16" t="s">
        <v>8</v>
      </c>
    </row>
    <row r="81" spans="1:59" ht="15.75">
      <c r="A81" s="10" t="s">
        <v>1639</v>
      </c>
      <c r="B81" s="16">
        <v>1</v>
      </c>
      <c r="C81" t="s">
        <v>1952</v>
      </c>
      <c r="E81" s="110" t="s">
        <v>1665</v>
      </c>
      <c r="G81" s="110" t="s">
        <v>1666</v>
      </c>
      <c r="H81" s="16" t="s">
        <v>621</v>
      </c>
      <c r="I81" s="110" t="s">
        <v>1667</v>
      </c>
      <c r="J81" s="6" t="s">
        <v>1668</v>
      </c>
      <c r="K81" s="110" t="s">
        <v>1669</v>
      </c>
      <c r="L81" s="25" t="s">
        <v>745</v>
      </c>
      <c r="M81" s="110" t="s">
        <v>1670</v>
      </c>
      <c r="N81" s="16" t="s">
        <v>197</v>
      </c>
      <c r="O81" s="112"/>
      <c r="P81" s="62" t="s">
        <v>760</v>
      </c>
      <c r="Q81" s="110" t="s">
        <v>1671</v>
      </c>
      <c r="R81" s="16" t="s">
        <v>8</v>
      </c>
      <c r="S81" s="102" t="s">
        <v>1934</v>
      </c>
      <c r="T81" s="25" t="s">
        <v>8</v>
      </c>
      <c r="U81" s="25" t="s">
        <v>8</v>
      </c>
      <c r="V81" s="25" t="s">
        <v>1935</v>
      </c>
      <c r="W81" s="16" t="s">
        <v>8</v>
      </c>
      <c r="AA81" s="26" t="s">
        <v>8</v>
      </c>
      <c r="AC81" s="16" t="s">
        <v>8</v>
      </c>
      <c r="AF81" s="16" t="s">
        <v>8</v>
      </c>
    </row>
    <row r="82" spans="1:59" s="24" customFormat="1" ht="15.75">
      <c r="A82" s="10" t="s">
        <v>1642</v>
      </c>
      <c r="B82" s="25">
        <v>1</v>
      </c>
      <c r="C82">
        <v>3776442459</v>
      </c>
      <c r="D82" s="26"/>
      <c r="E82" s="25" t="s">
        <v>130</v>
      </c>
      <c r="F82" s="25"/>
      <c r="G82" s="26" t="s">
        <v>131</v>
      </c>
      <c r="H82" s="11" t="s">
        <v>621</v>
      </c>
      <c r="I82" s="27" t="s">
        <v>305</v>
      </c>
      <c r="J82" s="25" t="s">
        <v>306</v>
      </c>
      <c r="K82" s="25" t="s">
        <v>307</v>
      </c>
      <c r="L82" s="25" t="s">
        <v>745</v>
      </c>
      <c r="M82" s="27">
        <v>37211</v>
      </c>
      <c r="N82" s="26" t="s">
        <v>128</v>
      </c>
      <c r="O82" s="26"/>
      <c r="P82" s="62" t="s">
        <v>760</v>
      </c>
      <c r="Q82" s="62"/>
      <c r="R82" s="25" t="s">
        <v>8</v>
      </c>
      <c r="S82" s="102" t="s">
        <v>1934</v>
      </c>
      <c r="T82" s="25" t="s">
        <v>8</v>
      </c>
      <c r="U82" s="25" t="s">
        <v>8</v>
      </c>
      <c r="V82" s="25" t="s">
        <v>1935</v>
      </c>
      <c r="X82" s="26" t="s">
        <v>8</v>
      </c>
      <c r="Y82" s="26"/>
      <c r="Z82" s="25"/>
      <c r="AB82" s="26"/>
      <c r="AC82" s="25" t="s">
        <v>8</v>
      </c>
      <c r="AD82" s="26"/>
      <c r="AE82" s="26"/>
      <c r="AF82" s="24" t="s">
        <v>8</v>
      </c>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row>
    <row r="83" spans="1:59" ht="15.75">
      <c r="A83" s="10" t="s">
        <v>1645</v>
      </c>
      <c r="B83" s="16">
        <v>1</v>
      </c>
      <c r="C83" t="s">
        <v>1944</v>
      </c>
      <c r="E83" s="111" t="s">
        <v>1651</v>
      </c>
      <c r="G83" s="111" t="s">
        <v>1652</v>
      </c>
      <c r="H83" s="16" t="s">
        <v>621</v>
      </c>
      <c r="I83" s="110" t="s">
        <v>1672</v>
      </c>
      <c r="J83" s="6" t="s">
        <v>1673</v>
      </c>
      <c r="K83" s="110" t="s">
        <v>1674</v>
      </c>
      <c r="L83" s="25" t="s">
        <v>745</v>
      </c>
      <c r="M83" s="113">
        <v>31088</v>
      </c>
      <c r="N83" s="16" t="s">
        <v>197</v>
      </c>
      <c r="O83" s="112"/>
      <c r="P83" s="62" t="s">
        <v>760</v>
      </c>
      <c r="Q83" s="110"/>
      <c r="R83" s="16" t="s">
        <v>8</v>
      </c>
      <c r="S83" s="102" t="s">
        <v>1934</v>
      </c>
      <c r="T83" s="25" t="s">
        <v>8</v>
      </c>
      <c r="U83" s="25" t="s">
        <v>8</v>
      </c>
      <c r="V83" s="25" t="s">
        <v>1935</v>
      </c>
      <c r="X83" s="16" t="s">
        <v>8</v>
      </c>
      <c r="AA83" s="26"/>
      <c r="AC83" s="16" t="s">
        <v>8</v>
      </c>
      <c r="AF83" s="16" t="s">
        <v>8</v>
      </c>
    </row>
    <row r="84" spans="1:59" s="24" customFormat="1" ht="15.75">
      <c r="A84" s="10" t="s">
        <v>1646</v>
      </c>
      <c r="B84" s="25">
        <v>1</v>
      </c>
      <c r="C84" t="s">
        <v>1945</v>
      </c>
      <c r="D84" s="26"/>
      <c r="E84" s="114" t="s">
        <v>1675</v>
      </c>
      <c r="G84" s="114" t="s">
        <v>1676</v>
      </c>
      <c r="H84" s="11" t="s">
        <v>621</v>
      </c>
      <c r="I84" s="110" t="s">
        <v>1677</v>
      </c>
      <c r="J84" s="6" t="s">
        <v>1678</v>
      </c>
      <c r="K84" s="110" t="s">
        <v>1669</v>
      </c>
      <c r="L84" s="25" t="s">
        <v>745</v>
      </c>
      <c r="M84" s="115">
        <v>37209</v>
      </c>
      <c r="N84" s="16" t="s">
        <v>197</v>
      </c>
      <c r="O84" s="112"/>
      <c r="P84" s="62" t="s">
        <v>760</v>
      </c>
      <c r="Q84" s="110"/>
      <c r="R84" s="16" t="s">
        <v>8</v>
      </c>
      <c r="S84" s="102" t="s">
        <v>1934</v>
      </c>
      <c r="T84" s="25" t="s">
        <v>8</v>
      </c>
      <c r="U84" s="25" t="s">
        <v>8</v>
      </c>
      <c r="V84" s="25" t="s">
        <v>1935</v>
      </c>
      <c r="W84" s="16"/>
      <c r="X84" s="16" t="s">
        <v>8</v>
      </c>
      <c r="Y84" s="16"/>
      <c r="Z84" s="25"/>
      <c r="AB84" s="26"/>
      <c r="AC84" s="25" t="s">
        <v>8</v>
      </c>
      <c r="AD84" s="26"/>
      <c r="AE84" s="26"/>
      <c r="AF84" s="24" t="s">
        <v>8</v>
      </c>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
  <sheetViews>
    <sheetView workbookViewId="0">
      <selection activeCell="H1" sqref="H1"/>
    </sheetView>
  </sheetViews>
  <sheetFormatPr defaultRowHeight="15"/>
  <cols>
    <col min="5" max="5" bestFit="true" customWidth="true" width="27.5703125" collapsed="true"/>
    <col min="9" max="9" bestFit="true" customWidth="true" style="6" width="10.7109375" collapsed="true"/>
    <col min="10" max="20" customWidth="true" style="6" width="10.7109375" collapsed="true"/>
  </cols>
  <sheetData>
    <row r="1" spans="1:24">
      <c r="A1" s="15" t="s">
        <v>0</v>
      </c>
      <c r="B1" s="17" t="s">
        <v>9</v>
      </c>
      <c r="C1" t="s">
        <v>2361</v>
      </c>
      <c r="D1" t="s">
        <v>2362</v>
      </c>
      <c r="E1" t="s">
        <v>2363</v>
      </c>
      <c r="F1" t="s">
        <v>688</v>
      </c>
      <c r="G1" t="s">
        <v>1653</v>
      </c>
      <c r="H1" t="s">
        <v>689</v>
      </c>
      <c r="I1" s="6" t="s">
        <v>707</v>
      </c>
      <c r="J1" t="s">
        <v>708</v>
      </c>
      <c r="K1" t="s">
        <v>793</v>
      </c>
      <c r="L1" s="6" t="s">
        <v>1654</v>
      </c>
      <c r="M1" t="s">
        <v>1365</v>
      </c>
      <c r="N1" s="6" t="s">
        <v>696</v>
      </c>
      <c r="O1" s="6" t="s">
        <v>178</v>
      </c>
      <c r="P1" t="s">
        <v>690</v>
      </c>
      <c r="Q1" t="s">
        <v>691</v>
      </c>
      <c r="R1" t="s">
        <v>692</v>
      </c>
      <c r="S1" t="s">
        <v>693</v>
      </c>
      <c r="T1" t="s">
        <v>694</v>
      </c>
      <c r="U1" t="s">
        <v>695</v>
      </c>
      <c r="V1" t="s">
        <v>696</v>
      </c>
      <c r="W1" t="s">
        <v>759</v>
      </c>
      <c r="X1" t="s">
        <v>828</v>
      </c>
    </row>
    <row r="2" spans="1:24">
      <c r="A2" s="16" t="s">
        <v>2176</v>
      </c>
      <c r="B2">
        <v>1</v>
      </c>
      <c r="C2" t="s">
        <v>8</v>
      </c>
      <c r="D2" t="s">
        <v>8</v>
      </c>
      <c r="E2" t="s">
        <v>2364</v>
      </c>
      <c r="F2" t="s">
        <v>669</v>
      </c>
      <c r="H2" t="s">
        <v>700</v>
      </c>
      <c r="I2" s="216">
        <v>29170</v>
      </c>
      <c r="J2" s="216" t="s">
        <v>676</v>
      </c>
      <c r="K2" s="216" t="s">
        <v>794</v>
      </c>
      <c r="L2" s="217" t="s">
        <v>2365</v>
      </c>
      <c r="M2" s="218" t="s">
        <v>2180</v>
      </c>
      <c r="N2" s="6" t="s">
        <v>794</v>
      </c>
      <c r="O2" s="6" t="s">
        <v>37</v>
      </c>
      <c r="P2" t="s">
        <v>621</v>
      </c>
      <c r="Q2" t="s">
        <v>132</v>
      </c>
      <c r="R2" t="s">
        <v>133</v>
      </c>
      <c r="S2" t="s">
        <v>134</v>
      </c>
      <c r="T2" t="s">
        <v>37</v>
      </c>
      <c r="U2">
        <v>30308</v>
      </c>
      <c r="V2" t="s">
        <v>128</v>
      </c>
      <c r="W2" t="s">
        <v>760</v>
      </c>
      <c r="X2" t="s">
        <v>8</v>
      </c>
    </row>
  </sheetData>
  <hyperlinks>
    <hyperlink ref="M2"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83"/>
  <sheetViews>
    <sheetView zoomScale="85" zoomScaleNormal="85" workbookViewId="0">
      <pane xSplit="2" ySplit="1" topLeftCell="G8" activePane="bottomRight" state="frozen"/>
      <selection activeCell="M62" activeCellId="1" sqref="B54:C54 M62"/>
      <selection pane="topRight" activeCell="M62" activeCellId="1" sqref="B54:C54 M62"/>
      <selection pane="bottomLeft" activeCell="M62" activeCellId="1" sqref="B54:C54 M62"/>
      <selection pane="bottomRight" activeCell="L21" sqref="L21"/>
    </sheetView>
  </sheetViews>
  <sheetFormatPr defaultRowHeight="1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c r="A2" s="16" t="s">
        <v>107</v>
      </c>
      <c r="B2" s="16">
        <v>1</v>
      </c>
      <c r="C2" s="16" t="s">
        <v>8</v>
      </c>
      <c r="D2" s="16" t="s">
        <v>8</v>
      </c>
      <c r="F2" s="11"/>
      <c r="I2" s="28"/>
      <c r="J2" s="28" t="s">
        <v>8</v>
      </c>
      <c r="K2" s="28" t="s">
        <v>37</v>
      </c>
      <c r="L2" s="140" t="s">
        <v>2422</v>
      </c>
      <c r="N2" s="16" t="s">
        <v>8</v>
      </c>
      <c r="P2" s="16" t="s">
        <v>2426</v>
      </c>
    </row>
    <row r="3" spans="1:23" s="63" customFormat="1" ht="30">
      <c r="A3" s="63" t="s">
        <v>2176</v>
      </c>
      <c r="B3" s="63">
        <v>1</v>
      </c>
      <c r="C3" s="63" t="s">
        <v>8</v>
      </c>
      <c r="D3" s="63" t="s">
        <v>8</v>
      </c>
      <c r="F3" s="153"/>
      <c r="I3" s="226" t="s">
        <v>2425</v>
      </c>
      <c r="J3" s="160" t="s">
        <v>8</v>
      </c>
      <c r="K3" s="160" t="s">
        <v>37</v>
      </c>
      <c r="L3" s="163" t="s">
        <v>2446</v>
      </c>
      <c r="N3" s="63" t="s">
        <v>8</v>
      </c>
      <c r="P3" s="63" t="s">
        <v>2426</v>
      </c>
    </row>
    <row r="4" spans="1:23">
      <c r="A4" s="16" t="s">
        <v>2234</v>
      </c>
      <c r="B4" s="16">
        <v>1</v>
      </c>
      <c r="C4" s="16" t="s">
        <v>8</v>
      </c>
      <c r="D4" s="16" t="s">
        <v>8</v>
      </c>
      <c r="F4" s="11"/>
      <c r="I4" s="28"/>
      <c r="J4" s="28" t="s">
        <v>8</v>
      </c>
      <c r="K4" s="28" t="s">
        <v>37</v>
      </c>
      <c r="M4" s="16" t="s">
        <v>8</v>
      </c>
      <c r="N4" s="16" t="s">
        <v>8</v>
      </c>
      <c r="P4" s="16" t="s">
        <v>38</v>
      </c>
    </row>
    <row r="5" spans="1:23">
      <c r="A5" s="16" t="s">
        <v>2235</v>
      </c>
      <c r="B5" s="16">
        <v>1</v>
      </c>
      <c r="C5" s="16" t="s">
        <v>8</v>
      </c>
      <c r="D5" s="16" t="s">
        <v>8</v>
      </c>
      <c r="F5" s="11"/>
      <c r="I5" s="28"/>
      <c r="J5" s="28" t="s">
        <v>8</v>
      </c>
      <c r="K5" s="28" t="s">
        <v>37</v>
      </c>
      <c r="M5" s="16" t="s">
        <v>8</v>
      </c>
      <c r="N5" s="16" t="s">
        <v>8</v>
      </c>
      <c r="P5" s="16" t="s">
        <v>38</v>
      </c>
    </row>
    <row r="6" spans="1:23" s="63" customFormat="1" ht="30">
      <c r="A6" s="63" t="s">
        <v>2250</v>
      </c>
      <c r="B6" s="63">
        <v>1</v>
      </c>
      <c r="C6" s="63" t="s">
        <v>8</v>
      </c>
      <c r="D6" s="63" t="s">
        <v>8</v>
      </c>
      <c r="F6" s="153"/>
      <c r="I6" s="226" t="s">
        <v>2425</v>
      </c>
      <c r="J6" s="160" t="s">
        <v>8</v>
      </c>
      <c r="K6" s="160" t="s">
        <v>303</v>
      </c>
      <c r="L6" s="163" t="s">
        <v>2446</v>
      </c>
      <c r="N6" s="63" t="s">
        <v>8</v>
      </c>
      <c r="P6" s="63" t="s">
        <v>2426</v>
      </c>
    </row>
    <row r="7" spans="1:23">
      <c r="A7" s="16" t="s">
        <v>2273</v>
      </c>
      <c r="B7" s="16">
        <v>1</v>
      </c>
      <c r="C7" s="16" t="s">
        <v>8</v>
      </c>
      <c r="D7" s="16" t="s">
        <v>8</v>
      </c>
      <c r="F7" s="11"/>
      <c r="I7" s="28"/>
      <c r="J7" s="28" t="s">
        <v>8</v>
      </c>
      <c r="K7" s="28" t="s">
        <v>303</v>
      </c>
      <c r="M7" s="16" t="s">
        <v>8</v>
      </c>
      <c r="N7" s="16" t="s">
        <v>8</v>
      </c>
      <c r="P7" s="16" t="s">
        <v>38</v>
      </c>
    </row>
    <row r="8" spans="1:23">
      <c r="A8" s="16" t="s">
        <v>2274</v>
      </c>
      <c r="B8" s="16">
        <v>1</v>
      </c>
      <c r="C8" s="16" t="s">
        <v>8</v>
      </c>
      <c r="D8" s="16" t="s">
        <v>8</v>
      </c>
      <c r="F8" s="11"/>
      <c r="I8" s="28"/>
      <c r="J8" s="28" t="s">
        <v>8</v>
      </c>
      <c r="K8" s="28" t="s">
        <v>303</v>
      </c>
      <c r="M8" s="16" t="s">
        <v>8</v>
      </c>
      <c r="N8" s="16" t="s">
        <v>8</v>
      </c>
      <c r="P8" s="16" t="s">
        <v>38</v>
      </c>
    </row>
    <row r="9" spans="1:23" s="109" customFormat="1" ht="30">
      <c r="A9" s="109" t="s">
        <v>2259</v>
      </c>
      <c r="B9" s="109">
        <v>1</v>
      </c>
      <c r="C9" s="109" t="s">
        <v>8</v>
      </c>
      <c r="D9" s="109" t="s">
        <v>8</v>
      </c>
      <c r="F9" s="227"/>
      <c r="I9" s="226" t="s">
        <v>2425</v>
      </c>
      <c r="J9" s="228" t="s">
        <v>8</v>
      </c>
      <c r="K9" s="109" t="s">
        <v>387</v>
      </c>
      <c r="L9" s="140" t="s">
        <v>2446</v>
      </c>
      <c r="N9" s="109" t="s">
        <v>8</v>
      </c>
      <c r="P9" s="63" t="s">
        <v>2426</v>
      </c>
    </row>
    <row r="10" spans="1:23">
      <c r="A10" s="16" t="s">
        <v>2276</v>
      </c>
      <c r="B10" s="16">
        <v>1</v>
      </c>
      <c r="C10" s="16" t="s">
        <v>8</v>
      </c>
      <c r="D10" s="16" t="s">
        <v>8</v>
      </c>
      <c r="F10" s="11"/>
      <c r="I10" s="28"/>
      <c r="J10" s="28" t="s">
        <v>8</v>
      </c>
      <c r="K10" s="16" t="s">
        <v>387</v>
      </c>
      <c r="M10" s="16" t="s">
        <v>8</v>
      </c>
      <c r="N10" s="16" t="s">
        <v>8</v>
      </c>
      <c r="P10" s="16" t="s">
        <v>38</v>
      </c>
    </row>
    <row r="11" spans="1:23">
      <c r="A11" s="16" t="s">
        <v>2275</v>
      </c>
      <c r="B11" s="16">
        <v>1</v>
      </c>
      <c r="C11" s="16" t="s">
        <v>8</v>
      </c>
      <c r="D11" s="16" t="s">
        <v>8</v>
      </c>
      <c r="F11" s="11"/>
      <c r="I11" s="28"/>
      <c r="J11" s="28" t="s">
        <v>8</v>
      </c>
      <c r="K11" s="16" t="s">
        <v>387</v>
      </c>
      <c r="M11" s="16" t="s">
        <v>8</v>
      </c>
      <c r="N11" s="16" t="s">
        <v>8</v>
      </c>
      <c r="P11" s="16" t="s">
        <v>38</v>
      </c>
    </row>
    <row r="12" spans="1:23">
      <c r="A12" s="16" t="s">
        <v>1964</v>
      </c>
      <c r="B12" s="16">
        <v>1</v>
      </c>
      <c r="C12" s="16" t="s">
        <v>8</v>
      </c>
      <c r="D12" s="16" t="s">
        <v>8</v>
      </c>
      <c r="F12" s="11"/>
      <c r="I12" s="28"/>
      <c r="J12" s="28" t="s">
        <v>8</v>
      </c>
      <c r="K12" s="28" t="s">
        <v>37</v>
      </c>
      <c r="M12" s="16" t="s">
        <v>8</v>
      </c>
      <c r="N12" s="16" t="s">
        <v>8</v>
      </c>
      <c r="P12" s="16" t="s">
        <v>2403</v>
      </c>
    </row>
    <row r="13" spans="1:23" ht="30">
      <c r="A13" s="16" t="s">
        <v>2041</v>
      </c>
      <c r="B13" s="16">
        <v>1</v>
      </c>
      <c r="C13" s="16" t="s">
        <v>8</v>
      </c>
      <c r="D13" s="16" t="s">
        <v>8</v>
      </c>
      <c r="F13" s="11"/>
      <c r="I13" s="226" t="s">
        <v>2425</v>
      </c>
      <c r="J13" s="28" t="s">
        <v>8</v>
      </c>
      <c r="K13" s="28" t="s">
        <v>37</v>
      </c>
      <c r="L13" s="140" t="s">
        <v>2470</v>
      </c>
      <c r="N13" s="16" t="s">
        <v>8</v>
      </c>
      <c r="P13" s="14" t="s">
        <v>2403</v>
      </c>
    </row>
    <row r="14" spans="1:23" s="14" customFormat="1" ht="30">
      <c r="A14" s="14" t="s">
        <v>2113</v>
      </c>
      <c r="B14" s="14">
        <v>1</v>
      </c>
      <c r="C14" s="14" t="s">
        <v>8</v>
      </c>
      <c r="D14" s="14" t="s">
        <v>8</v>
      </c>
      <c r="F14" s="130"/>
      <c r="I14" s="241" t="s">
        <v>2425</v>
      </c>
      <c r="J14" s="131" t="s">
        <v>8</v>
      </c>
      <c r="K14" s="132" t="s">
        <v>303</v>
      </c>
      <c r="L14" s="140" t="s">
        <v>2470</v>
      </c>
      <c r="N14" s="14" t="s">
        <v>8</v>
      </c>
      <c r="P14" s="14" t="s">
        <v>2403</v>
      </c>
    </row>
    <row r="15" spans="1:23" s="14" customFormat="1">
      <c r="F15" s="130"/>
      <c r="I15" s="131"/>
      <c r="J15" s="131"/>
      <c r="K15" s="132"/>
    </row>
    <row r="16" spans="1:23">
      <c r="A16" s="16" t="s">
        <v>116</v>
      </c>
      <c r="B16" s="16">
        <v>1</v>
      </c>
      <c r="C16" s="16" t="s">
        <v>8</v>
      </c>
      <c r="D16" s="16" t="s">
        <v>8</v>
      </c>
      <c r="F16" s="11"/>
      <c r="I16" s="28"/>
      <c r="J16" s="28" t="s">
        <v>8</v>
      </c>
      <c r="K16" s="28" t="s">
        <v>37</v>
      </c>
      <c r="M16" s="16" t="s">
        <v>8</v>
      </c>
      <c r="N16" s="16" t="s">
        <v>8</v>
      </c>
      <c r="P16" s="16" t="s">
        <v>2403</v>
      </c>
    </row>
    <row r="17" spans="1:23" s="14" customFormat="1">
      <c r="A17" s="14" t="s">
        <v>302</v>
      </c>
      <c r="B17" s="14">
        <v>1</v>
      </c>
      <c r="C17" s="14" t="s">
        <v>8</v>
      </c>
      <c r="D17" s="14" t="s">
        <v>8</v>
      </c>
      <c r="F17" s="130"/>
      <c r="I17" s="131"/>
      <c r="J17" s="131" t="s">
        <v>8</v>
      </c>
      <c r="K17" s="132" t="s">
        <v>303</v>
      </c>
      <c r="M17" s="14" t="s">
        <v>8</v>
      </c>
      <c r="N17" s="14" t="s">
        <v>8</v>
      </c>
      <c r="P17" s="14" t="s">
        <v>2403</v>
      </c>
    </row>
    <row r="18" spans="1:23" s="63" customFormat="1" ht="30">
      <c r="A18" s="63" t="s">
        <v>2119</v>
      </c>
      <c r="B18" s="63">
        <v>1</v>
      </c>
      <c r="C18" s="63" t="s">
        <v>8</v>
      </c>
      <c r="D18" s="63" t="s">
        <v>8</v>
      </c>
      <c r="F18" s="153"/>
      <c r="I18" s="241" t="s">
        <v>2425</v>
      </c>
      <c r="J18" s="160" t="s">
        <v>8</v>
      </c>
      <c r="K18" s="161" t="s">
        <v>303</v>
      </c>
      <c r="L18" s="170" t="s">
        <v>2446</v>
      </c>
      <c r="N18" s="63" t="s">
        <v>8</v>
      </c>
      <c r="P18" s="16" t="s">
        <v>2403</v>
      </c>
    </row>
    <row r="19" spans="1:23" s="14" customFormat="1" ht="30">
      <c r="A19" s="14" t="s">
        <v>2135</v>
      </c>
      <c r="B19" s="14">
        <v>1</v>
      </c>
      <c r="C19" s="14" t="s">
        <v>8</v>
      </c>
      <c r="D19" s="14" t="s">
        <v>8</v>
      </c>
      <c r="F19" s="130"/>
      <c r="I19" s="241" t="s">
        <v>2425</v>
      </c>
      <c r="J19" s="131" t="s">
        <v>8</v>
      </c>
      <c r="K19" s="131" t="s">
        <v>37</v>
      </c>
      <c r="L19" s="168" t="s">
        <v>2446</v>
      </c>
      <c r="N19" s="14" t="s">
        <v>8</v>
      </c>
      <c r="P19" s="16" t="s">
        <v>2403</v>
      </c>
    </row>
    <row r="20" spans="1:23" ht="30">
      <c r="A20" s="16" t="s">
        <v>2138</v>
      </c>
      <c r="B20" s="16">
        <v>1</v>
      </c>
      <c r="C20" s="16" t="s">
        <v>8</v>
      </c>
      <c r="D20" s="16" t="s">
        <v>8</v>
      </c>
      <c r="F20" s="11"/>
      <c r="I20" s="241" t="s">
        <v>2425</v>
      </c>
      <c r="J20" s="28" t="s">
        <v>8</v>
      </c>
      <c r="K20" s="28" t="s">
        <v>37</v>
      </c>
      <c r="L20" s="168" t="s">
        <v>2446</v>
      </c>
      <c r="N20" s="16" t="s">
        <v>8</v>
      </c>
      <c r="P20" s="16" t="s">
        <v>2403</v>
      </c>
    </row>
    <row r="21" spans="1:23" s="63" customFormat="1" ht="30">
      <c r="A21" s="63" t="s">
        <v>2140</v>
      </c>
      <c r="B21" s="63">
        <v>1</v>
      </c>
      <c r="C21" s="63" t="s">
        <v>8</v>
      </c>
      <c r="D21" s="63" t="s">
        <v>8</v>
      </c>
      <c r="F21" s="153"/>
      <c r="I21" s="226" t="s">
        <v>2425</v>
      </c>
      <c r="J21" s="160" t="s">
        <v>8</v>
      </c>
      <c r="K21" s="161" t="s">
        <v>303</v>
      </c>
      <c r="L21" s="168" t="s">
        <v>2446</v>
      </c>
      <c r="N21" s="63" t="s">
        <v>8</v>
      </c>
      <c r="P21" s="63" t="s">
        <v>2403</v>
      </c>
    </row>
    <row r="22" spans="1:23" s="14" customFormat="1">
      <c r="F22" s="130"/>
      <c r="I22" s="131"/>
      <c r="J22" s="131"/>
      <c r="K22" s="131"/>
    </row>
    <row r="23" spans="1:23">
      <c r="A23" s="16" t="s">
        <v>310</v>
      </c>
      <c r="B23" s="16">
        <v>1</v>
      </c>
      <c r="C23" s="16" t="s">
        <v>8</v>
      </c>
      <c r="D23" s="16" t="s">
        <v>8</v>
      </c>
      <c r="F23" s="11"/>
      <c r="I23" s="28"/>
      <c r="J23" s="28" t="s">
        <v>8</v>
      </c>
      <c r="K23" s="28" t="s">
        <v>37</v>
      </c>
      <c r="M23" s="16" t="s">
        <v>8</v>
      </c>
      <c r="N23" s="16" t="s">
        <v>8</v>
      </c>
      <c r="P23" s="16" t="s">
        <v>2403</v>
      </c>
    </row>
    <row r="24" spans="1:23">
      <c r="A24" s="14" t="s">
        <v>335</v>
      </c>
      <c r="B24" s="16">
        <v>1</v>
      </c>
      <c r="C24" s="16" t="s">
        <v>8</v>
      </c>
      <c r="D24" s="16" t="s">
        <v>8</v>
      </c>
      <c r="F24" s="11"/>
      <c r="I24" s="28"/>
      <c r="J24" s="28" t="s">
        <v>8</v>
      </c>
      <c r="K24" s="28" t="s">
        <v>37</v>
      </c>
      <c r="L24" s="29" t="s">
        <v>312</v>
      </c>
      <c r="P24" s="16" t="s">
        <v>2403</v>
      </c>
      <c r="U24" s="16" t="s">
        <v>313</v>
      </c>
      <c r="V24" s="16" t="s">
        <v>315</v>
      </c>
      <c r="W24" s="16" t="s">
        <v>2403</v>
      </c>
    </row>
    <row r="25" spans="1:23">
      <c r="A25" s="14" t="s">
        <v>340</v>
      </c>
      <c r="B25" s="16">
        <v>1</v>
      </c>
      <c r="C25" s="16" t="s">
        <v>8</v>
      </c>
      <c r="D25" s="16" t="s">
        <v>8</v>
      </c>
      <c r="F25" s="11"/>
      <c r="I25" s="28"/>
      <c r="J25" s="28" t="s">
        <v>8</v>
      </c>
      <c r="K25" s="28" t="s">
        <v>37</v>
      </c>
      <c r="M25" s="16" t="s">
        <v>8</v>
      </c>
      <c r="P25" s="16" t="s">
        <v>38</v>
      </c>
    </row>
    <row r="26" spans="1:23">
      <c r="A26" s="16" t="s">
        <v>362</v>
      </c>
      <c r="B26" s="16">
        <v>1</v>
      </c>
      <c r="C26" s="16" t="s">
        <v>8</v>
      </c>
      <c r="D26" s="16" t="s">
        <v>8</v>
      </c>
      <c r="F26" s="11"/>
      <c r="I26" s="28"/>
      <c r="J26" s="28" t="s">
        <v>8</v>
      </c>
      <c r="K26" s="16" t="s">
        <v>387</v>
      </c>
      <c r="M26" s="16" t="s">
        <v>8</v>
      </c>
      <c r="N26" s="16" t="s">
        <v>8</v>
      </c>
      <c r="P26" s="16" t="s">
        <v>38</v>
      </c>
    </row>
    <row r="27" spans="1:23">
      <c r="A27" s="16" t="s">
        <v>371</v>
      </c>
      <c r="B27" s="16">
        <v>1</v>
      </c>
      <c r="C27" s="16" t="s">
        <v>8</v>
      </c>
      <c r="D27" s="16" t="s">
        <v>8</v>
      </c>
      <c r="F27" s="11"/>
      <c r="I27" s="28"/>
      <c r="J27" s="28" t="s">
        <v>8</v>
      </c>
      <c r="K27" s="16" t="s">
        <v>387</v>
      </c>
      <c r="M27" s="16" t="s">
        <v>8</v>
      </c>
      <c r="N27" s="16" t="s">
        <v>8</v>
      </c>
      <c r="P27" s="16" t="s">
        <v>38</v>
      </c>
    </row>
    <row r="28" spans="1:23">
      <c r="A28" s="16" t="s">
        <v>373</v>
      </c>
      <c r="B28" s="16">
        <v>1</v>
      </c>
      <c r="C28" s="16" t="s">
        <v>8</v>
      </c>
      <c r="D28" s="16" t="s">
        <v>8</v>
      </c>
      <c r="J28" s="16" t="s">
        <v>8</v>
      </c>
      <c r="K28" s="16" t="s">
        <v>387</v>
      </c>
      <c r="M28" s="16" t="s">
        <v>8</v>
      </c>
      <c r="N28" s="16" t="s">
        <v>8</v>
      </c>
      <c r="P28" s="16" t="s">
        <v>38</v>
      </c>
    </row>
    <row r="29" spans="1:23">
      <c r="A29" s="16" t="s">
        <v>375</v>
      </c>
      <c r="B29" s="16">
        <v>1</v>
      </c>
      <c r="C29" s="16" t="s">
        <v>8</v>
      </c>
      <c r="D29" s="16" t="s">
        <v>8</v>
      </c>
      <c r="J29" s="16" t="s">
        <v>8</v>
      </c>
      <c r="K29" s="16" t="s">
        <v>37</v>
      </c>
      <c r="M29" s="16" t="s">
        <v>8</v>
      </c>
      <c r="N29" s="16" t="s">
        <v>8</v>
      </c>
      <c r="P29" s="16" t="s">
        <v>38</v>
      </c>
    </row>
    <row r="30" spans="1:23">
      <c r="A30" s="16" t="s">
        <v>377</v>
      </c>
      <c r="B30" s="16">
        <v>1</v>
      </c>
      <c r="C30" s="16" t="s">
        <v>8</v>
      </c>
      <c r="D30" s="16" t="s">
        <v>8</v>
      </c>
      <c r="J30" s="16" t="s">
        <v>8</v>
      </c>
      <c r="K30" s="16" t="s">
        <v>37</v>
      </c>
      <c r="M30" s="16" t="s">
        <v>8</v>
      </c>
      <c r="N30" s="16" t="s">
        <v>8</v>
      </c>
      <c r="P30" s="16" t="s">
        <v>2403</v>
      </c>
    </row>
    <row r="31" spans="1:23">
      <c r="A31" s="16" t="s">
        <v>379</v>
      </c>
      <c r="B31" s="16">
        <v>1</v>
      </c>
      <c r="C31" s="16" t="s">
        <v>8</v>
      </c>
      <c r="D31" s="16" t="s">
        <v>8</v>
      </c>
      <c r="J31" s="16" t="s">
        <v>8</v>
      </c>
      <c r="K31" s="16" t="s">
        <v>37</v>
      </c>
      <c r="M31" s="16" t="s">
        <v>8</v>
      </c>
      <c r="N31" s="16" t="s">
        <v>8</v>
      </c>
      <c r="P31" s="16" t="s">
        <v>2403</v>
      </c>
    </row>
    <row r="32" spans="1:23">
      <c r="A32" s="16" t="s">
        <v>381</v>
      </c>
      <c r="B32" s="16">
        <v>1</v>
      </c>
      <c r="C32" s="16" t="s">
        <v>8</v>
      </c>
      <c r="D32" s="16" t="s">
        <v>8</v>
      </c>
      <c r="J32" s="16" t="s">
        <v>8</v>
      </c>
      <c r="K32" s="16" t="s">
        <v>37</v>
      </c>
      <c r="M32" s="16" t="s">
        <v>8</v>
      </c>
      <c r="N32" s="16" t="s">
        <v>8</v>
      </c>
      <c r="P32" s="16" t="s">
        <v>2403</v>
      </c>
    </row>
    <row r="33" spans="1:16">
      <c r="A33" s="16" t="s">
        <v>432</v>
      </c>
      <c r="B33" s="16">
        <v>1</v>
      </c>
      <c r="C33" s="16" t="s">
        <v>8</v>
      </c>
      <c r="D33" s="16" t="s">
        <v>8</v>
      </c>
      <c r="J33" s="16" t="s">
        <v>8</v>
      </c>
      <c r="K33" s="16" t="s">
        <v>387</v>
      </c>
      <c r="M33" s="16" t="s">
        <v>8</v>
      </c>
      <c r="N33" s="16" t="s">
        <v>8</v>
      </c>
      <c r="P33" s="16" t="s">
        <v>38</v>
      </c>
    </row>
    <row r="34" spans="1:16">
      <c r="A34" s="16" t="s">
        <v>434</v>
      </c>
      <c r="B34" s="16">
        <v>1</v>
      </c>
      <c r="C34" s="16" t="s">
        <v>8</v>
      </c>
      <c r="D34" s="16" t="s">
        <v>8</v>
      </c>
      <c r="J34" s="16" t="s">
        <v>8</v>
      </c>
      <c r="K34" s="16" t="s">
        <v>37</v>
      </c>
      <c r="M34" s="16" t="s">
        <v>8</v>
      </c>
      <c r="N34" s="16" t="s">
        <v>8</v>
      </c>
      <c r="P34" s="16" t="s">
        <v>38</v>
      </c>
    </row>
    <row r="35" spans="1:16">
      <c r="A35" s="16" t="s">
        <v>436</v>
      </c>
      <c r="B35" s="16">
        <v>1</v>
      </c>
      <c r="C35" s="16" t="s">
        <v>8</v>
      </c>
      <c r="D35" s="16" t="s">
        <v>8</v>
      </c>
      <c r="J35" s="16" t="s">
        <v>8</v>
      </c>
      <c r="K35" s="16" t="s">
        <v>37</v>
      </c>
      <c r="M35" s="16" t="s">
        <v>8</v>
      </c>
      <c r="N35" s="16" t="s">
        <v>8</v>
      </c>
      <c r="P35" s="16" t="s">
        <v>2403</v>
      </c>
    </row>
    <row r="36" spans="1:16">
      <c r="A36" s="16" t="s">
        <v>438</v>
      </c>
      <c r="B36" s="16">
        <v>1</v>
      </c>
      <c r="C36" s="16" t="s">
        <v>8</v>
      </c>
      <c r="D36" s="16" t="s">
        <v>8</v>
      </c>
      <c r="J36" s="16" t="s">
        <v>8</v>
      </c>
      <c r="K36" s="16" t="s">
        <v>37</v>
      </c>
      <c r="M36" s="16" t="s">
        <v>8</v>
      </c>
      <c r="N36" s="16" t="s">
        <v>8</v>
      </c>
      <c r="P36" s="16" t="s">
        <v>2403</v>
      </c>
    </row>
    <row r="38" spans="1:16">
      <c r="A38" s="14" t="s">
        <v>776</v>
      </c>
      <c r="B38" s="16">
        <v>1</v>
      </c>
      <c r="C38" s="16" t="s">
        <v>8</v>
      </c>
      <c r="D38" s="16" t="s">
        <v>8</v>
      </c>
      <c r="F38" s="11"/>
      <c r="I38" s="28"/>
      <c r="J38" s="28" t="s">
        <v>8</v>
      </c>
      <c r="K38" s="28" t="s">
        <v>37</v>
      </c>
      <c r="M38" s="16" t="s">
        <v>8</v>
      </c>
      <c r="N38" s="16" t="s">
        <v>8</v>
      </c>
      <c r="P38" s="16" t="s">
        <v>38</v>
      </c>
    </row>
    <row r="39" spans="1:16">
      <c r="A39" s="14" t="s">
        <v>785</v>
      </c>
      <c r="B39" s="16">
        <v>1</v>
      </c>
      <c r="C39" s="16" t="s">
        <v>8</v>
      </c>
      <c r="D39" s="16" t="s">
        <v>8</v>
      </c>
      <c r="F39" s="11"/>
      <c r="I39" s="28"/>
      <c r="J39" s="28" t="s">
        <v>8</v>
      </c>
      <c r="K39" s="28" t="s">
        <v>37</v>
      </c>
      <c r="M39" s="16" t="s">
        <v>8</v>
      </c>
      <c r="N39" s="16" t="s">
        <v>8</v>
      </c>
      <c r="P39" s="16" t="s">
        <v>38</v>
      </c>
    </row>
    <row r="40" spans="1:16">
      <c r="A40" s="14" t="s">
        <v>806</v>
      </c>
      <c r="B40" s="16">
        <v>1</v>
      </c>
      <c r="C40" s="16" t="s">
        <v>8</v>
      </c>
      <c r="D40" s="16" t="s">
        <v>8</v>
      </c>
      <c r="F40" s="11"/>
      <c r="I40" s="28"/>
      <c r="J40" s="28" t="s">
        <v>8</v>
      </c>
      <c r="K40" s="28" t="s">
        <v>37</v>
      </c>
      <c r="M40" s="16" t="s">
        <v>8</v>
      </c>
      <c r="N40" s="16" t="s">
        <v>8</v>
      </c>
      <c r="P40" s="16" t="s">
        <v>2403</v>
      </c>
    </row>
    <row r="41" spans="1:16">
      <c r="A41" s="14" t="s">
        <v>814</v>
      </c>
      <c r="B41" s="16">
        <v>1</v>
      </c>
      <c r="C41" s="16" t="s">
        <v>8</v>
      </c>
      <c r="D41" s="16" t="s">
        <v>8</v>
      </c>
      <c r="F41" s="11"/>
      <c r="I41" s="28"/>
      <c r="J41" s="28" t="s">
        <v>8</v>
      </c>
      <c r="K41" s="28" t="s">
        <v>37</v>
      </c>
      <c r="M41" s="16" t="s">
        <v>8</v>
      </c>
      <c r="N41" s="16" t="s">
        <v>8</v>
      </c>
      <c r="P41" s="16" t="s">
        <v>38</v>
      </c>
    </row>
    <row r="42" spans="1:16">
      <c r="A42" s="14" t="s">
        <v>819</v>
      </c>
      <c r="B42" s="16">
        <v>1</v>
      </c>
      <c r="C42" s="16" t="s">
        <v>8</v>
      </c>
      <c r="D42" s="16" t="s">
        <v>8</v>
      </c>
      <c r="F42" s="11"/>
      <c r="I42" s="28"/>
      <c r="J42" s="28" t="s">
        <v>8</v>
      </c>
      <c r="K42" s="28" t="s">
        <v>37</v>
      </c>
      <c r="M42" s="16" t="s">
        <v>8</v>
      </c>
      <c r="N42" s="16" t="s">
        <v>8</v>
      </c>
      <c r="P42" s="16" t="s">
        <v>38</v>
      </c>
    </row>
    <row r="43" spans="1:16">
      <c r="A43" s="14" t="s">
        <v>1353</v>
      </c>
      <c r="B43" s="16">
        <v>1</v>
      </c>
      <c r="C43" s="16" t="s">
        <v>8</v>
      </c>
      <c r="D43" s="16" t="s">
        <v>8</v>
      </c>
      <c r="F43" s="11"/>
      <c r="I43" s="28"/>
      <c r="J43" s="28" t="s">
        <v>8</v>
      </c>
      <c r="K43" s="28" t="s">
        <v>37</v>
      </c>
      <c r="M43" s="16" t="s">
        <v>8</v>
      </c>
      <c r="N43" s="16" t="s">
        <v>8</v>
      </c>
      <c r="P43" s="16" t="s">
        <v>38</v>
      </c>
    </row>
    <row r="44" spans="1:16" ht="15.75">
      <c r="A44" s="10" t="s">
        <v>898</v>
      </c>
      <c r="B44" s="16">
        <v>1</v>
      </c>
      <c r="C44" s="16" t="s">
        <v>8</v>
      </c>
      <c r="D44" s="16" t="s">
        <v>8</v>
      </c>
      <c r="F44" s="11"/>
      <c r="I44" s="28"/>
      <c r="J44" s="28" t="s">
        <v>8</v>
      </c>
      <c r="K44" s="25" t="s">
        <v>303</v>
      </c>
      <c r="M44" s="16" t="s">
        <v>8</v>
      </c>
      <c r="N44" s="16" t="s">
        <v>8</v>
      </c>
      <c r="P44" s="16" t="s">
        <v>38</v>
      </c>
    </row>
    <row r="45" spans="1:16">
      <c r="A45" s="14" t="s">
        <v>902</v>
      </c>
      <c r="B45" s="16">
        <v>1</v>
      </c>
      <c r="C45" s="16" t="s">
        <v>8</v>
      </c>
      <c r="D45" s="16" t="s">
        <v>8</v>
      </c>
      <c r="F45" s="11"/>
      <c r="I45" s="28"/>
      <c r="J45" s="28" t="s">
        <v>8</v>
      </c>
      <c r="K45" s="28" t="s">
        <v>37</v>
      </c>
      <c r="M45" s="16" t="s">
        <v>8</v>
      </c>
      <c r="N45" s="16" t="s">
        <v>8</v>
      </c>
      <c r="P45" s="16" t="s">
        <v>38</v>
      </c>
    </row>
    <row r="46" spans="1:16">
      <c r="A46" s="14" t="s">
        <v>904</v>
      </c>
      <c r="B46" s="16">
        <v>1</v>
      </c>
      <c r="C46" s="16" t="s">
        <v>8</v>
      </c>
      <c r="D46" s="16" t="s">
        <v>8</v>
      </c>
      <c r="F46" s="11"/>
      <c r="I46" s="28"/>
      <c r="J46" s="28" t="s">
        <v>8</v>
      </c>
      <c r="K46" s="28" t="s">
        <v>37</v>
      </c>
      <c r="M46" s="16" t="s">
        <v>8</v>
      </c>
      <c r="N46" s="16" t="s">
        <v>8</v>
      </c>
      <c r="P46" s="16" t="s">
        <v>38</v>
      </c>
    </row>
    <row r="47" spans="1:16">
      <c r="A47" s="14" t="s">
        <v>906</v>
      </c>
      <c r="B47" s="16">
        <v>1</v>
      </c>
      <c r="C47" s="16" t="s">
        <v>8</v>
      </c>
      <c r="D47" s="16" t="s">
        <v>8</v>
      </c>
      <c r="F47" s="11"/>
      <c r="I47" s="28"/>
      <c r="J47" s="28" t="s">
        <v>8</v>
      </c>
      <c r="K47" s="28" t="s">
        <v>387</v>
      </c>
      <c r="M47" s="16" t="s">
        <v>8</v>
      </c>
      <c r="N47" s="16" t="s">
        <v>8</v>
      </c>
      <c r="P47" s="16" t="s">
        <v>38</v>
      </c>
    </row>
    <row r="48" spans="1:16">
      <c r="A48" s="42" t="s">
        <v>907</v>
      </c>
      <c r="B48" s="16">
        <v>1</v>
      </c>
      <c r="C48" s="16" t="s">
        <v>8</v>
      </c>
      <c r="D48" s="16" t="s">
        <v>8</v>
      </c>
      <c r="F48" s="11"/>
      <c r="I48" s="28"/>
      <c r="J48" s="28" t="s">
        <v>8</v>
      </c>
      <c r="K48" s="28" t="s">
        <v>37</v>
      </c>
      <c r="M48" s="16" t="s">
        <v>8</v>
      </c>
      <c r="N48" s="16" t="s">
        <v>8</v>
      </c>
      <c r="P48" s="16" t="s">
        <v>38</v>
      </c>
    </row>
    <row r="49" spans="1:16">
      <c r="A49" s="14" t="s">
        <v>911</v>
      </c>
      <c r="B49" s="16">
        <v>1</v>
      </c>
      <c r="C49" s="16" t="s">
        <v>8</v>
      </c>
      <c r="D49" s="16" t="s">
        <v>8</v>
      </c>
      <c r="F49" s="11"/>
      <c r="I49" s="28"/>
      <c r="J49" s="28" t="s">
        <v>8</v>
      </c>
      <c r="K49" s="28" t="s">
        <v>37</v>
      </c>
      <c r="M49" s="16" t="s">
        <v>8</v>
      </c>
      <c r="N49" s="16" t="s">
        <v>8</v>
      </c>
      <c r="P49" s="16" t="s">
        <v>38</v>
      </c>
    </row>
    <row r="50" spans="1:16">
      <c r="A50" s="14" t="s">
        <v>913</v>
      </c>
      <c r="B50" s="16">
        <v>1</v>
      </c>
      <c r="C50" s="16" t="s">
        <v>8</v>
      </c>
      <c r="D50" s="16" t="s">
        <v>8</v>
      </c>
      <c r="F50" s="11"/>
      <c r="I50" s="28"/>
      <c r="J50" s="28" t="s">
        <v>8</v>
      </c>
      <c r="K50" s="28" t="s">
        <v>37</v>
      </c>
      <c r="M50" s="16" t="s">
        <v>8</v>
      </c>
      <c r="N50" s="16" t="s">
        <v>8</v>
      </c>
      <c r="P50" s="16" t="s">
        <v>38</v>
      </c>
    </row>
    <row r="51" spans="1:16">
      <c r="A51" s="14" t="s">
        <v>920</v>
      </c>
      <c r="B51" s="16">
        <v>1</v>
      </c>
      <c r="C51" s="16" t="s">
        <v>8</v>
      </c>
      <c r="D51" s="16" t="s">
        <v>8</v>
      </c>
      <c r="F51" s="11"/>
      <c r="I51" s="28"/>
      <c r="J51" s="28" t="s">
        <v>8</v>
      </c>
      <c r="K51" s="28" t="s">
        <v>37</v>
      </c>
      <c r="M51" s="16" t="s">
        <v>8</v>
      </c>
      <c r="N51" s="16" t="s">
        <v>8</v>
      </c>
      <c r="P51" s="16" t="s">
        <v>2403</v>
      </c>
    </row>
    <row r="52" spans="1:16">
      <c r="A52" s="14" t="s">
        <v>923</v>
      </c>
      <c r="B52" s="16">
        <v>1</v>
      </c>
      <c r="C52" s="16" t="s">
        <v>8</v>
      </c>
      <c r="D52" s="16" t="s">
        <v>8</v>
      </c>
      <c r="J52" s="16" t="s">
        <v>8</v>
      </c>
      <c r="K52" s="16" t="s">
        <v>387</v>
      </c>
      <c r="M52" s="16" t="s">
        <v>8</v>
      </c>
      <c r="N52" s="16" t="s">
        <v>8</v>
      </c>
      <c r="P52" s="16" t="s">
        <v>38</v>
      </c>
    </row>
    <row r="53" spans="1:16">
      <c r="A53" s="14" t="s">
        <v>925</v>
      </c>
      <c r="B53" s="16">
        <v>1</v>
      </c>
      <c r="C53" s="16" t="s">
        <v>8</v>
      </c>
      <c r="D53" s="16" t="s">
        <v>8</v>
      </c>
      <c r="F53" s="11"/>
      <c r="I53" s="28"/>
      <c r="J53" s="28" t="s">
        <v>8</v>
      </c>
      <c r="K53" s="28" t="s">
        <v>37</v>
      </c>
      <c r="M53" s="16" t="s">
        <v>8</v>
      </c>
      <c r="N53" s="16" t="s">
        <v>8</v>
      </c>
      <c r="P53" s="16" t="s">
        <v>2403</v>
      </c>
    </row>
    <row r="54" spans="1:16">
      <c r="A54" s="16" t="s">
        <v>928</v>
      </c>
      <c r="B54" s="16">
        <v>1</v>
      </c>
      <c r="C54" s="16" t="s">
        <v>8</v>
      </c>
      <c r="D54" s="16" t="s">
        <v>8</v>
      </c>
      <c r="F54" s="11"/>
      <c r="I54" s="28"/>
      <c r="J54" s="28" t="s">
        <v>8</v>
      </c>
      <c r="K54" s="28" t="s">
        <v>37</v>
      </c>
      <c r="M54" s="16" t="s">
        <v>8</v>
      </c>
      <c r="N54" s="16" t="s">
        <v>8</v>
      </c>
      <c r="P54" s="16" t="s">
        <v>2403</v>
      </c>
    </row>
    <row r="55" spans="1:16" ht="15.75">
      <c r="A55" s="10" t="s">
        <v>930</v>
      </c>
      <c r="B55" s="16">
        <v>1</v>
      </c>
      <c r="C55" s="16" t="s">
        <v>8</v>
      </c>
      <c r="D55" s="16" t="s">
        <v>8</v>
      </c>
      <c r="F55" s="11"/>
      <c r="I55" s="28"/>
      <c r="J55" s="28" t="s">
        <v>8</v>
      </c>
      <c r="K55" s="25" t="s">
        <v>303</v>
      </c>
      <c r="M55" s="16" t="s">
        <v>8</v>
      </c>
      <c r="N55" s="16" t="s">
        <v>8</v>
      </c>
      <c r="P55" s="16" t="s">
        <v>2403</v>
      </c>
    </row>
    <row r="58" spans="1:16">
      <c r="A58" s="14" t="s">
        <v>1501</v>
      </c>
      <c r="B58" s="16">
        <v>1</v>
      </c>
      <c r="C58" s="16" t="s">
        <v>8</v>
      </c>
      <c r="D58" s="16" t="s">
        <v>8</v>
      </c>
      <c r="F58" s="11"/>
      <c r="I58" s="28"/>
      <c r="J58" s="28" t="s">
        <v>8</v>
      </c>
      <c r="K58" s="28" t="s">
        <v>37</v>
      </c>
      <c r="M58" s="16" t="s">
        <v>8</v>
      </c>
      <c r="N58" s="16" t="s">
        <v>8</v>
      </c>
      <c r="P58" s="16" t="s">
        <v>2403</v>
      </c>
    </row>
    <row r="59" spans="1:16">
      <c r="A59" s="14" t="s">
        <v>1512</v>
      </c>
      <c r="B59" s="16">
        <v>1</v>
      </c>
      <c r="C59" s="16" t="s">
        <v>8</v>
      </c>
      <c r="D59" s="16" t="s">
        <v>8</v>
      </c>
      <c r="F59" s="11"/>
      <c r="I59" s="28"/>
      <c r="J59" s="28" t="s">
        <v>8</v>
      </c>
      <c r="K59" s="28" t="s">
        <v>37</v>
      </c>
      <c r="M59" s="16" t="s">
        <v>8</v>
      </c>
      <c r="N59" s="16" t="s">
        <v>8</v>
      </c>
      <c r="P59" s="16" t="s">
        <v>2403</v>
      </c>
    </row>
    <row r="60" spans="1:16">
      <c r="A60" s="14" t="s">
        <v>1503</v>
      </c>
      <c r="B60" s="16">
        <v>1</v>
      </c>
      <c r="C60" s="16" t="s">
        <v>8</v>
      </c>
      <c r="D60" s="16" t="s">
        <v>8</v>
      </c>
      <c r="F60" s="11"/>
      <c r="I60" s="28"/>
      <c r="J60" s="28" t="s">
        <v>8</v>
      </c>
      <c r="K60" s="28" t="s">
        <v>37</v>
      </c>
      <c r="M60" s="16" t="s">
        <v>8</v>
      </c>
      <c r="N60" s="16" t="s">
        <v>8</v>
      </c>
      <c r="P60" s="16" t="s">
        <v>2403</v>
      </c>
    </row>
    <row r="61" spans="1:16">
      <c r="A61" s="14" t="s">
        <v>1504</v>
      </c>
      <c r="B61" s="16">
        <v>1</v>
      </c>
      <c r="C61" s="16" t="s">
        <v>8</v>
      </c>
      <c r="D61" s="16" t="s">
        <v>8</v>
      </c>
      <c r="F61" s="11"/>
      <c r="I61" s="28"/>
      <c r="J61" s="28" t="s">
        <v>8</v>
      </c>
      <c r="K61" s="28" t="s">
        <v>37</v>
      </c>
      <c r="M61" s="16" t="s">
        <v>8</v>
      </c>
      <c r="N61" s="16" t="s">
        <v>8</v>
      </c>
      <c r="P61" s="16" t="s">
        <v>2403</v>
      </c>
    </row>
    <row r="62" spans="1:16">
      <c r="A62" s="14" t="s">
        <v>1505</v>
      </c>
      <c r="B62" s="16">
        <v>1</v>
      </c>
      <c r="C62" s="16" t="s">
        <v>8</v>
      </c>
      <c r="D62" s="16" t="s">
        <v>8</v>
      </c>
      <c r="F62" s="11"/>
      <c r="I62" s="28"/>
      <c r="J62" s="28" t="s">
        <v>8</v>
      </c>
      <c r="K62" s="28" t="s">
        <v>37</v>
      </c>
      <c r="M62" s="16" t="s">
        <v>8</v>
      </c>
      <c r="N62" s="16" t="s">
        <v>8</v>
      </c>
      <c r="P62" s="16" t="s">
        <v>2403</v>
      </c>
    </row>
    <row r="63" spans="1:16">
      <c r="A63" s="14" t="s">
        <v>1506</v>
      </c>
      <c r="B63" s="16">
        <v>1</v>
      </c>
      <c r="C63" s="16" t="s">
        <v>8</v>
      </c>
      <c r="D63" s="16" t="s">
        <v>8</v>
      </c>
      <c r="F63" s="11"/>
      <c r="I63" s="28"/>
      <c r="J63" s="28" t="s">
        <v>8</v>
      </c>
      <c r="K63" s="28" t="s">
        <v>37</v>
      </c>
      <c r="M63" s="16" t="s">
        <v>8</v>
      </c>
      <c r="N63" s="16" t="s">
        <v>8</v>
      </c>
      <c r="P63" s="16" t="s">
        <v>2403</v>
      </c>
    </row>
    <row r="64" spans="1:16">
      <c r="A64" s="105" t="s">
        <v>1549</v>
      </c>
      <c r="B64" s="16">
        <v>1</v>
      </c>
      <c r="C64" s="16" t="s">
        <v>8</v>
      </c>
      <c r="D64" s="16" t="s">
        <v>8</v>
      </c>
      <c r="F64" s="11"/>
      <c r="I64" s="28"/>
      <c r="J64" s="28" t="s">
        <v>8</v>
      </c>
      <c r="K64" s="28" t="s">
        <v>37</v>
      </c>
      <c r="M64" s="16" t="s">
        <v>8</v>
      </c>
      <c r="N64" s="16" t="s">
        <v>8</v>
      </c>
      <c r="P64" s="16" t="s">
        <v>2403</v>
      </c>
    </row>
    <row r="65" spans="1:16">
      <c r="A65" s="14" t="s">
        <v>1551</v>
      </c>
      <c r="B65" s="16">
        <v>1</v>
      </c>
      <c r="C65" s="16" t="s">
        <v>8</v>
      </c>
      <c r="D65" s="16" t="s">
        <v>8</v>
      </c>
      <c r="F65" s="11"/>
      <c r="I65" s="28"/>
      <c r="J65" s="28" t="s">
        <v>8</v>
      </c>
      <c r="K65" s="28" t="s">
        <v>37</v>
      </c>
      <c r="M65" s="16" t="s">
        <v>8</v>
      </c>
      <c r="N65" s="16" t="s">
        <v>8</v>
      </c>
      <c r="P65" s="16" t="s">
        <v>2403</v>
      </c>
    </row>
    <row r="67" spans="1:16">
      <c r="A67" s="14" t="s">
        <v>1560</v>
      </c>
      <c r="B67" s="16">
        <v>1</v>
      </c>
      <c r="C67" s="16" t="s">
        <v>8</v>
      </c>
      <c r="D67" s="16" t="s">
        <v>8</v>
      </c>
      <c r="F67" s="11"/>
      <c r="I67" s="28"/>
      <c r="J67" s="28" t="s">
        <v>8</v>
      </c>
      <c r="K67" s="28" t="s">
        <v>37</v>
      </c>
      <c r="M67" s="16" t="s">
        <v>8</v>
      </c>
      <c r="N67" s="16" t="s">
        <v>8</v>
      </c>
      <c r="P67" s="16" t="s">
        <v>2403</v>
      </c>
    </row>
    <row r="68" spans="1:16">
      <c r="A68" s="14" t="s">
        <v>1569</v>
      </c>
      <c r="B68" s="16">
        <v>1</v>
      </c>
      <c r="C68" s="16" t="s">
        <v>8</v>
      </c>
      <c r="D68" s="16" t="s">
        <v>8</v>
      </c>
      <c r="F68" s="11"/>
      <c r="I68" s="28"/>
      <c r="J68" s="28" t="s">
        <v>8</v>
      </c>
      <c r="K68" s="60" t="s">
        <v>303</v>
      </c>
      <c r="M68" s="16" t="s">
        <v>8</v>
      </c>
      <c r="N68" s="16" t="s">
        <v>8</v>
      </c>
      <c r="P68" s="16" t="s">
        <v>2403</v>
      </c>
    </row>
    <row r="69" spans="1:16">
      <c r="A69" s="16" t="s">
        <v>1617</v>
      </c>
      <c r="B69" s="16">
        <v>1</v>
      </c>
      <c r="C69" s="16" t="s">
        <v>8</v>
      </c>
      <c r="D69" s="16" t="s">
        <v>8</v>
      </c>
      <c r="F69" s="11"/>
      <c r="I69" s="28"/>
      <c r="J69" s="28" t="s">
        <v>8</v>
      </c>
      <c r="K69" s="60" t="s">
        <v>303</v>
      </c>
      <c r="M69" s="16" t="s">
        <v>8</v>
      </c>
      <c r="N69" s="16" t="s">
        <v>8</v>
      </c>
      <c r="P69" s="16" t="s">
        <v>2403</v>
      </c>
    </row>
    <row r="70" spans="1:16">
      <c r="A70" s="16" t="s">
        <v>1619</v>
      </c>
      <c r="B70" s="16">
        <v>1</v>
      </c>
      <c r="C70" s="16" t="s">
        <v>8</v>
      </c>
      <c r="D70" s="16" t="s">
        <v>8</v>
      </c>
      <c r="F70" s="11"/>
      <c r="I70" s="28"/>
      <c r="J70" s="28" t="s">
        <v>8</v>
      </c>
      <c r="K70" s="60" t="s">
        <v>303</v>
      </c>
      <c r="M70" s="16" t="s">
        <v>8</v>
      </c>
      <c r="N70" s="16" t="s">
        <v>8</v>
      </c>
      <c r="P70" s="16" t="s">
        <v>2403</v>
      </c>
    </row>
    <row r="71" spans="1:16">
      <c r="A71" s="16" t="s">
        <v>1621</v>
      </c>
      <c r="B71" s="16">
        <v>1</v>
      </c>
      <c r="C71" s="16" t="s">
        <v>8</v>
      </c>
      <c r="D71" s="16" t="s">
        <v>8</v>
      </c>
      <c r="F71" s="11"/>
      <c r="I71" s="28"/>
      <c r="J71" s="28" t="s">
        <v>8</v>
      </c>
      <c r="K71" s="60" t="s">
        <v>303</v>
      </c>
      <c r="M71" s="16" t="s">
        <v>8</v>
      </c>
      <c r="N71" s="16" t="s">
        <v>8</v>
      </c>
      <c r="P71" s="16" t="s">
        <v>2403</v>
      </c>
    </row>
    <row r="72" spans="1:16">
      <c r="A72" s="16" t="s">
        <v>1623</v>
      </c>
      <c r="B72" s="16">
        <v>1</v>
      </c>
      <c r="C72" s="16" t="s">
        <v>8</v>
      </c>
      <c r="D72" s="16" t="s">
        <v>8</v>
      </c>
      <c r="F72" s="11"/>
      <c r="I72" s="28"/>
      <c r="J72" s="28" t="s">
        <v>8</v>
      </c>
      <c r="K72" s="60" t="s">
        <v>303</v>
      </c>
      <c r="M72" s="16" t="s">
        <v>8</v>
      </c>
      <c r="N72" s="16" t="s">
        <v>8</v>
      </c>
      <c r="P72" s="16" t="s">
        <v>2403</v>
      </c>
    </row>
    <row r="73" spans="1:16">
      <c r="A73" s="14" t="s">
        <v>1625</v>
      </c>
      <c r="B73" s="16">
        <v>1</v>
      </c>
      <c r="C73" s="16" t="s">
        <v>8</v>
      </c>
      <c r="D73" s="16" t="s">
        <v>8</v>
      </c>
      <c r="F73" s="11"/>
      <c r="I73" s="28"/>
      <c r="J73" s="28" t="s">
        <v>8</v>
      </c>
      <c r="K73" s="60" t="s">
        <v>303</v>
      </c>
      <c r="M73" s="16" t="s">
        <v>8</v>
      </c>
      <c r="N73" s="16" t="s">
        <v>8</v>
      </c>
      <c r="P73" s="16" t="s">
        <v>2403</v>
      </c>
    </row>
    <row r="74" spans="1:16">
      <c r="A74" s="14" t="s">
        <v>1627</v>
      </c>
      <c r="B74" s="16">
        <v>1</v>
      </c>
      <c r="C74" s="16" t="s">
        <v>8</v>
      </c>
      <c r="D74" s="16" t="s">
        <v>8</v>
      </c>
      <c r="F74" s="11"/>
      <c r="I74" s="28"/>
      <c r="J74" s="28" t="s">
        <v>8</v>
      </c>
      <c r="K74" s="60" t="s">
        <v>303</v>
      </c>
      <c r="M74" s="16" t="s">
        <v>8</v>
      </c>
      <c r="N74" s="16" t="s">
        <v>8</v>
      </c>
      <c r="P74" s="16" t="s">
        <v>2403</v>
      </c>
    </row>
    <row r="75" spans="1:16">
      <c r="A75" s="70" t="s">
        <v>1629</v>
      </c>
      <c r="B75" s="16">
        <v>1</v>
      </c>
      <c r="C75" s="16" t="s">
        <v>8</v>
      </c>
      <c r="D75" s="16" t="s">
        <v>8</v>
      </c>
      <c r="F75" s="11"/>
      <c r="I75" s="28"/>
      <c r="J75" s="28" t="s">
        <v>8</v>
      </c>
      <c r="K75" s="28" t="s">
        <v>37</v>
      </c>
      <c r="M75" s="16" t="s">
        <v>8</v>
      </c>
      <c r="N75" s="16" t="s">
        <v>8</v>
      </c>
      <c r="P75" s="16" t="s">
        <v>38</v>
      </c>
    </row>
    <row r="76" spans="1:16">
      <c r="A76" s="70" t="s">
        <v>1632</v>
      </c>
      <c r="B76" s="16">
        <v>1</v>
      </c>
      <c r="C76" s="16" t="s">
        <v>8</v>
      </c>
      <c r="D76" s="16" t="s">
        <v>8</v>
      </c>
      <c r="F76" s="11"/>
      <c r="I76" s="28"/>
      <c r="J76" s="28" t="s">
        <v>8</v>
      </c>
      <c r="K76" s="28" t="s">
        <v>37</v>
      </c>
      <c r="M76" s="16" t="s">
        <v>8</v>
      </c>
      <c r="N76" s="16" t="s">
        <v>8</v>
      </c>
      <c r="P76" s="16" t="s">
        <v>38</v>
      </c>
    </row>
    <row r="78" spans="1:16">
      <c r="A78" s="70" t="s">
        <v>1634</v>
      </c>
      <c r="B78" s="16">
        <v>1</v>
      </c>
      <c r="C78" s="16" t="s">
        <v>8</v>
      </c>
      <c r="D78" s="16" t="s">
        <v>8</v>
      </c>
      <c r="F78" s="11"/>
      <c r="I78" s="28"/>
      <c r="J78" s="28" t="s">
        <v>8</v>
      </c>
      <c r="K78" s="28" t="s">
        <v>745</v>
      </c>
      <c r="M78" s="16" t="s">
        <v>8</v>
      </c>
      <c r="N78" s="16" t="s">
        <v>8</v>
      </c>
      <c r="P78" s="16" t="s">
        <v>38</v>
      </c>
    </row>
    <row r="79" spans="1:16">
      <c r="A79" s="10" t="s">
        <v>1637</v>
      </c>
      <c r="B79" s="16">
        <v>1</v>
      </c>
      <c r="C79" s="16" t="s">
        <v>8</v>
      </c>
      <c r="D79" s="16" t="s">
        <v>8</v>
      </c>
      <c r="F79" s="11"/>
      <c r="I79" s="28"/>
      <c r="J79" s="28" t="s">
        <v>8</v>
      </c>
      <c r="K79" s="28" t="s">
        <v>745</v>
      </c>
      <c r="M79" s="16" t="s">
        <v>8</v>
      </c>
      <c r="N79" s="16" t="s">
        <v>8</v>
      </c>
      <c r="P79" s="16" t="s">
        <v>38</v>
      </c>
    </row>
    <row r="80" spans="1:16">
      <c r="A80" s="10" t="s">
        <v>1639</v>
      </c>
      <c r="B80" s="16">
        <v>1</v>
      </c>
      <c r="C80" s="16" t="s">
        <v>8</v>
      </c>
      <c r="D80" s="16" t="s">
        <v>8</v>
      </c>
      <c r="F80" s="11"/>
      <c r="I80" s="28"/>
      <c r="J80" s="28" t="s">
        <v>8</v>
      </c>
      <c r="K80" s="28" t="s">
        <v>745</v>
      </c>
      <c r="M80" s="16" t="s">
        <v>8</v>
      </c>
      <c r="N80" s="16" t="s">
        <v>8</v>
      </c>
      <c r="P80" s="16" t="s">
        <v>2403</v>
      </c>
    </row>
    <row r="81" spans="1:16">
      <c r="A81" s="10" t="s">
        <v>1642</v>
      </c>
      <c r="B81" s="16">
        <v>1</v>
      </c>
      <c r="C81" s="16" t="s">
        <v>8</v>
      </c>
      <c r="D81" s="16" t="s">
        <v>8</v>
      </c>
      <c r="F81" s="11"/>
      <c r="I81" s="28"/>
      <c r="J81" s="28" t="s">
        <v>8</v>
      </c>
      <c r="K81" s="28" t="s">
        <v>37</v>
      </c>
      <c r="M81" s="16" t="s">
        <v>8</v>
      </c>
      <c r="N81" s="16" t="s">
        <v>8</v>
      </c>
      <c r="P81" s="16" t="s">
        <v>38</v>
      </c>
    </row>
    <row r="82" spans="1:16">
      <c r="A82" s="10" t="s">
        <v>1645</v>
      </c>
      <c r="B82" s="16">
        <v>1</v>
      </c>
      <c r="C82" s="16" t="s">
        <v>8</v>
      </c>
      <c r="D82" s="16" t="s">
        <v>8</v>
      </c>
      <c r="F82" s="11"/>
      <c r="I82" s="28"/>
      <c r="J82" s="28" t="s">
        <v>8</v>
      </c>
      <c r="K82" s="28" t="s">
        <v>745</v>
      </c>
      <c r="M82" s="16" t="s">
        <v>8</v>
      </c>
      <c r="N82" s="16" t="s">
        <v>8</v>
      </c>
      <c r="P82" s="16" t="s">
        <v>38</v>
      </c>
    </row>
    <row r="83" spans="1:16">
      <c r="A83" s="10" t="s">
        <v>1646</v>
      </c>
      <c r="B83" s="16">
        <v>1</v>
      </c>
      <c r="C83" s="16" t="s">
        <v>8</v>
      </c>
      <c r="D83" s="16" t="s">
        <v>8</v>
      </c>
      <c r="F83" s="11"/>
      <c r="I83" s="28"/>
      <c r="J83" s="28" t="s">
        <v>8</v>
      </c>
      <c r="K83" s="28" t="s">
        <v>745</v>
      </c>
      <c r="M83" s="16" t="s">
        <v>8</v>
      </c>
      <c r="N83" s="16" t="s">
        <v>8</v>
      </c>
      <c r="P83" s="16" t="s">
        <v>38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78"/>
  <sheetViews>
    <sheetView topLeftCell="AR1" zoomScale="89" zoomScaleNormal="89" workbookViewId="0">
      <selection activeCell="AX1" sqref="AX1"/>
    </sheetView>
  </sheetViews>
  <sheetFormatPr defaultColWidth="29.5703125" defaultRowHeight="22.5" customHeight="1"/>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c r="A1" s="15" t="s">
        <v>0</v>
      </c>
      <c r="B1" s="17" t="s">
        <v>9</v>
      </c>
      <c r="C1" s="4" t="s">
        <v>151</v>
      </c>
      <c r="D1" s="4" t="s">
        <v>152</v>
      </c>
      <c r="E1" s="4" t="s">
        <v>671</v>
      </c>
      <c r="F1" s="4" t="s">
        <v>153</v>
      </c>
      <c r="G1" s="30" t="s">
        <v>1861</v>
      </c>
      <c r="H1" s="30" t="s">
        <v>1862</v>
      </c>
      <c r="I1" s="30" t="s">
        <v>395</v>
      </c>
      <c r="J1" s="30" t="s">
        <v>396</v>
      </c>
      <c r="K1" s="30" t="s">
        <v>1863</v>
      </c>
      <c r="L1" s="30" t="s">
        <v>1864</v>
      </c>
      <c r="M1" s="30" t="s">
        <v>1865</v>
      </c>
      <c r="N1" s="30" t="s">
        <v>1866</v>
      </c>
      <c r="O1" s="30" t="s">
        <v>1867</v>
      </c>
      <c r="P1" s="30" t="s">
        <v>395</v>
      </c>
      <c r="Q1" s="30" t="s">
        <v>396</v>
      </c>
      <c r="R1" s="30" t="s">
        <v>1885</v>
      </c>
      <c r="S1" s="30" t="s">
        <v>1886</v>
      </c>
      <c r="T1" s="30" t="s">
        <v>1887</v>
      </c>
      <c r="U1" s="30" t="s">
        <v>1868</v>
      </c>
      <c r="V1" s="30" t="s">
        <v>1869</v>
      </c>
      <c r="W1" s="30" t="s">
        <v>1870</v>
      </c>
      <c r="X1" s="30" t="s">
        <v>1871</v>
      </c>
      <c r="Y1" s="30" t="s">
        <v>1888</v>
      </c>
      <c r="Z1" s="30" t="s">
        <v>1872</v>
      </c>
      <c r="AA1" s="30" t="s">
        <v>1873</v>
      </c>
      <c r="AB1" s="30" t="s">
        <v>1874</v>
      </c>
      <c r="AC1" s="30" t="s">
        <v>1875</v>
      </c>
      <c r="AD1" s="30" t="s">
        <v>1876</v>
      </c>
      <c r="AE1" s="30" t="s">
        <v>1877</v>
      </c>
      <c r="AF1" s="30" t="s">
        <v>1878</v>
      </c>
      <c r="AG1" s="30" t="s">
        <v>1879</v>
      </c>
      <c r="AH1" s="30" t="s">
        <v>1889</v>
      </c>
      <c r="AI1" s="30" t="s">
        <v>1880</v>
      </c>
      <c r="AJ1" s="30" t="s">
        <v>1881</v>
      </c>
      <c r="AK1" s="30" t="s">
        <v>1882</v>
      </c>
      <c r="AL1" s="30" t="s">
        <v>1575</v>
      </c>
      <c r="AM1" s="30" t="s">
        <v>1576</v>
      </c>
      <c r="AN1" s="30" t="s">
        <v>1884</v>
      </c>
      <c r="AO1" s="30" t="s">
        <v>1883</v>
      </c>
      <c r="AP1" s="30" t="s">
        <v>731</v>
      </c>
      <c r="AQ1" s="30" t="s">
        <v>1575</v>
      </c>
      <c r="AR1" s="30" t="s">
        <v>1576</v>
      </c>
      <c r="AS1" s="30" t="s">
        <v>1577</v>
      </c>
      <c r="AT1" s="30" t="s">
        <v>1578</v>
      </c>
      <c r="AU1" s="30" t="s">
        <v>1578</v>
      </c>
      <c r="AV1" s="30" t="s">
        <v>731</v>
      </c>
      <c r="AW1" s="4" t="s">
        <v>1579</v>
      </c>
      <c r="AX1" s="4" t="s">
        <v>1580</v>
      </c>
    </row>
    <row r="2" spans="1:50" ht="22.5" customHeight="1">
      <c r="A2" s="10" t="s">
        <v>107</v>
      </c>
      <c r="B2" s="10">
        <v>1</v>
      </c>
      <c r="G2" s="31" t="s">
        <v>722</v>
      </c>
      <c r="H2" s="31" t="s">
        <v>353</v>
      </c>
      <c r="K2" s="31" t="s">
        <v>354</v>
      </c>
      <c r="L2" s="31" t="s">
        <v>355</v>
      </c>
      <c r="M2" s="31" t="s">
        <v>356</v>
      </c>
      <c r="AX2" s="10" t="s">
        <v>8</v>
      </c>
    </row>
    <row r="3" spans="1:50" s="63" customFormat="1" ht="22.5" customHeight="1">
      <c r="A3" s="63" t="s">
        <v>2176</v>
      </c>
      <c r="B3" s="63">
        <v>1</v>
      </c>
      <c r="G3" s="162" t="s">
        <v>722</v>
      </c>
      <c r="H3" s="162" t="s">
        <v>353</v>
      </c>
      <c r="I3" s="162"/>
      <c r="J3" s="162"/>
      <c r="K3" s="162" t="s">
        <v>354</v>
      </c>
      <c r="L3" s="162" t="s">
        <v>355</v>
      </c>
      <c r="M3" s="162" t="s">
        <v>356</v>
      </c>
      <c r="N3" s="162"/>
      <c r="O3" s="162"/>
      <c r="P3" s="162"/>
      <c r="Q3" s="162"/>
      <c r="R3" s="162"/>
      <c r="S3" s="162"/>
      <c r="T3" s="162"/>
      <c r="U3" s="162"/>
      <c r="V3" s="162"/>
      <c r="W3" s="162"/>
      <c r="X3" s="162"/>
      <c r="Y3" s="162"/>
      <c r="Z3" s="162"/>
      <c r="AA3" s="162"/>
      <c r="AB3" s="162"/>
      <c r="AC3" s="162"/>
      <c r="AD3" s="162"/>
      <c r="AE3" s="162"/>
      <c r="AF3" s="162"/>
      <c r="AX3" s="63" t="s">
        <v>8</v>
      </c>
    </row>
    <row r="4" spans="1:50" s="63" customFormat="1" ht="22.5" customHeight="1">
      <c r="A4" s="63" t="s">
        <v>2234</v>
      </c>
      <c r="B4" s="63">
        <v>1</v>
      </c>
      <c r="G4" s="162" t="s">
        <v>722</v>
      </c>
      <c r="H4" s="162" t="s">
        <v>353</v>
      </c>
      <c r="I4" s="162"/>
      <c r="J4" s="162"/>
      <c r="K4" s="162" t="s">
        <v>354</v>
      </c>
      <c r="L4" s="162" t="s">
        <v>355</v>
      </c>
      <c r="M4" s="162" t="s">
        <v>356</v>
      </c>
      <c r="N4" s="162"/>
      <c r="O4" s="162"/>
      <c r="P4" s="162"/>
      <c r="Q4" s="162"/>
      <c r="R4" s="162"/>
      <c r="S4" s="162"/>
      <c r="T4" s="162"/>
      <c r="U4" s="162"/>
      <c r="V4" s="162"/>
      <c r="W4" s="162"/>
      <c r="X4" s="162"/>
      <c r="Y4" s="162"/>
      <c r="Z4" s="162"/>
      <c r="AA4" s="162"/>
      <c r="AB4" s="162"/>
      <c r="AC4" s="162"/>
      <c r="AD4" s="162"/>
      <c r="AE4" s="162"/>
      <c r="AF4" s="162"/>
      <c r="AX4" s="63" t="s">
        <v>8</v>
      </c>
    </row>
    <row r="5" spans="1:50" s="63" customFormat="1" ht="22.5" customHeight="1">
      <c r="A5" s="63" t="s">
        <v>2235</v>
      </c>
      <c r="B5" s="63">
        <v>1</v>
      </c>
      <c r="G5" s="162" t="s">
        <v>722</v>
      </c>
      <c r="H5" s="162" t="s">
        <v>353</v>
      </c>
      <c r="I5" s="162"/>
      <c r="J5" s="162"/>
      <c r="K5" s="162" t="s">
        <v>354</v>
      </c>
      <c r="L5" s="162" t="s">
        <v>355</v>
      </c>
      <c r="M5" s="162" t="s">
        <v>356</v>
      </c>
      <c r="N5" s="162"/>
      <c r="O5" s="162"/>
      <c r="P5" s="162"/>
      <c r="Q5" s="162"/>
      <c r="R5" s="162"/>
      <c r="S5" s="162"/>
      <c r="T5" s="162"/>
      <c r="U5" s="162"/>
      <c r="V5" s="162"/>
      <c r="W5" s="162"/>
      <c r="X5" s="162"/>
      <c r="Y5" s="162"/>
      <c r="Z5" s="162"/>
      <c r="AA5" s="162"/>
      <c r="AB5" s="162"/>
      <c r="AC5" s="162"/>
      <c r="AD5" s="162"/>
      <c r="AE5" s="162"/>
      <c r="AF5" s="162"/>
      <c r="AX5" s="63" t="s">
        <v>8</v>
      </c>
    </row>
    <row r="6" spans="1:50" s="95" customFormat="1" ht="22.5" customHeight="1">
      <c r="A6" s="95" t="s">
        <v>2250</v>
      </c>
      <c r="B6" s="95">
        <v>1</v>
      </c>
      <c r="G6" s="205" t="s">
        <v>722</v>
      </c>
      <c r="H6" s="205" t="s">
        <v>353</v>
      </c>
      <c r="I6" s="205"/>
      <c r="J6" s="205"/>
      <c r="K6" s="205" t="s">
        <v>354</v>
      </c>
      <c r="L6" s="205" t="s">
        <v>355</v>
      </c>
      <c r="M6" s="205" t="s">
        <v>356</v>
      </c>
      <c r="N6" s="205"/>
      <c r="O6" s="205"/>
      <c r="P6" s="205"/>
      <c r="Q6" s="205"/>
      <c r="R6" s="205"/>
      <c r="S6" s="205"/>
      <c r="T6" s="205"/>
      <c r="U6" s="205"/>
      <c r="V6" s="205"/>
      <c r="W6" s="205"/>
      <c r="X6" s="205"/>
      <c r="Y6" s="205"/>
      <c r="Z6" s="205"/>
      <c r="AA6" s="205"/>
      <c r="AB6" s="205"/>
      <c r="AC6" s="205"/>
      <c r="AD6" s="205"/>
      <c r="AE6" s="205"/>
      <c r="AF6" s="205"/>
      <c r="AX6" s="95" t="s">
        <v>8</v>
      </c>
    </row>
    <row r="7" spans="1:50" s="95" customFormat="1" ht="22.5" customHeight="1">
      <c r="A7" s="95" t="s">
        <v>2273</v>
      </c>
      <c r="B7" s="95">
        <v>1</v>
      </c>
      <c r="G7" s="205" t="s">
        <v>722</v>
      </c>
      <c r="H7" s="205" t="s">
        <v>353</v>
      </c>
      <c r="I7" s="205"/>
      <c r="J7" s="205"/>
      <c r="K7" s="205" t="s">
        <v>354</v>
      </c>
      <c r="L7" s="205" t="s">
        <v>355</v>
      </c>
      <c r="M7" s="205" t="s">
        <v>356</v>
      </c>
      <c r="N7" s="205"/>
      <c r="O7" s="205"/>
      <c r="P7" s="205"/>
      <c r="Q7" s="205"/>
      <c r="R7" s="205"/>
      <c r="S7" s="205"/>
      <c r="T7" s="205"/>
      <c r="U7" s="205"/>
      <c r="V7" s="205"/>
      <c r="W7" s="205"/>
      <c r="X7" s="205"/>
      <c r="Y7" s="205"/>
      <c r="Z7" s="205"/>
      <c r="AA7" s="205"/>
      <c r="AB7" s="205"/>
      <c r="AC7" s="205"/>
      <c r="AD7" s="205"/>
      <c r="AE7" s="205"/>
      <c r="AF7" s="205"/>
      <c r="AX7" s="95" t="s">
        <v>8</v>
      </c>
    </row>
    <row r="8" spans="1:50" s="95" customFormat="1" ht="22.5" customHeight="1">
      <c r="A8" s="95" t="s">
        <v>2274</v>
      </c>
      <c r="B8" s="95">
        <v>1</v>
      </c>
      <c r="G8" s="205" t="s">
        <v>722</v>
      </c>
      <c r="H8" s="205" t="s">
        <v>353</v>
      </c>
      <c r="I8" s="205"/>
      <c r="J8" s="205"/>
      <c r="K8" s="205" t="s">
        <v>354</v>
      </c>
      <c r="L8" s="205" t="s">
        <v>355</v>
      </c>
      <c r="M8" s="205" t="s">
        <v>356</v>
      </c>
      <c r="N8" s="205"/>
      <c r="O8" s="205"/>
      <c r="P8" s="205"/>
      <c r="Q8" s="205"/>
      <c r="R8" s="205"/>
      <c r="S8" s="205"/>
      <c r="T8" s="205"/>
      <c r="U8" s="205"/>
      <c r="V8" s="205"/>
      <c r="W8" s="205"/>
      <c r="X8" s="205"/>
      <c r="Y8" s="205"/>
      <c r="Z8" s="205"/>
      <c r="AA8" s="205"/>
      <c r="AB8" s="205"/>
      <c r="AC8" s="205"/>
      <c r="AD8" s="205"/>
      <c r="AE8" s="205"/>
      <c r="AF8" s="205"/>
      <c r="AX8" s="95" t="s">
        <v>8</v>
      </c>
    </row>
    <row r="9" spans="1:50" s="171" customFormat="1" ht="22.5" customHeight="1">
      <c r="A9" s="171" t="s">
        <v>2259</v>
      </c>
      <c r="B9" s="171">
        <v>1</v>
      </c>
      <c r="G9" s="206" t="s">
        <v>353</v>
      </c>
      <c r="H9" s="206" t="s">
        <v>354</v>
      </c>
      <c r="I9" s="206"/>
      <c r="J9" s="206"/>
      <c r="K9" s="206" t="s">
        <v>355</v>
      </c>
      <c r="L9" s="206" t="s">
        <v>761</v>
      </c>
      <c r="M9" s="206" t="s">
        <v>397</v>
      </c>
      <c r="N9" s="206"/>
      <c r="O9" s="206"/>
      <c r="P9" s="206"/>
      <c r="Q9" s="206"/>
      <c r="R9" s="206"/>
      <c r="S9" s="206"/>
      <c r="T9" s="206"/>
      <c r="U9" s="206"/>
      <c r="V9" s="206"/>
      <c r="W9" s="206"/>
      <c r="X9" s="206"/>
      <c r="Y9" s="206"/>
      <c r="Z9" s="206"/>
      <c r="AA9" s="206"/>
      <c r="AB9" s="206"/>
      <c r="AC9" s="206"/>
      <c r="AD9" s="206"/>
      <c r="AE9" s="206"/>
      <c r="AF9" s="206"/>
      <c r="AX9" s="171" t="s">
        <v>8</v>
      </c>
    </row>
    <row r="10" spans="1:50" s="171" customFormat="1" ht="22.5" customHeight="1">
      <c r="A10" s="171" t="s">
        <v>2276</v>
      </c>
      <c r="B10" s="171">
        <v>1</v>
      </c>
      <c r="G10" s="206" t="s">
        <v>353</v>
      </c>
      <c r="H10" s="206" t="s">
        <v>354</v>
      </c>
      <c r="I10" s="206"/>
      <c r="J10" s="206"/>
      <c r="K10" s="206" t="s">
        <v>355</v>
      </c>
      <c r="L10" s="206" t="s">
        <v>761</v>
      </c>
      <c r="M10" s="206" t="s">
        <v>397</v>
      </c>
      <c r="N10" s="206"/>
      <c r="O10" s="206"/>
      <c r="P10" s="206"/>
      <c r="Q10" s="206"/>
      <c r="R10" s="206"/>
      <c r="S10" s="206"/>
      <c r="T10" s="206"/>
      <c r="U10" s="206"/>
      <c r="V10" s="206"/>
      <c r="W10" s="206"/>
      <c r="X10" s="206"/>
      <c r="Y10" s="206"/>
      <c r="Z10" s="206"/>
      <c r="AA10" s="206"/>
      <c r="AB10" s="206"/>
      <c r="AC10" s="206"/>
      <c r="AD10" s="206"/>
      <c r="AE10" s="206"/>
      <c r="AF10" s="206"/>
      <c r="AX10" s="171" t="s">
        <v>8</v>
      </c>
    </row>
    <row r="11" spans="1:50" s="171" customFormat="1" ht="22.5" customHeight="1">
      <c r="A11" s="171" t="s">
        <v>2275</v>
      </c>
      <c r="B11" s="171">
        <v>1</v>
      </c>
      <c r="G11" s="206" t="s">
        <v>353</v>
      </c>
      <c r="H11" s="206" t="s">
        <v>354</v>
      </c>
      <c r="I11" s="206"/>
      <c r="J11" s="206"/>
      <c r="K11" s="206" t="s">
        <v>355</v>
      </c>
      <c r="L11" s="206" t="s">
        <v>761</v>
      </c>
      <c r="M11" s="206" t="s">
        <v>397</v>
      </c>
      <c r="N11" s="206"/>
      <c r="O11" s="206"/>
      <c r="P11" s="206"/>
      <c r="Q11" s="206"/>
      <c r="R11" s="206"/>
      <c r="S11" s="206"/>
      <c r="T11" s="206"/>
      <c r="U11" s="206"/>
      <c r="V11" s="206"/>
      <c r="W11" s="206"/>
      <c r="X11" s="206"/>
      <c r="Y11" s="206"/>
      <c r="Z11" s="206"/>
      <c r="AA11" s="206"/>
      <c r="AB11" s="206"/>
      <c r="AC11" s="206"/>
      <c r="AD11" s="206"/>
      <c r="AE11" s="206"/>
      <c r="AF11" s="206"/>
      <c r="AX11" s="171" t="s">
        <v>8</v>
      </c>
    </row>
    <row r="12" spans="1:50" ht="22.5" customHeight="1">
      <c r="A12" s="16" t="s">
        <v>1955</v>
      </c>
      <c r="B12" s="10">
        <v>1</v>
      </c>
      <c r="G12" s="31" t="s">
        <v>722</v>
      </c>
      <c r="H12" s="31" t="s">
        <v>353</v>
      </c>
      <c r="K12" s="31" t="s">
        <v>354</v>
      </c>
      <c r="L12" s="31" t="s">
        <v>355</v>
      </c>
      <c r="M12" s="31" t="s">
        <v>356</v>
      </c>
      <c r="AX12" s="10" t="s">
        <v>8</v>
      </c>
    </row>
    <row r="13" spans="1:50" ht="22.5" customHeight="1">
      <c r="A13" s="16" t="s">
        <v>1964</v>
      </c>
      <c r="B13" s="10">
        <v>1</v>
      </c>
      <c r="D13" s="10" t="s">
        <v>155</v>
      </c>
      <c r="N13" s="31" t="s">
        <v>317</v>
      </c>
      <c r="O13" s="31" t="s">
        <v>318</v>
      </c>
      <c r="U13" s="31" t="s">
        <v>322</v>
      </c>
      <c r="V13" s="31" t="s">
        <v>400</v>
      </c>
      <c r="W13" s="31" t="s">
        <v>401</v>
      </c>
      <c r="X13" s="31" t="s">
        <v>402</v>
      </c>
      <c r="Z13" s="31" t="s">
        <v>324</v>
      </c>
      <c r="AA13" s="31" t="s">
        <v>403</v>
      </c>
      <c r="AB13" s="31" t="s">
        <v>325</v>
      </c>
      <c r="AC13" s="31" t="s">
        <v>410</v>
      </c>
      <c r="AD13" s="31" t="s">
        <v>2192</v>
      </c>
      <c r="AE13" s="31" t="s">
        <v>412</v>
      </c>
      <c r="AF13" s="31" t="s">
        <v>326</v>
      </c>
      <c r="AG13" s="31" t="s">
        <v>327</v>
      </c>
      <c r="AH13" s="31"/>
      <c r="AI13" s="31" t="s">
        <v>328</v>
      </c>
      <c r="AJ13" s="31" t="s">
        <v>329</v>
      </c>
      <c r="AK13" s="31" t="s">
        <v>1337</v>
      </c>
      <c r="AL13" s="31"/>
      <c r="AM13" s="31"/>
      <c r="AN13" s="10" t="s">
        <v>1339</v>
      </c>
      <c r="AO13" s="31" t="s">
        <v>1338</v>
      </c>
      <c r="AX13" s="10" t="s">
        <v>8</v>
      </c>
    </row>
    <row r="14" spans="1:50" ht="22.5" customHeight="1">
      <c r="A14" s="16" t="s">
        <v>2041</v>
      </c>
      <c r="B14" s="10">
        <v>1</v>
      </c>
      <c r="D14" s="10" t="s">
        <v>155</v>
      </c>
      <c r="N14" s="31" t="s">
        <v>317</v>
      </c>
      <c r="O14" s="31" t="s">
        <v>318</v>
      </c>
      <c r="U14" s="31" t="s">
        <v>322</v>
      </c>
      <c r="V14" s="31" t="s">
        <v>400</v>
      </c>
      <c r="W14" s="31" t="s">
        <v>401</v>
      </c>
      <c r="X14" s="31" t="s">
        <v>402</v>
      </c>
      <c r="Z14" s="31" t="s">
        <v>324</v>
      </c>
      <c r="AA14" s="31" t="s">
        <v>403</v>
      </c>
      <c r="AB14" s="31" t="s">
        <v>325</v>
      </c>
      <c r="AC14" s="31" t="s">
        <v>410</v>
      </c>
      <c r="AD14" s="31" t="s">
        <v>2192</v>
      </c>
      <c r="AE14" s="31" t="s">
        <v>412</v>
      </c>
      <c r="AF14" s="31" t="s">
        <v>326</v>
      </c>
      <c r="AG14" s="31" t="s">
        <v>327</v>
      </c>
      <c r="AH14" s="31"/>
      <c r="AI14" s="31" t="s">
        <v>328</v>
      </c>
      <c r="AJ14" s="31" t="s">
        <v>329</v>
      </c>
      <c r="AK14" s="31" t="s">
        <v>1337</v>
      </c>
      <c r="AL14" s="31"/>
      <c r="AM14" s="31"/>
      <c r="AN14" s="10" t="s">
        <v>1339</v>
      </c>
      <c r="AO14" s="31" t="s">
        <v>1338</v>
      </c>
      <c r="AX14" s="10" t="s">
        <v>8</v>
      </c>
    </row>
    <row r="15" spans="1:50" ht="22.5" customHeight="1">
      <c r="A15" s="16" t="s">
        <v>2113</v>
      </c>
      <c r="B15" s="10">
        <v>1</v>
      </c>
      <c r="D15" s="10" t="s">
        <v>155</v>
      </c>
      <c r="N15" s="31" t="s">
        <v>317</v>
      </c>
      <c r="O15" s="31" t="s">
        <v>318</v>
      </c>
      <c r="U15" s="31" t="s">
        <v>322</v>
      </c>
      <c r="V15" s="31" t="s">
        <v>400</v>
      </c>
      <c r="W15" s="31" t="s">
        <v>401</v>
      </c>
      <c r="X15" s="31" t="s">
        <v>402</v>
      </c>
      <c r="Z15" s="31" t="s">
        <v>324</v>
      </c>
      <c r="AA15" s="31" t="s">
        <v>403</v>
      </c>
      <c r="AB15" s="31" t="s">
        <v>325</v>
      </c>
      <c r="AC15" s="31" t="s">
        <v>410</v>
      </c>
      <c r="AD15" s="31" t="s">
        <v>2192</v>
      </c>
      <c r="AE15" s="31" t="s">
        <v>412</v>
      </c>
      <c r="AF15" s="31" t="s">
        <v>326</v>
      </c>
      <c r="AG15" s="31" t="s">
        <v>327</v>
      </c>
      <c r="AH15" s="31"/>
      <c r="AI15" s="31" t="s">
        <v>328</v>
      </c>
      <c r="AJ15" s="31" t="s">
        <v>329</v>
      </c>
      <c r="AK15" s="31" t="s">
        <v>1337</v>
      </c>
      <c r="AL15" s="31"/>
      <c r="AM15" s="31"/>
      <c r="AN15" s="10" t="s">
        <v>1339</v>
      </c>
      <c r="AO15" s="31" t="s">
        <v>1338</v>
      </c>
      <c r="AX15" s="10" t="s">
        <v>8</v>
      </c>
    </row>
    <row r="16" spans="1:50" ht="22.5" customHeight="1">
      <c r="A16" s="10" t="s">
        <v>116</v>
      </c>
      <c r="B16" s="10">
        <v>1</v>
      </c>
      <c r="D16" s="10" t="s">
        <v>155</v>
      </c>
      <c r="N16" s="31" t="s">
        <v>317</v>
      </c>
      <c r="O16" s="31" t="s">
        <v>318</v>
      </c>
      <c r="U16" s="31" t="s">
        <v>322</v>
      </c>
      <c r="V16" s="31" t="s">
        <v>400</v>
      </c>
      <c r="W16" s="31" t="s">
        <v>401</v>
      </c>
      <c r="X16" s="31" t="s">
        <v>402</v>
      </c>
      <c r="Z16" s="31" t="s">
        <v>324</v>
      </c>
      <c r="AA16" s="31" t="s">
        <v>403</v>
      </c>
      <c r="AB16" s="31" t="s">
        <v>325</v>
      </c>
      <c r="AC16" s="31" t="s">
        <v>410</v>
      </c>
      <c r="AD16" s="31" t="s">
        <v>2192</v>
      </c>
      <c r="AE16" s="31" t="s">
        <v>412</v>
      </c>
      <c r="AF16" s="31" t="s">
        <v>326</v>
      </c>
      <c r="AG16" s="31" t="s">
        <v>327</v>
      </c>
      <c r="AH16" s="31"/>
      <c r="AI16" s="31" t="s">
        <v>328</v>
      </c>
      <c r="AJ16" s="31" t="s">
        <v>329</v>
      </c>
      <c r="AK16" s="31" t="s">
        <v>1337</v>
      </c>
      <c r="AL16" s="31"/>
      <c r="AM16" s="31"/>
      <c r="AN16" s="10" t="s">
        <v>1339</v>
      </c>
      <c r="AO16" s="31" t="s">
        <v>1338</v>
      </c>
      <c r="AX16" s="10" t="s">
        <v>8</v>
      </c>
    </row>
    <row r="17" spans="1:50" ht="22.5" customHeight="1">
      <c r="A17" s="10" t="s">
        <v>302</v>
      </c>
      <c r="B17" s="10">
        <v>1</v>
      </c>
      <c r="D17" s="10" t="s">
        <v>304</v>
      </c>
      <c r="N17" s="31" t="s">
        <v>317</v>
      </c>
      <c r="O17" s="31" t="s">
        <v>318</v>
      </c>
      <c r="R17" s="31" t="s">
        <v>319</v>
      </c>
      <c r="S17" s="31" t="s">
        <v>320</v>
      </c>
      <c r="T17" s="31" t="s">
        <v>321</v>
      </c>
      <c r="U17" s="31" t="s">
        <v>322</v>
      </c>
      <c r="V17" s="31" t="s">
        <v>400</v>
      </c>
      <c r="Z17" s="31" t="s">
        <v>324</v>
      </c>
      <c r="AB17" s="31" t="s">
        <v>325</v>
      </c>
      <c r="AD17" s="31" t="s">
        <v>2192</v>
      </c>
      <c r="AF17" s="31" t="s">
        <v>326</v>
      </c>
      <c r="AG17" s="31"/>
      <c r="AH17" s="31" t="s">
        <v>515</v>
      </c>
      <c r="AI17" s="31" t="s">
        <v>328</v>
      </c>
      <c r="AJ17" s="31" t="s">
        <v>329</v>
      </c>
      <c r="AK17" s="31" t="s">
        <v>1337</v>
      </c>
      <c r="AL17" s="31"/>
      <c r="AM17" s="31"/>
      <c r="AN17" s="10" t="s">
        <v>1339</v>
      </c>
      <c r="AO17" s="31" t="s">
        <v>1338</v>
      </c>
      <c r="AX17" s="10" t="s">
        <v>8</v>
      </c>
    </row>
    <row r="18" spans="1:50" s="14" customFormat="1" ht="22.5" customHeight="1">
      <c r="A18" s="14" t="s">
        <v>2119</v>
      </c>
      <c r="B18" s="14">
        <v>1</v>
      </c>
      <c r="D18" s="14" t="s">
        <v>304</v>
      </c>
      <c r="G18" s="39"/>
      <c r="H18" s="39"/>
      <c r="I18" s="39"/>
      <c r="J18" s="39"/>
      <c r="K18" s="39"/>
      <c r="L18" s="39"/>
      <c r="M18" s="39"/>
      <c r="N18" s="39" t="s">
        <v>317</v>
      </c>
      <c r="O18" s="39" t="s">
        <v>318</v>
      </c>
      <c r="P18" s="39"/>
      <c r="Q18" s="39"/>
      <c r="R18" s="39" t="s">
        <v>319</v>
      </c>
      <c r="S18" s="39" t="s">
        <v>320</v>
      </c>
      <c r="T18" s="39" t="s">
        <v>321</v>
      </c>
      <c r="U18" s="39" t="s">
        <v>322</v>
      </c>
      <c r="V18" s="39" t="s">
        <v>400</v>
      </c>
      <c r="W18" s="39"/>
      <c r="X18" s="39"/>
      <c r="Y18" s="39"/>
      <c r="Z18" s="39" t="s">
        <v>324</v>
      </c>
      <c r="AA18" s="39"/>
      <c r="AB18" s="39" t="s">
        <v>325</v>
      </c>
      <c r="AC18" s="39"/>
      <c r="AD18" s="39" t="s">
        <v>2192</v>
      </c>
      <c r="AE18" s="31" t="s">
        <v>412</v>
      </c>
      <c r="AF18" s="39" t="s">
        <v>326</v>
      </c>
      <c r="AG18" s="39"/>
      <c r="AH18" s="39" t="s">
        <v>515</v>
      </c>
      <c r="AI18" s="39" t="s">
        <v>328</v>
      </c>
      <c r="AJ18" s="39" t="s">
        <v>329</v>
      </c>
      <c r="AK18" s="39"/>
      <c r="AL18" s="39"/>
      <c r="AM18" s="39"/>
      <c r="AN18" s="14" t="s">
        <v>1339</v>
      </c>
      <c r="AO18" s="39"/>
      <c r="AX18" s="14" t="s">
        <v>8</v>
      </c>
    </row>
    <row r="19" spans="1:50" ht="22.5" customHeight="1">
      <c r="A19" s="10" t="s">
        <v>2135</v>
      </c>
      <c r="B19" s="10">
        <v>1</v>
      </c>
      <c r="D19" s="10" t="s">
        <v>304</v>
      </c>
      <c r="N19" s="31" t="s">
        <v>317</v>
      </c>
      <c r="O19" s="31" t="s">
        <v>318</v>
      </c>
      <c r="R19" s="31" t="s">
        <v>319</v>
      </c>
      <c r="S19" s="31" t="s">
        <v>320</v>
      </c>
      <c r="T19" s="31" t="s">
        <v>321</v>
      </c>
      <c r="U19" s="31" t="s">
        <v>322</v>
      </c>
      <c r="V19" s="31" t="s">
        <v>400</v>
      </c>
      <c r="Z19" s="31" t="s">
        <v>324</v>
      </c>
      <c r="AB19" s="31" t="s">
        <v>325</v>
      </c>
      <c r="AD19" s="31" t="s">
        <v>2192</v>
      </c>
      <c r="AE19" s="31" t="s">
        <v>412</v>
      </c>
      <c r="AF19" s="31" t="s">
        <v>326</v>
      </c>
      <c r="AG19" s="31"/>
      <c r="AH19" s="31" t="s">
        <v>515</v>
      </c>
      <c r="AI19" s="31" t="s">
        <v>328</v>
      </c>
      <c r="AJ19" s="31" t="s">
        <v>329</v>
      </c>
      <c r="AK19" s="31"/>
      <c r="AL19" s="31"/>
      <c r="AM19" s="31"/>
      <c r="AN19" s="10" t="s">
        <v>1339</v>
      </c>
      <c r="AO19" s="31"/>
      <c r="AX19" s="10" t="s">
        <v>8</v>
      </c>
    </row>
    <row r="20" spans="1:50" ht="22.5" customHeight="1">
      <c r="A20" s="10" t="s">
        <v>2138</v>
      </c>
      <c r="B20" s="10">
        <v>1</v>
      </c>
      <c r="D20" s="10" t="s">
        <v>311</v>
      </c>
      <c r="N20" s="31" t="s">
        <v>317</v>
      </c>
      <c r="O20" s="31" t="s">
        <v>318</v>
      </c>
      <c r="R20" s="31" t="s">
        <v>319</v>
      </c>
      <c r="S20" s="31" t="s">
        <v>320</v>
      </c>
      <c r="T20" s="31" t="s">
        <v>321</v>
      </c>
      <c r="U20" s="31" t="s">
        <v>322</v>
      </c>
      <c r="V20" s="31" t="s">
        <v>400</v>
      </c>
      <c r="Z20" s="31" t="s">
        <v>324</v>
      </c>
      <c r="AB20" s="31" t="s">
        <v>325</v>
      </c>
      <c r="AD20" s="31" t="s">
        <v>2192</v>
      </c>
      <c r="AE20" s="31" t="s">
        <v>412</v>
      </c>
      <c r="AF20" s="31" t="s">
        <v>326</v>
      </c>
      <c r="AG20" s="31" t="s">
        <v>327</v>
      </c>
      <c r="AH20" s="31"/>
      <c r="AI20" s="31" t="s">
        <v>328</v>
      </c>
      <c r="AJ20" s="31" t="s">
        <v>329</v>
      </c>
      <c r="AK20" s="31"/>
      <c r="AL20" s="31"/>
      <c r="AM20" s="31"/>
      <c r="AN20" s="10" t="s">
        <v>1339</v>
      </c>
      <c r="AO20" s="31"/>
      <c r="AP20" s="31"/>
      <c r="AX20" s="10" t="s">
        <v>8</v>
      </c>
    </row>
    <row r="21" spans="1:50" s="63" customFormat="1" ht="22.5" customHeight="1">
      <c r="A21" s="63" t="s">
        <v>2140</v>
      </c>
      <c r="B21" s="63">
        <v>1</v>
      </c>
      <c r="D21" s="63" t="s">
        <v>311</v>
      </c>
      <c r="G21" s="162"/>
      <c r="H21" s="162"/>
      <c r="I21" s="162"/>
      <c r="J21" s="162"/>
      <c r="K21" s="162"/>
      <c r="L21" s="162"/>
      <c r="M21" s="162"/>
      <c r="N21" s="162" t="s">
        <v>317</v>
      </c>
      <c r="O21" s="162" t="s">
        <v>318</v>
      </c>
      <c r="P21" s="162"/>
      <c r="Q21" s="162"/>
      <c r="R21" s="162" t="s">
        <v>319</v>
      </c>
      <c r="S21" s="162" t="s">
        <v>320</v>
      </c>
      <c r="T21" s="162" t="s">
        <v>321</v>
      </c>
      <c r="U21" s="162" t="s">
        <v>322</v>
      </c>
      <c r="V21" s="162" t="s">
        <v>400</v>
      </c>
      <c r="W21" s="162"/>
      <c r="X21" s="162"/>
      <c r="Y21" s="162"/>
      <c r="Z21" s="162" t="s">
        <v>324</v>
      </c>
      <c r="AA21" s="162"/>
      <c r="AB21" s="162" t="s">
        <v>325</v>
      </c>
      <c r="AC21" s="162"/>
      <c r="AD21" s="162" t="s">
        <v>2192</v>
      </c>
      <c r="AE21" s="162" t="s">
        <v>412</v>
      </c>
      <c r="AF21" s="162" t="s">
        <v>326</v>
      </c>
      <c r="AG21" s="162" t="s">
        <v>327</v>
      </c>
      <c r="AH21" s="162"/>
      <c r="AI21" s="162" t="s">
        <v>328</v>
      </c>
      <c r="AJ21" s="162" t="s">
        <v>329</v>
      </c>
      <c r="AK21" s="162"/>
      <c r="AL21" s="162"/>
      <c r="AM21" s="162"/>
      <c r="AN21" s="63" t="s">
        <v>1339</v>
      </c>
      <c r="AO21" s="162"/>
      <c r="AP21" s="162"/>
      <c r="AX21" s="63" t="s">
        <v>8</v>
      </c>
    </row>
    <row r="22" spans="1:50" ht="22.5" customHeight="1">
      <c r="AG22" s="31"/>
      <c r="AH22" s="31"/>
      <c r="AI22" s="31"/>
      <c r="AJ22" s="31"/>
      <c r="AK22" s="31"/>
      <c r="AL22" s="31"/>
      <c r="AM22" s="31"/>
      <c r="AO22" s="31"/>
    </row>
    <row r="23" spans="1:50" ht="22.5" customHeight="1">
      <c r="A23" s="10" t="s">
        <v>310</v>
      </c>
      <c r="B23" s="10">
        <v>1</v>
      </c>
      <c r="D23" s="10" t="s">
        <v>311</v>
      </c>
      <c r="N23" s="31" t="s">
        <v>317</v>
      </c>
      <c r="O23" s="31" t="s">
        <v>318</v>
      </c>
      <c r="R23" s="31" t="s">
        <v>319</v>
      </c>
      <c r="S23" s="31" t="s">
        <v>320</v>
      </c>
      <c r="T23" s="31" t="s">
        <v>321</v>
      </c>
      <c r="U23" s="31" t="s">
        <v>322</v>
      </c>
      <c r="V23" s="31" t="s">
        <v>400</v>
      </c>
      <c r="Z23" s="31" t="s">
        <v>324</v>
      </c>
      <c r="AB23" s="31" t="s">
        <v>325</v>
      </c>
      <c r="AD23" s="31" t="s">
        <v>2192</v>
      </c>
      <c r="AF23" s="31" t="s">
        <v>326</v>
      </c>
      <c r="AG23" s="31" t="s">
        <v>327</v>
      </c>
      <c r="AH23" s="31"/>
      <c r="AI23" s="31" t="s">
        <v>328</v>
      </c>
      <c r="AJ23" s="31" t="s">
        <v>329</v>
      </c>
      <c r="AK23" s="31" t="s">
        <v>1337</v>
      </c>
      <c r="AL23" s="31"/>
      <c r="AM23" s="31"/>
      <c r="AN23" s="10" t="s">
        <v>1339</v>
      </c>
      <c r="AO23" s="31" t="s">
        <v>1338</v>
      </c>
      <c r="AP23" s="31"/>
      <c r="AX23" s="10" t="s">
        <v>8</v>
      </c>
    </row>
    <row r="24" spans="1:50" ht="22.5" customHeight="1">
      <c r="A24" s="14" t="s">
        <v>335</v>
      </c>
      <c r="B24" s="10">
        <v>1</v>
      </c>
      <c r="D24" s="10" t="s">
        <v>311</v>
      </c>
      <c r="N24" s="31" t="s">
        <v>317</v>
      </c>
      <c r="O24" s="31" t="s">
        <v>318</v>
      </c>
      <c r="R24" s="31" t="s">
        <v>319</v>
      </c>
      <c r="S24" s="31" t="s">
        <v>320</v>
      </c>
      <c r="T24" s="31" t="s">
        <v>321</v>
      </c>
      <c r="U24" s="31" t="s">
        <v>322</v>
      </c>
      <c r="V24" s="31" t="s">
        <v>323</v>
      </c>
      <c r="Y24" s="31" t="s">
        <v>330</v>
      </c>
      <c r="AB24" s="31" t="s">
        <v>325</v>
      </c>
      <c r="AD24" s="31" t="s">
        <v>2192</v>
      </c>
      <c r="AF24" s="31" t="s">
        <v>326</v>
      </c>
      <c r="AG24" s="31" t="s">
        <v>327</v>
      </c>
      <c r="AH24" s="31"/>
      <c r="AI24" s="31" t="s">
        <v>328</v>
      </c>
      <c r="AJ24" s="31" t="s">
        <v>329</v>
      </c>
      <c r="AK24" s="31" t="s">
        <v>1337</v>
      </c>
      <c r="AL24" s="31"/>
      <c r="AM24" s="31"/>
      <c r="AN24" s="10" t="s">
        <v>1339</v>
      </c>
      <c r="AO24" s="31" t="s">
        <v>1338</v>
      </c>
      <c r="AX24" s="10" t="s">
        <v>8</v>
      </c>
    </row>
    <row r="25" spans="1:50" ht="22.5" customHeight="1">
      <c r="A25" s="14" t="s">
        <v>340</v>
      </c>
      <c r="B25" s="10">
        <v>1</v>
      </c>
      <c r="G25" s="31" t="s">
        <v>722</v>
      </c>
      <c r="H25" s="31" t="s">
        <v>353</v>
      </c>
      <c r="K25" s="31" t="s">
        <v>354</v>
      </c>
      <c r="L25" s="31" t="s">
        <v>355</v>
      </c>
      <c r="M25" s="31" t="s">
        <v>356</v>
      </c>
      <c r="AX25" s="10" t="s">
        <v>8</v>
      </c>
    </row>
    <row r="26" spans="1:50" ht="22.5" customHeight="1">
      <c r="A26" s="10" t="s">
        <v>362</v>
      </c>
      <c r="B26" s="10">
        <v>1</v>
      </c>
      <c r="G26" s="31" t="s">
        <v>761</v>
      </c>
      <c r="H26" s="31" t="s">
        <v>353</v>
      </c>
      <c r="K26" s="31" t="s">
        <v>354</v>
      </c>
      <c r="L26" s="31" t="s">
        <v>355</v>
      </c>
      <c r="M26" s="31" t="s">
        <v>397</v>
      </c>
      <c r="AX26" s="10" t="s">
        <v>8</v>
      </c>
    </row>
    <row r="27" spans="1:50" ht="22.5" customHeight="1">
      <c r="A27" s="10" t="s">
        <v>371</v>
      </c>
      <c r="B27" s="10">
        <v>1</v>
      </c>
      <c r="G27" s="31" t="s">
        <v>761</v>
      </c>
      <c r="H27" s="31" t="s">
        <v>353</v>
      </c>
      <c r="K27" s="31" t="s">
        <v>354</v>
      </c>
      <c r="L27" s="31" t="s">
        <v>355</v>
      </c>
      <c r="M27" s="31" t="s">
        <v>397</v>
      </c>
      <c r="AX27" s="10" t="s">
        <v>8</v>
      </c>
    </row>
    <row r="28" spans="1:50" ht="22.5" customHeight="1">
      <c r="A28" s="10" t="s">
        <v>373</v>
      </c>
      <c r="B28" s="10">
        <v>1</v>
      </c>
      <c r="G28" s="31" t="s">
        <v>353</v>
      </c>
      <c r="H28" s="31" t="s">
        <v>354</v>
      </c>
      <c r="K28" s="31" t="s">
        <v>355</v>
      </c>
      <c r="L28" s="31" t="s">
        <v>761</v>
      </c>
      <c r="M28" s="31" t="s">
        <v>397</v>
      </c>
      <c r="AX28" s="10" t="s">
        <v>8</v>
      </c>
    </row>
    <row r="29" spans="1:50" ht="22.5" customHeight="1">
      <c r="A29" s="10" t="s">
        <v>375</v>
      </c>
      <c r="B29" s="10">
        <v>1</v>
      </c>
      <c r="G29" s="31" t="s">
        <v>722</v>
      </c>
      <c r="H29" s="31" t="s">
        <v>353</v>
      </c>
      <c r="K29" s="31" t="s">
        <v>354</v>
      </c>
      <c r="L29" s="31" t="s">
        <v>355</v>
      </c>
      <c r="M29" s="31" t="s">
        <v>356</v>
      </c>
      <c r="AX29" s="10" t="s">
        <v>8</v>
      </c>
    </row>
    <row r="30" spans="1:50" ht="22.5" customHeight="1">
      <c r="A30" s="10" t="s">
        <v>377</v>
      </c>
      <c r="B30" s="10">
        <v>1</v>
      </c>
      <c r="D30" s="10" t="s">
        <v>155</v>
      </c>
      <c r="N30" s="31" t="s">
        <v>317</v>
      </c>
      <c r="O30" s="31" t="s">
        <v>398</v>
      </c>
      <c r="P30" s="31" t="s">
        <v>8</v>
      </c>
      <c r="Q30" s="31" t="s">
        <v>399</v>
      </c>
      <c r="R30" s="31" t="s">
        <v>322</v>
      </c>
      <c r="S30" s="31" t="s">
        <v>400</v>
      </c>
      <c r="T30" s="31" t="s">
        <v>401</v>
      </c>
      <c r="U30" s="31" t="s">
        <v>402</v>
      </c>
      <c r="V30" s="31" t="s">
        <v>324</v>
      </c>
      <c r="W30" s="31" t="s">
        <v>403</v>
      </c>
      <c r="X30" s="31" t="s">
        <v>404</v>
      </c>
      <c r="AB30" s="31" t="s">
        <v>405</v>
      </c>
      <c r="AC30" s="31" t="s">
        <v>406</v>
      </c>
      <c r="AD30" s="31" t="s">
        <v>407</v>
      </c>
      <c r="AE30" s="31" t="s">
        <v>408</v>
      </c>
      <c r="AG30" s="31" t="s">
        <v>409</v>
      </c>
      <c r="AH30" s="31" t="s">
        <v>410</v>
      </c>
      <c r="AI30" s="31" t="s">
        <v>2367</v>
      </c>
      <c r="AJ30" s="31" t="s">
        <v>411</v>
      </c>
      <c r="AK30" s="31" t="s">
        <v>412</v>
      </c>
      <c r="AL30" s="31" t="s">
        <v>326</v>
      </c>
      <c r="AM30" s="31" t="s">
        <v>413</v>
      </c>
      <c r="AO30" s="10" t="s">
        <v>330</v>
      </c>
      <c r="AP30" s="10" t="s">
        <v>328</v>
      </c>
      <c r="AQ30" s="10" t="s">
        <v>329</v>
      </c>
      <c r="AR30" s="10" t="s">
        <v>317</v>
      </c>
      <c r="AS30" s="31"/>
      <c r="AT30" s="31"/>
      <c r="AU30" s="31" t="s">
        <v>1338</v>
      </c>
      <c r="AV30" s="10" t="s">
        <v>1339</v>
      </c>
      <c r="AX30" s="10" t="s">
        <v>8</v>
      </c>
    </row>
    <row r="31" spans="1:50" ht="22.5" customHeight="1">
      <c r="A31" s="10" t="s">
        <v>379</v>
      </c>
      <c r="B31" s="10">
        <v>1</v>
      </c>
      <c r="C31" s="10" t="s">
        <v>28</v>
      </c>
      <c r="D31" s="10" t="s">
        <v>304</v>
      </c>
      <c r="N31" s="31" t="s">
        <v>317</v>
      </c>
      <c r="O31" s="31" t="s">
        <v>318</v>
      </c>
      <c r="R31" s="31" t="s">
        <v>319</v>
      </c>
      <c r="S31" s="31" t="s">
        <v>320</v>
      </c>
      <c r="T31" s="31" t="s">
        <v>321</v>
      </c>
      <c r="U31" s="31" t="s">
        <v>521</v>
      </c>
      <c r="V31" s="31" t="s">
        <v>522</v>
      </c>
      <c r="Z31" s="31" t="s">
        <v>523</v>
      </c>
      <c r="AB31" s="31" t="s">
        <v>524</v>
      </c>
      <c r="AE31" s="31" t="s">
        <v>525</v>
      </c>
      <c r="AF31" s="31" t="s">
        <v>526</v>
      </c>
      <c r="AG31" s="31" t="s">
        <v>527</v>
      </c>
      <c r="AH31" s="31" t="s">
        <v>528</v>
      </c>
      <c r="AI31" s="31"/>
      <c r="AJ31" s="31" t="s">
        <v>529</v>
      </c>
      <c r="AK31" s="31" t="s">
        <v>2368</v>
      </c>
      <c r="AL31" s="31" t="s">
        <v>537</v>
      </c>
      <c r="AM31" s="31" t="s">
        <v>530</v>
      </c>
      <c r="AN31" s="10" t="s">
        <v>532</v>
      </c>
      <c r="AO31" s="31" t="s">
        <v>531</v>
      </c>
      <c r="AP31" s="10" t="s">
        <v>533</v>
      </c>
      <c r="AQ31" s="31"/>
      <c r="AR31" s="31"/>
      <c r="AS31" s="31"/>
      <c r="AT31" s="31" t="s">
        <v>1338</v>
      </c>
      <c r="AU31" s="10" t="s">
        <v>1339</v>
      </c>
      <c r="AV31" s="10" t="s">
        <v>1339</v>
      </c>
      <c r="AX31" s="10" t="s">
        <v>8</v>
      </c>
    </row>
    <row r="32" spans="1:50" ht="22.5" customHeight="1">
      <c r="A32" s="10" t="s">
        <v>381</v>
      </c>
      <c r="B32" s="10">
        <v>1</v>
      </c>
      <c r="D32" s="10" t="s">
        <v>311</v>
      </c>
      <c r="N32" s="31" t="s">
        <v>317</v>
      </c>
      <c r="O32" s="31" t="s">
        <v>318</v>
      </c>
      <c r="R32" s="31" t="s">
        <v>319</v>
      </c>
      <c r="S32" s="31" t="s">
        <v>320</v>
      </c>
      <c r="T32" s="31" t="s">
        <v>321</v>
      </c>
      <c r="U32" s="31" t="s">
        <v>521</v>
      </c>
      <c r="V32" s="31" t="s">
        <v>534</v>
      </c>
      <c r="Z32" s="31" t="s">
        <v>535</v>
      </c>
      <c r="AB32" s="31" t="s">
        <v>523</v>
      </c>
      <c r="AE32" s="31" t="s">
        <v>404</v>
      </c>
      <c r="AF32" s="31" t="s">
        <v>525</v>
      </c>
      <c r="AG32" s="31" t="s">
        <v>526</v>
      </c>
      <c r="AH32" s="31" t="s">
        <v>527</v>
      </c>
      <c r="AI32" s="31"/>
      <c r="AJ32" s="31" t="s">
        <v>528</v>
      </c>
      <c r="AK32" s="31" t="s">
        <v>529</v>
      </c>
      <c r="AL32" s="31" t="s">
        <v>2368</v>
      </c>
      <c r="AM32" s="31" t="s">
        <v>537</v>
      </c>
      <c r="AN32" s="31" t="s">
        <v>536</v>
      </c>
      <c r="AO32" s="31" t="s">
        <v>530</v>
      </c>
      <c r="AP32" s="10" t="s">
        <v>532</v>
      </c>
      <c r="AQ32" s="10" t="s">
        <v>533</v>
      </c>
      <c r="AS32" s="31"/>
      <c r="AT32" s="31"/>
      <c r="AU32" s="31" t="s">
        <v>1338</v>
      </c>
      <c r="AV32" s="10" t="s">
        <v>1339</v>
      </c>
      <c r="AX32" s="10" t="s">
        <v>8</v>
      </c>
    </row>
    <row r="33" spans="1:50" ht="22.5" customHeight="1">
      <c r="A33" s="10" t="s">
        <v>432</v>
      </c>
      <c r="B33" s="10">
        <v>1</v>
      </c>
      <c r="G33" s="31" t="s">
        <v>353</v>
      </c>
      <c r="H33" s="31" t="s">
        <v>354</v>
      </c>
      <c r="K33" s="31" t="s">
        <v>355</v>
      </c>
      <c r="L33" s="31" t="s">
        <v>761</v>
      </c>
      <c r="M33" s="31" t="s">
        <v>397</v>
      </c>
      <c r="AG33" s="31"/>
      <c r="AH33" s="31"/>
      <c r="AI33" s="31"/>
      <c r="AJ33" s="31"/>
      <c r="AK33" s="31"/>
      <c r="AL33" s="31"/>
      <c r="AM33" s="31"/>
      <c r="AN33" s="31"/>
      <c r="AO33" s="31"/>
      <c r="AP33" s="31"/>
      <c r="AX33" s="10" t="s">
        <v>8</v>
      </c>
    </row>
    <row r="34" spans="1:50" ht="22.5" customHeight="1">
      <c r="A34" s="10" t="s">
        <v>434</v>
      </c>
      <c r="B34" s="10">
        <v>1</v>
      </c>
      <c r="G34" s="31" t="s">
        <v>722</v>
      </c>
      <c r="H34" s="31" t="s">
        <v>353</v>
      </c>
      <c r="K34" s="31" t="s">
        <v>354</v>
      </c>
      <c r="L34" s="31" t="s">
        <v>355</v>
      </c>
      <c r="M34" s="31" t="s">
        <v>356</v>
      </c>
      <c r="AX34" s="10" t="s">
        <v>8</v>
      </c>
    </row>
    <row r="35" spans="1:50" ht="22.5" customHeight="1">
      <c r="A35" s="10" t="s">
        <v>436</v>
      </c>
      <c r="B35" s="10">
        <v>1</v>
      </c>
      <c r="C35" s="10" t="s">
        <v>8</v>
      </c>
      <c r="D35" s="10" t="s">
        <v>155</v>
      </c>
      <c r="N35" s="31" t="s">
        <v>317</v>
      </c>
      <c r="O35" s="31" t="s">
        <v>318</v>
      </c>
      <c r="U35" s="31" t="s">
        <v>322</v>
      </c>
      <c r="V35" s="31" t="s">
        <v>400</v>
      </c>
      <c r="W35" s="31" t="s">
        <v>401</v>
      </c>
      <c r="X35" s="31" t="s">
        <v>402</v>
      </c>
      <c r="Z35" s="31" t="s">
        <v>324</v>
      </c>
      <c r="AA35" s="31" t="s">
        <v>403</v>
      </c>
      <c r="AB35" s="31" t="s">
        <v>325</v>
      </c>
      <c r="AC35" s="31" t="s">
        <v>410</v>
      </c>
      <c r="AD35" s="31" t="s">
        <v>2192</v>
      </c>
      <c r="AE35" s="31" t="s">
        <v>412</v>
      </c>
      <c r="AF35" s="31" t="s">
        <v>326</v>
      </c>
      <c r="AG35" s="31" t="s">
        <v>327</v>
      </c>
      <c r="AH35" s="31"/>
      <c r="AI35" s="31" t="s">
        <v>328</v>
      </c>
      <c r="AJ35" s="31" t="s">
        <v>329</v>
      </c>
      <c r="AK35" s="31" t="s">
        <v>1337</v>
      </c>
      <c r="AL35" s="31"/>
      <c r="AM35" s="31"/>
      <c r="AN35" s="10" t="s">
        <v>1339</v>
      </c>
      <c r="AO35" s="31" t="s">
        <v>1338</v>
      </c>
      <c r="AX35" s="10" t="s">
        <v>8</v>
      </c>
    </row>
    <row r="36" spans="1:50" ht="22.5" customHeight="1">
      <c r="A36" s="10" t="s">
        <v>438</v>
      </c>
      <c r="B36" s="10">
        <v>1</v>
      </c>
      <c r="C36" s="10" t="s">
        <v>8</v>
      </c>
      <c r="D36" s="10" t="s">
        <v>155</v>
      </c>
      <c r="N36" s="31" t="s">
        <v>317</v>
      </c>
      <c r="O36" s="31" t="s">
        <v>318</v>
      </c>
      <c r="U36" s="31" t="s">
        <v>322</v>
      </c>
      <c r="V36" s="31" t="s">
        <v>400</v>
      </c>
      <c r="W36" s="31" t="s">
        <v>401</v>
      </c>
      <c r="X36" s="31" t="s">
        <v>402</v>
      </c>
      <c r="Z36" s="31" t="s">
        <v>324</v>
      </c>
      <c r="AA36" s="31" t="s">
        <v>403</v>
      </c>
      <c r="AB36" s="31" t="s">
        <v>325</v>
      </c>
      <c r="AC36" s="31" t="s">
        <v>410</v>
      </c>
      <c r="AD36" s="31" t="s">
        <v>2192</v>
      </c>
      <c r="AE36" s="31" t="s">
        <v>412</v>
      </c>
      <c r="AF36" s="31" t="s">
        <v>326</v>
      </c>
      <c r="AG36" s="31" t="s">
        <v>327</v>
      </c>
      <c r="AH36" s="31"/>
      <c r="AI36" s="31" t="s">
        <v>328</v>
      </c>
      <c r="AJ36" s="31" t="s">
        <v>329</v>
      </c>
      <c r="AK36" s="31" t="s">
        <v>1337</v>
      </c>
      <c r="AL36" s="31"/>
      <c r="AM36" s="31"/>
      <c r="AN36" s="10" t="s">
        <v>1339</v>
      </c>
      <c r="AO36" s="31" t="s">
        <v>1338</v>
      </c>
      <c r="AX36" s="10" t="s">
        <v>8</v>
      </c>
    </row>
    <row r="37" spans="1:50" ht="22.5" customHeight="1">
      <c r="A37" s="14" t="s">
        <v>776</v>
      </c>
      <c r="B37" s="10">
        <v>1</v>
      </c>
      <c r="G37" s="31" t="s">
        <v>722</v>
      </c>
      <c r="H37" s="31" t="s">
        <v>353</v>
      </c>
      <c r="K37" s="31" t="s">
        <v>354</v>
      </c>
      <c r="L37" s="31" t="s">
        <v>355</v>
      </c>
      <c r="M37" s="31" t="s">
        <v>356</v>
      </c>
      <c r="AX37" s="10" t="s">
        <v>8</v>
      </c>
    </row>
    <row r="38" spans="1:50" ht="22.5" customHeight="1">
      <c r="A38" s="14" t="s">
        <v>785</v>
      </c>
      <c r="B38" s="10">
        <v>1</v>
      </c>
      <c r="G38" s="31" t="s">
        <v>722</v>
      </c>
      <c r="H38" s="31" t="s">
        <v>353</v>
      </c>
      <c r="K38" s="31" t="s">
        <v>354</v>
      </c>
      <c r="L38" s="31" t="s">
        <v>355</v>
      </c>
      <c r="M38" s="31" t="s">
        <v>356</v>
      </c>
      <c r="AX38" s="10" t="s">
        <v>8</v>
      </c>
    </row>
    <row r="39" spans="1:50" ht="22.5" customHeight="1">
      <c r="A39" s="14" t="s">
        <v>806</v>
      </c>
      <c r="B39" s="10">
        <v>1</v>
      </c>
      <c r="D39" s="10" t="s">
        <v>155</v>
      </c>
      <c r="N39" s="31" t="s">
        <v>317</v>
      </c>
      <c r="O39" s="31" t="s">
        <v>318</v>
      </c>
      <c r="U39" s="31" t="s">
        <v>322</v>
      </c>
      <c r="V39" s="31" t="s">
        <v>400</v>
      </c>
      <c r="W39" s="31" t="s">
        <v>401</v>
      </c>
      <c r="X39" s="31" t="s">
        <v>402</v>
      </c>
      <c r="Z39" s="31" t="s">
        <v>324</v>
      </c>
      <c r="AA39" s="31" t="s">
        <v>403</v>
      </c>
      <c r="AB39" s="31" t="s">
        <v>325</v>
      </c>
      <c r="AC39" s="31" t="s">
        <v>410</v>
      </c>
      <c r="AD39" s="31" t="s">
        <v>2192</v>
      </c>
      <c r="AE39" s="31" t="s">
        <v>412</v>
      </c>
      <c r="AF39" s="31" t="s">
        <v>326</v>
      </c>
      <c r="AG39" s="31" t="s">
        <v>327</v>
      </c>
      <c r="AH39" s="31"/>
      <c r="AI39" s="31" t="s">
        <v>328</v>
      </c>
      <c r="AJ39" s="31" t="s">
        <v>329</v>
      </c>
      <c r="AK39" s="31" t="s">
        <v>1337</v>
      </c>
      <c r="AL39" s="31"/>
      <c r="AM39" s="31"/>
      <c r="AN39" s="10" t="s">
        <v>1339</v>
      </c>
      <c r="AO39" s="31" t="s">
        <v>1338</v>
      </c>
      <c r="AX39" s="10" t="s">
        <v>8</v>
      </c>
    </row>
    <row r="40" spans="1:50" ht="22.5" customHeight="1">
      <c r="A40" s="14" t="s">
        <v>814</v>
      </c>
      <c r="B40" s="10">
        <v>1</v>
      </c>
      <c r="G40" s="31" t="s">
        <v>722</v>
      </c>
      <c r="H40" s="31" t="s">
        <v>353</v>
      </c>
      <c r="K40" s="31" t="s">
        <v>354</v>
      </c>
      <c r="L40" s="31" t="s">
        <v>355</v>
      </c>
      <c r="M40" s="31" t="s">
        <v>356</v>
      </c>
      <c r="AX40" s="10" t="s">
        <v>8</v>
      </c>
    </row>
    <row r="41" spans="1:50" ht="22.5" customHeight="1">
      <c r="A41" s="14" t="s">
        <v>819</v>
      </c>
      <c r="B41" s="10">
        <v>1</v>
      </c>
      <c r="G41" s="31" t="s">
        <v>722</v>
      </c>
      <c r="H41" s="31" t="s">
        <v>353</v>
      </c>
      <c r="K41" s="31" t="s">
        <v>354</v>
      </c>
      <c r="L41" s="31" t="s">
        <v>355</v>
      </c>
      <c r="M41" s="31" t="s">
        <v>356</v>
      </c>
      <c r="AX41" s="10" t="s">
        <v>8</v>
      </c>
    </row>
    <row r="42" spans="1:50" ht="22.5" customHeight="1">
      <c r="A42" s="14" t="s">
        <v>1353</v>
      </c>
      <c r="B42" s="10">
        <v>1</v>
      </c>
      <c r="G42" s="31" t="s">
        <v>722</v>
      </c>
      <c r="H42" s="31" t="s">
        <v>353</v>
      </c>
      <c r="K42" s="31" t="s">
        <v>354</v>
      </c>
      <c r="L42" s="31" t="s">
        <v>355</v>
      </c>
      <c r="M42" s="31" t="s">
        <v>356</v>
      </c>
      <c r="AX42" s="10" t="s">
        <v>8</v>
      </c>
    </row>
    <row r="43" spans="1:50" ht="22.5" customHeight="1">
      <c r="A43" s="10" t="s">
        <v>898</v>
      </c>
      <c r="B43" s="10">
        <v>1</v>
      </c>
      <c r="G43" s="31" t="s">
        <v>722</v>
      </c>
      <c r="H43" s="31" t="s">
        <v>353</v>
      </c>
      <c r="K43" s="31" t="s">
        <v>354</v>
      </c>
      <c r="L43" s="31" t="s">
        <v>355</v>
      </c>
      <c r="M43" s="31" t="s">
        <v>356</v>
      </c>
      <c r="AX43" s="10" t="s">
        <v>8</v>
      </c>
    </row>
    <row r="44" spans="1:50" ht="22.5" customHeight="1">
      <c r="A44" s="14" t="s">
        <v>902</v>
      </c>
      <c r="B44" s="10">
        <v>1</v>
      </c>
      <c r="G44" s="31" t="s">
        <v>722</v>
      </c>
      <c r="H44" s="31" t="s">
        <v>353</v>
      </c>
      <c r="K44" s="31" t="s">
        <v>354</v>
      </c>
      <c r="L44" s="31" t="s">
        <v>355</v>
      </c>
      <c r="M44" s="31" t="s">
        <v>356</v>
      </c>
      <c r="AX44" s="10" t="s">
        <v>8</v>
      </c>
    </row>
    <row r="45" spans="1:50" ht="22.5" customHeight="1">
      <c r="A45" s="14" t="s">
        <v>904</v>
      </c>
      <c r="B45" s="10">
        <v>1</v>
      </c>
      <c r="G45" s="31" t="s">
        <v>722</v>
      </c>
      <c r="H45" s="31" t="s">
        <v>353</v>
      </c>
      <c r="K45" s="31" t="s">
        <v>354</v>
      </c>
      <c r="L45" s="31" t="s">
        <v>355</v>
      </c>
      <c r="M45" s="31" t="s">
        <v>356</v>
      </c>
      <c r="AX45" s="10" t="s">
        <v>8</v>
      </c>
    </row>
    <row r="46" spans="1:50" ht="22.5" customHeight="1">
      <c r="A46" s="14" t="s">
        <v>906</v>
      </c>
      <c r="B46" s="10">
        <v>1</v>
      </c>
      <c r="G46" s="31" t="s">
        <v>722</v>
      </c>
      <c r="H46" s="31" t="s">
        <v>353</v>
      </c>
      <c r="K46" s="31" t="s">
        <v>354</v>
      </c>
      <c r="L46" s="31" t="s">
        <v>355</v>
      </c>
      <c r="M46" s="31" t="s">
        <v>356</v>
      </c>
      <c r="AX46" s="10" t="s">
        <v>8</v>
      </c>
    </row>
    <row r="47" spans="1:50" ht="22.5" customHeight="1">
      <c r="A47" s="42" t="s">
        <v>907</v>
      </c>
      <c r="B47" s="10">
        <v>1</v>
      </c>
      <c r="G47" s="31" t="s">
        <v>722</v>
      </c>
      <c r="H47" s="31" t="s">
        <v>353</v>
      </c>
      <c r="K47" s="31" t="s">
        <v>354</v>
      </c>
      <c r="L47" s="31" t="s">
        <v>355</v>
      </c>
      <c r="M47" s="31" t="s">
        <v>356</v>
      </c>
      <c r="AX47" s="10" t="s">
        <v>8</v>
      </c>
    </row>
    <row r="48" spans="1:50" ht="22.5" customHeight="1">
      <c r="A48" s="14" t="s">
        <v>911</v>
      </c>
      <c r="B48" s="10">
        <v>1</v>
      </c>
      <c r="G48" s="31" t="s">
        <v>722</v>
      </c>
      <c r="H48" s="31" t="s">
        <v>353</v>
      </c>
      <c r="K48" s="31" t="s">
        <v>354</v>
      </c>
      <c r="L48" s="31" t="s">
        <v>355</v>
      </c>
      <c r="M48" s="31" t="s">
        <v>356</v>
      </c>
      <c r="AX48" s="10" t="s">
        <v>8</v>
      </c>
    </row>
    <row r="49" spans="1:50" ht="22.5" customHeight="1">
      <c r="A49" s="14" t="s">
        <v>913</v>
      </c>
      <c r="B49" s="10">
        <v>1</v>
      </c>
      <c r="G49" s="31" t="s">
        <v>722</v>
      </c>
      <c r="H49" s="31" t="s">
        <v>353</v>
      </c>
      <c r="K49" s="31" t="s">
        <v>354</v>
      </c>
      <c r="L49" s="31" t="s">
        <v>355</v>
      </c>
      <c r="M49" s="31" t="s">
        <v>356</v>
      </c>
      <c r="AX49" s="10" t="s">
        <v>8</v>
      </c>
    </row>
    <row r="50" spans="1:50" ht="22.5" customHeight="1">
      <c r="A50" s="14" t="s">
        <v>920</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2192</v>
      </c>
      <c r="AE50" s="31" t="s">
        <v>412</v>
      </c>
      <c r="AF50" s="31" t="s">
        <v>326</v>
      </c>
      <c r="AG50" s="31" t="s">
        <v>327</v>
      </c>
      <c r="AH50" s="31"/>
      <c r="AI50" s="31" t="s">
        <v>328</v>
      </c>
      <c r="AJ50" s="31" t="s">
        <v>329</v>
      </c>
      <c r="AK50" s="31" t="s">
        <v>1337</v>
      </c>
      <c r="AL50" s="31"/>
      <c r="AM50" s="31"/>
      <c r="AN50" s="10" t="s">
        <v>1339</v>
      </c>
      <c r="AO50" s="31" t="s">
        <v>1338</v>
      </c>
      <c r="AX50" s="10" t="s">
        <v>8</v>
      </c>
    </row>
    <row r="51" spans="1:50" ht="22.5" customHeight="1">
      <c r="A51" s="14" t="s">
        <v>923</v>
      </c>
      <c r="B51" s="10">
        <v>1</v>
      </c>
      <c r="G51" s="31" t="s">
        <v>722</v>
      </c>
      <c r="H51" s="31" t="s">
        <v>353</v>
      </c>
      <c r="K51" s="31" t="s">
        <v>354</v>
      </c>
      <c r="L51" s="31" t="s">
        <v>355</v>
      </c>
      <c r="M51" s="31" t="s">
        <v>356</v>
      </c>
      <c r="AX51" s="10" t="s">
        <v>8</v>
      </c>
    </row>
    <row r="52" spans="1:50" ht="22.5" customHeight="1">
      <c r="A52" s="14" t="s">
        <v>925</v>
      </c>
      <c r="B52" s="10">
        <v>1</v>
      </c>
      <c r="D52" s="10" t="s">
        <v>155</v>
      </c>
      <c r="N52" s="31" t="s">
        <v>317</v>
      </c>
      <c r="O52" s="31" t="s">
        <v>318</v>
      </c>
      <c r="U52" s="31" t="s">
        <v>322</v>
      </c>
      <c r="V52" s="31" t="s">
        <v>400</v>
      </c>
      <c r="W52" s="31" t="s">
        <v>401</v>
      </c>
      <c r="X52" s="31" t="s">
        <v>402</v>
      </c>
      <c r="Z52" s="31" t="s">
        <v>324</v>
      </c>
      <c r="AA52" s="31" t="s">
        <v>403</v>
      </c>
      <c r="AB52" s="31" t="s">
        <v>325</v>
      </c>
      <c r="AC52" s="31" t="s">
        <v>410</v>
      </c>
      <c r="AD52" s="31" t="s">
        <v>2192</v>
      </c>
      <c r="AE52" s="31" t="s">
        <v>412</v>
      </c>
      <c r="AF52" s="31" t="s">
        <v>326</v>
      </c>
      <c r="AG52" s="31" t="s">
        <v>327</v>
      </c>
      <c r="AH52" s="31"/>
      <c r="AI52" s="31" t="s">
        <v>328</v>
      </c>
      <c r="AJ52" s="31" t="s">
        <v>329</v>
      </c>
      <c r="AK52" s="31" t="s">
        <v>1337</v>
      </c>
      <c r="AL52" s="31"/>
      <c r="AM52" s="31"/>
      <c r="AN52" s="10" t="s">
        <v>1339</v>
      </c>
      <c r="AO52" s="31" t="s">
        <v>1338</v>
      </c>
      <c r="AX52" s="10" t="s">
        <v>8</v>
      </c>
    </row>
    <row r="53" spans="1:50" ht="22.5" customHeight="1">
      <c r="A53" s="10" t="s">
        <v>928</v>
      </c>
      <c r="B53" s="10">
        <v>1</v>
      </c>
      <c r="D53" s="10" t="s">
        <v>155</v>
      </c>
      <c r="N53" s="31" t="s">
        <v>317</v>
      </c>
      <c r="O53" s="31" t="s">
        <v>318</v>
      </c>
      <c r="U53" s="31" t="s">
        <v>322</v>
      </c>
      <c r="V53" s="31" t="s">
        <v>400</v>
      </c>
      <c r="W53" s="31" t="s">
        <v>401</v>
      </c>
      <c r="X53" s="31" t="s">
        <v>402</v>
      </c>
      <c r="Z53" s="31" t="s">
        <v>324</v>
      </c>
      <c r="AA53" s="31" t="s">
        <v>403</v>
      </c>
      <c r="AB53" s="31" t="s">
        <v>325</v>
      </c>
      <c r="AC53" s="31" t="s">
        <v>410</v>
      </c>
      <c r="AD53" s="31" t="s">
        <v>2192</v>
      </c>
      <c r="AE53" s="31" t="s">
        <v>412</v>
      </c>
      <c r="AF53" s="31" t="s">
        <v>326</v>
      </c>
      <c r="AG53" s="31" t="s">
        <v>327</v>
      </c>
      <c r="AH53" s="31"/>
      <c r="AI53" s="31" t="s">
        <v>328</v>
      </c>
      <c r="AJ53" s="31" t="s">
        <v>329</v>
      </c>
      <c r="AK53" s="31" t="s">
        <v>1337</v>
      </c>
      <c r="AL53" s="31"/>
      <c r="AM53" s="31"/>
      <c r="AN53" s="10" t="s">
        <v>1339</v>
      </c>
      <c r="AO53" s="31" t="s">
        <v>1338</v>
      </c>
      <c r="AX53" s="10" t="s">
        <v>8</v>
      </c>
    </row>
    <row r="54" spans="1:50" ht="22.5" customHeight="1">
      <c r="A54" s="10" t="s">
        <v>930</v>
      </c>
      <c r="B54" s="10">
        <v>1</v>
      </c>
      <c r="D54" s="10" t="s">
        <v>304</v>
      </c>
      <c r="N54" s="31" t="s">
        <v>317</v>
      </c>
      <c r="O54" s="31" t="s">
        <v>318</v>
      </c>
      <c r="R54" s="31" t="s">
        <v>319</v>
      </c>
      <c r="S54" s="31" t="s">
        <v>320</v>
      </c>
      <c r="T54" s="31" t="s">
        <v>321</v>
      </c>
      <c r="U54" s="31" t="s">
        <v>322</v>
      </c>
      <c r="V54" s="31" t="s">
        <v>400</v>
      </c>
      <c r="Z54" s="31" t="s">
        <v>324</v>
      </c>
      <c r="AB54" s="31" t="s">
        <v>325</v>
      </c>
      <c r="AD54" s="31" t="s">
        <v>2192</v>
      </c>
      <c r="AF54" s="31" t="s">
        <v>326</v>
      </c>
      <c r="AG54" s="31"/>
      <c r="AH54" s="31" t="s">
        <v>515</v>
      </c>
      <c r="AI54" s="31" t="s">
        <v>328</v>
      </c>
      <c r="AJ54" s="31" t="s">
        <v>329</v>
      </c>
      <c r="AK54" s="31" t="s">
        <v>1337</v>
      </c>
      <c r="AL54" s="31"/>
      <c r="AM54" s="31"/>
      <c r="AN54" s="10" t="s">
        <v>1339</v>
      </c>
      <c r="AO54" s="31" t="s">
        <v>1338</v>
      </c>
      <c r="AX54" s="10" t="s">
        <v>8</v>
      </c>
    </row>
    <row r="55" spans="1:50" ht="22.5" customHeight="1">
      <c r="A55" s="14" t="s">
        <v>1501</v>
      </c>
      <c r="B55" s="10">
        <v>1</v>
      </c>
      <c r="D55" s="10" t="s">
        <v>155</v>
      </c>
      <c r="N55" s="31" t="s">
        <v>317</v>
      </c>
      <c r="O55" s="31" t="s">
        <v>318</v>
      </c>
      <c r="U55" s="31" t="s">
        <v>322</v>
      </c>
      <c r="V55" s="31" t="s">
        <v>400</v>
      </c>
      <c r="W55" s="31" t="s">
        <v>401</v>
      </c>
      <c r="X55" s="31" t="s">
        <v>402</v>
      </c>
      <c r="Z55" s="31" t="s">
        <v>324</v>
      </c>
      <c r="AA55" s="31" t="s">
        <v>403</v>
      </c>
      <c r="AB55" s="31" t="s">
        <v>325</v>
      </c>
      <c r="AC55" s="31" t="s">
        <v>410</v>
      </c>
      <c r="AD55" s="31" t="s">
        <v>2192</v>
      </c>
      <c r="AE55" s="31" t="s">
        <v>412</v>
      </c>
      <c r="AF55" s="31" t="s">
        <v>326</v>
      </c>
      <c r="AG55" s="31" t="s">
        <v>327</v>
      </c>
      <c r="AH55" s="31"/>
      <c r="AI55" s="31" t="s">
        <v>328</v>
      </c>
      <c r="AJ55" s="31" t="s">
        <v>329</v>
      </c>
      <c r="AK55" s="31" t="s">
        <v>1337</v>
      </c>
      <c r="AL55" s="31"/>
      <c r="AM55" s="31"/>
      <c r="AN55" s="10" t="s">
        <v>1339</v>
      </c>
      <c r="AO55" s="31" t="s">
        <v>1338</v>
      </c>
      <c r="AX55" s="10" t="s">
        <v>8</v>
      </c>
    </row>
    <row r="56" spans="1:50" ht="22.5" customHeight="1">
      <c r="A56" s="14" t="s">
        <v>1512</v>
      </c>
      <c r="B56" s="10">
        <v>1</v>
      </c>
      <c r="D56" s="10" t="s">
        <v>155</v>
      </c>
      <c r="N56" s="31" t="s">
        <v>317</v>
      </c>
      <c r="O56" s="31" t="s">
        <v>318</v>
      </c>
      <c r="U56" s="31" t="s">
        <v>322</v>
      </c>
      <c r="V56" s="31" t="s">
        <v>400</v>
      </c>
      <c r="W56" s="31" t="s">
        <v>401</v>
      </c>
      <c r="X56" s="31" t="s">
        <v>402</v>
      </c>
      <c r="Z56" s="31" t="s">
        <v>324</v>
      </c>
      <c r="AA56" s="31" t="s">
        <v>403</v>
      </c>
      <c r="AB56" s="31" t="s">
        <v>325</v>
      </c>
      <c r="AC56" s="31" t="s">
        <v>410</v>
      </c>
      <c r="AD56" s="31" t="s">
        <v>2192</v>
      </c>
      <c r="AE56" s="31" t="s">
        <v>412</v>
      </c>
      <c r="AF56" s="31" t="s">
        <v>326</v>
      </c>
      <c r="AG56" s="31" t="s">
        <v>327</v>
      </c>
      <c r="AH56" s="31"/>
      <c r="AI56" s="31" t="s">
        <v>328</v>
      </c>
      <c r="AJ56" s="31" t="s">
        <v>329</v>
      </c>
      <c r="AK56" s="31" t="s">
        <v>1337</v>
      </c>
      <c r="AL56" s="31"/>
      <c r="AM56" s="31"/>
      <c r="AN56" s="10" t="s">
        <v>1339</v>
      </c>
      <c r="AO56" s="31" t="s">
        <v>1338</v>
      </c>
      <c r="AX56" s="10" t="s">
        <v>8</v>
      </c>
    </row>
    <row r="57" spans="1:50" ht="22.5" customHeight="1">
      <c r="A57" s="14" t="s">
        <v>1503</v>
      </c>
      <c r="B57" s="10">
        <v>1</v>
      </c>
      <c r="D57" s="10" t="s">
        <v>155</v>
      </c>
      <c r="N57" s="31" t="s">
        <v>317</v>
      </c>
      <c r="O57" s="31" t="s">
        <v>318</v>
      </c>
      <c r="U57" s="31" t="s">
        <v>322</v>
      </c>
      <c r="V57" s="31" t="s">
        <v>400</v>
      </c>
      <c r="W57" s="31" t="s">
        <v>401</v>
      </c>
      <c r="X57" s="31" t="s">
        <v>402</v>
      </c>
      <c r="Z57" s="31" t="s">
        <v>324</v>
      </c>
      <c r="AA57" s="31" t="s">
        <v>403</v>
      </c>
      <c r="AB57" s="31" t="s">
        <v>325</v>
      </c>
      <c r="AC57" s="31" t="s">
        <v>410</v>
      </c>
      <c r="AD57" s="31" t="s">
        <v>2192</v>
      </c>
      <c r="AE57" s="31" t="s">
        <v>412</v>
      </c>
      <c r="AF57" s="31" t="s">
        <v>326</v>
      </c>
      <c r="AG57" s="31" t="s">
        <v>327</v>
      </c>
      <c r="AH57" s="31"/>
      <c r="AI57" s="31" t="s">
        <v>328</v>
      </c>
      <c r="AJ57" s="31" t="s">
        <v>329</v>
      </c>
      <c r="AK57" s="31" t="s">
        <v>1337</v>
      </c>
      <c r="AL57" s="31"/>
      <c r="AM57" s="31"/>
      <c r="AN57" s="10" t="s">
        <v>1339</v>
      </c>
      <c r="AO57" s="31" t="s">
        <v>1338</v>
      </c>
      <c r="AX57" s="10" t="s">
        <v>8</v>
      </c>
    </row>
    <row r="58" spans="1:50" ht="22.5" customHeight="1">
      <c r="A58" s="14" t="s">
        <v>1504</v>
      </c>
      <c r="B58" s="10">
        <v>1</v>
      </c>
      <c r="D58" s="10" t="s">
        <v>311</v>
      </c>
      <c r="N58" s="31" t="s">
        <v>317</v>
      </c>
      <c r="O58" s="31" t="s">
        <v>318</v>
      </c>
      <c r="R58" s="31" t="s">
        <v>319</v>
      </c>
      <c r="S58" s="31" t="s">
        <v>320</v>
      </c>
      <c r="T58" s="31" t="s">
        <v>321</v>
      </c>
      <c r="U58" s="31" t="s">
        <v>322</v>
      </c>
      <c r="V58" s="31" t="s">
        <v>400</v>
      </c>
      <c r="Z58" s="31" t="s">
        <v>324</v>
      </c>
      <c r="AB58" s="31" t="s">
        <v>325</v>
      </c>
      <c r="AD58" s="31" t="s">
        <v>2192</v>
      </c>
      <c r="AF58" s="31" t="s">
        <v>326</v>
      </c>
      <c r="AG58" s="31" t="s">
        <v>327</v>
      </c>
      <c r="AH58" s="31" t="s">
        <v>328</v>
      </c>
      <c r="AI58" s="31"/>
      <c r="AJ58" s="31" t="s">
        <v>329</v>
      </c>
      <c r="AK58" s="31" t="s">
        <v>1337</v>
      </c>
      <c r="AL58" s="31"/>
      <c r="AM58" s="31"/>
      <c r="AN58" s="10" t="s">
        <v>1339</v>
      </c>
      <c r="AO58" s="31" t="s">
        <v>1338</v>
      </c>
      <c r="AP58" s="31"/>
      <c r="AX58" s="10" t="s">
        <v>8</v>
      </c>
    </row>
    <row r="59" spans="1:50" ht="22.5" customHeight="1">
      <c r="A59" s="14" t="s">
        <v>1505</v>
      </c>
      <c r="B59" s="10">
        <v>1</v>
      </c>
      <c r="D59" s="10" t="s">
        <v>304</v>
      </c>
      <c r="N59" s="31" t="s">
        <v>317</v>
      </c>
      <c r="O59" s="31" t="s">
        <v>318</v>
      </c>
      <c r="R59" s="31" t="s">
        <v>319</v>
      </c>
      <c r="S59" s="31" t="s">
        <v>320</v>
      </c>
      <c r="T59" s="31" t="s">
        <v>321</v>
      </c>
      <c r="U59" s="31" t="s">
        <v>322</v>
      </c>
      <c r="V59" s="31" t="s">
        <v>400</v>
      </c>
      <c r="Z59" s="31" t="s">
        <v>324</v>
      </c>
      <c r="AB59" s="31" t="s">
        <v>325</v>
      </c>
      <c r="AD59" s="31" t="s">
        <v>2192</v>
      </c>
      <c r="AF59" s="31" t="s">
        <v>326</v>
      </c>
      <c r="AG59" s="31"/>
      <c r="AH59" s="31" t="s">
        <v>515</v>
      </c>
      <c r="AI59" s="31" t="s">
        <v>328</v>
      </c>
      <c r="AJ59" s="31" t="s">
        <v>329</v>
      </c>
      <c r="AK59" s="31" t="s">
        <v>1337</v>
      </c>
      <c r="AL59" s="31"/>
      <c r="AM59" s="31"/>
      <c r="AN59" s="10" t="s">
        <v>1339</v>
      </c>
      <c r="AO59" s="31" t="s">
        <v>1338</v>
      </c>
      <c r="AX59" s="10" t="s">
        <v>8</v>
      </c>
    </row>
    <row r="60" spans="1:50" ht="22.5" customHeight="1">
      <c r="A60" s="14" t="s">
        <v>1506</v>
      </c>
      <c r="B60" s="10">
        <v>1</v>
      </c>
      <c r="D60" s="10" t="s">
        <v>155</v>
      </c>
      <c r="N60" s="31" t="s">
        <v>317</v>
      </c>
      <c r="O60" s="31" t="s">
        <v>318</v>
      </c>
      <c r="U60" s="31" t="s">
        <v>322</v>
      </c>
      <c r="V60" s="31" t="s">
        <v>400</v>
      </c>
      <c r="W60" s="31" t="s">
        <v>401</v>
      </c>
      <c r="X60" s="31" t="s">
        <v>402</v>
      </c>
      <c r="Z60" s="31" t="s">
        <v>324</v>
      </c>
      <c r="AA60" s="31" t="s">
        <v>403</v>
      </c>
      <c r="AB60" s="31" t="s">
        <v>325</v>
      </c>
      <c r="AC60" s="31" t="s">
        <v>410</v>
      </c>
      <c r="AD60" s="31" t="s">
        <v>2192</v>
      </c>
      <c r="AE60" s="31" t="s">
        <v>412</v>
      </c>
      <c r="AF60" s="31" t="s">
        <v>326</v>
      </c>
      <c r="AG60" s="31" t="s">
        <v>327</v>
      </c>
      <c r="AH60" s="31"/>
      <c r="AI60" s="31" t="s">
        <v>328</v>
      </c>
      <c r="AJ60" s="31" t="s">
        <v>329</v>
      </c>
      <c r="AK60" s="31" t="s">
        <v>1337</v>
      </c>
      <c r="AL60" s="31"/>
      <c r="AM60" s="31"/>
      <c r="AN60" s="10" t="s">
        <v>1339</v>
      </c>
      <c r="AO60" s="31" t="s">
        <v>1338</v>
      </c>
      <c r="AX60" s="10" t="s">
        <v>8</v>
      </c>
    </row>
    <row r="61" spans="1:50" ht="22.5" customHeight="1">
      <c r="A61" s="105" t="s">
        <v>1549</v>
      </c>
      <c r="B61" s="10">
        <v>1</v>
      </c>
      <c r="D61" s="10" t="s">
        <v>155</v>
      </c>
      <c r="N61" s="31" t="s">
        <v>317</v>
      </c>
      <c r="O61" s="31" t="s">
        <v>318</v>
      </c>
      <c r="U61" s="31" t="s">
        <v>322</v>
      </c>
      <c r="V61" s="31" t="s">
        <v>400</v>
      </c>
      <c r="W61" s="31" t="s">
        <v>401</v>
      </c>
      <c r="X61" s="31" t="s">
        <v>402</v>
      </c>
      <c r="Z61" s="31" t="s">
        <v>324</v>
      </c>
      <c r="AA61" s="31" t="s">
        <v>403</v>
      </c>
      <c r="AB61" s="31" t="s">
        <v>325</v>
      </c>
      <c r="AC61" s="31" t="s">
        <v>410</v>
      </c>
      <c r="AD61" s="31" t="s">
        <v>2192</v>
      </c>
      <c r="AE61" s="31" t="s">
        <v>412</v>
      </c>
      <c r="AF61" s="31" t="s">
        <v>326</v>
      </c>
      <c r="AG61" s="31" t="s">
        <v>327</v>
      </c>
      <c r="AH61" s="31"/>
      <c r="AI61" s="31" t="s">
        <v>328</v>
      </c>
      <c r="AJ61" s="31" t="s">
        <v>329</v>
      </c>
      <c r="AK61" s="31" t="s">
        <v>1337</v>
      </c>
      <c r="AL61" s="31"/>
      <c r="AM61" s="31"/>
      <c r="AN61" s="10" t="s">
        <v>1339</v>
      </c>
      <c r="AO61" s="31" t="s">
        <v>1338</v>
      </c>
      <c r="AX61" s="10" t="s">
        <v>8</v>
      </c>
    </row>
    <row r="62" spans="1:50" ht="22.5" customHeight="1">
      <c r="A62" s="14" t="s">
        <v>1551</v>
      </c>
      <c r="B62" s="10">
        <v>1</v>
      </c>
      <c r="D62" s="10" t="s">
        <v>155</v>
      </c>
      <c r="N62" s="31" t="s">
        <v>317</v>
      </c>
      <c r="O62" s="31" t="s">
        <v>318</v>
      </c>
      <c r="U62" s="31" t="s">
        <v>322</v>
      </c>
      <c r="V62" s="31" t="s">
        <v>400</v>
      </c>
      <c r="W62" s="31" t="s">
        <v>401</v>
      </c>
      <c r="X62" s="31" t="s">
        <v>402</v>
      </c>
      <c r="Z62" s="31" t="s">
        <v>324</v>
      </c>
      <c r="AA62" s="31" t="s">
        <v>403</v>
      </c>
      <c r="AB62" s="31" t="s">
        <v>325</v>
      </c>
      <c r="AC62" s="31" t="s">
        <v>410</v>
      </c>
      <c r="AD62" s="31" t="s">
        <v>2192</v>
      </c>
      <c r="AE62" s="31" t="s">
        <v>412</v>
      </c>
      <c r="AF62" s="31" t="s">
        <v>326</v>
      </c>
      <c r="AG62" s="31" t="s">
        <v>327</v>
      </c>
      <c r="AH62" s="31"/>
      <c r="AI62" s="31" t="s">
        <v>328</v>
      </c>
      <c r="AJ62" s="31" t="s">
        <v>329</v>
      </c>
      <c r="AK62" s="31" t="s">
        <v>1337</v>
      </c>
      <c r="AL62" s="31"/>
      <c r="AM62" s="31"/>
      <c r="AN62" s="10" t="s">
        <v>1339</v>
      </c>
      <c r="AO62" s="31" t="s">
        <v>1338</v>
      </c>
      <c r="AX62" s="10" t="s">
        <v>8</v>
      </c>
    </row>
    <row r="63" spans="1:50" ht="22.5" customHeight="1">
      <c r="A63" s="14" t="s">
        <v>1560</v>
      </c>
      <c r="B63" s="10">
        <v>1</v>
      </c>
      <c r="D63" s="10" t="s">
        <v>155</v>
      </c>
      <c r="N63" s="31" t="s">
        <v>317</v>
      </c>
      <c r="O63" s="31" t="s">
        <v>318</v>
      </c>
      <c r="U63" s="31" t="s">
        <v>322</v>
      </c>
      <c r="V63" s="31" t="s">
        <v>400</v>
      </c>
      <c r="W63" s="31" t="s">
        <v>401</v>
      </c>
      <c r="X63" s="31" t="s">
        <v>402</v>
      </c>
      <c r="Z63" s="31" t="s">
        <v>324</v>
      </c>
      <c r="AA63" s="31" t="s">
        <v>403</v>
      </c>
      <c r="AB63" s="31" t="s">
        <v>325</v>
      </c>
      <c r="AC63" s="31" t="s">
        <v>410</v>
      </c>
      <c r="AD63" s="31" t="s">
        <v>2192</v>
      </c>
      <c r="AE63" s="31" t="s">
        <v>412</v>
      </c>
      <c r="AF63" s="31" t="s">
        <v>326</v>
      </c>
      <c r="AG63" s="31" t="s">
        <v>327</v>
      </c>
      <c r="AH63" s="31"/>
      <c r="AI63" s="31" t="s">
        <v>328</v>
      </c>
      <c r="AJ63" s="31" t="s">
        <v>329</v>
      </c>
      <c r="AK63" s="31" t="s">
        <v>1337</v>
      </c>
      <c r="AL63" s="31"/>
      <c r="AM63" s="31"/>
      <c r="AN63" s="10" t="s">
        <v>1339</v>
      </c>
      <c r="AO63" s="31" t="s">
        <v>1338</v>
      </c>
      <c r="AX63" s="10" t="s">
        <v>8</v>
      </c>
    </row>
    <row r="64" spans="1:50" ht="22.5" customHeight="1">
      <c r="A64" s="14" t="s">
        <v>1569</v>
      </c>
      <c r="B64" s="10">
        <v>1</v>
      </c>
      <c r="D64" s="10" t="s">
        <v>155</v>
      </c>
      <c r="N64" s="31" t="s">
        <v>317</v>
      </c>
      <c r="O64" s="31" t="s">
        <v>318</v>
      </c>
      <c r="U64" s="31" t="s">
        <v>322</v>
      </c>
      <c r="V64" s="31" t="s">
        <v>400</v>
      </c>
      <c r="W64" s="31" t="s">
        <v>401</v>
      </c>
      <c r="X64" s="31" t="s">
        <v>402</v>
      </c>
      <c r="Z64" s="31" t="s">
        <v>324</v>
      </c>
      <c r="AA64" s="31" t="s">
        <v>403</v>
      </c>
      <c r="AB64" s="31" t="s">
        <v>325</v>
      </c>
      <c r="AC64" s="31" t="s">
        <v>410</v>
      </c>
      <c r="AD64" s="31" t="s">
        <v>2192</v>
      </c>
      <c r="AE64" s="31" t="s">
        <v>412</v>
      </c>
      <c r="AF64" s="31" t="s">
        <v>326</v>
      </c>
      <c r="AG64" s="31" t="s">
        <v>327</v>
      </c>
      <c r="AH64" s="31"/>
      <c r="AI64" s="31" t="s">
        <v>328</v>
      </c>
      <c r="AJ64" s="31" t="s">
        <v>329</v>
      </c>
      <c r="AK64" s="31" t="s">
        <v>1337</v>
      </c>
      <c r="AL64" s="31"/>
      <c r="AM64" s="31"/>
      <c r="AN64" s="10" t="s">
        <v>1339</v>
      </c>
      <c r="AO64" s="31" t="s">
        <v>1338</v>
      </c>
      <c r="AX64" s="10" t="s">
        <v>8</v>
      </c>
    </row>
    <row r="65" spans="1:50" ht="22.5" customHeight="1">
      <c r="A65" s="16" t="s">
        <v>1617</v>
      </c>
      <c r="B65" s="10">
        <v>1</v>
      </c>
      <c r="D65" s="10" t="s">
        <v>155</v>
      </c>
      <c r="N65" s="31" t="s">
        <v>317</v>
      </c>
      <c r="O65" s="31" t="s">
        <v>318</v>
      </c>
      <c r="U65" s="31" t="s">
        <v>322</v>
      </c>
      <c r="V65" s="31" t="s">
        <v>400</v>
      </c>
      <c r="W65" s="31" t="s">
        <v>401</v>
      </c>
      <c r="X65" s="31" t="s">
        <v>402</v>
      </c>
      <c r="Z65" s="31" t="s">
        <v>324</v>
      </c>
      <c r="AA65" s="31" t="s">
        <v>403</v>
      </c>
      <c r="AB65" s="31" t="s">
        <v>325</v>
      </c>
      <c r="AC65" s="31" t="s">
        <v>410</v>
      </c>
      <c r="AD65" s="31" t="s">
        <v>2192</v>
      </c>
      <c r="AE65" s="31" t="s">
        <v>412</v>
      </c>
      <c r="AF65" s="31" t="s">
        <v>326</v>
      </c>
      <c r="AG65" s="31" t="s">
        <v>327</v>
      </c>
      <c r="AH65" s="31"/>
      <c r="AI65" s="31" t="s">
        <v>328</v>
      </c>
      <c r="AJ65" s="31" t="s">
        <v>329</v>
      </c>
      <c r="AK65" s="31" t="s">
        <v>1337</v>
      </c>
      <c r="AL65" s="31"/>
      <c r="AM65" s="31"/>
      <c r="AN65" s="10" t="s">
        <v>1339</v>
      </c>
      <c r="AO65" s="31" t="s">
        <v>1338</v>
      </c>
      <c r="AX65" s="10" t="s">
        <v>8</v>
      </c>
    </row>
    <row r="66" spans="1:50" ht="22.5" customHeight="1">
      <c r="A66" s="16" t="s">
        <v>1619</v>
      </c>
      <c r="B66" s="10">
        <v>1</v>
      </c>
      <c r="D66" s="10" t="s">
        <v>155</v>
      </c>
      <c r="N66" s="31" t="s">
        <v>317</v>
      </c>
      <c r="O66" s="31" t="s">
        <v>318</v>
      </c>
      <c r="U66" s="31" t="s">
        <v>322</v>
      </c>
      <c r="V66" s="31" t="s">
        <v>400</v>
      </c>
      <c r="W66" s="31" t="s">
        <v>401</v>
      </c>
      <c r="X66" s="31" t="s">
        <v>402</v>
      </c>
      <c r="Z66" s="31" t="s">
        <v>324</v>
      </c>
      <c r="AA66" s="31" t="s">
        <v>403</v>
      </c>
      <c r="AB66" s="31" t="s">
        <v>325</v>
      </c>
      <c r="AC66" s="31" t="s">
        <v>410</v>
      </c>
      <c r="AD66" s="31" t="s">
        <v>2192</v>
      </c>
      <c r="AE66" s="31" t="s">
        <v>412</v>
      </c>
      <c r="AF66" s="31" t="s">
        <v>326</v>
      </c>
      <c r="AG66" s="31" t="s">
        <v>327</v>
      </c>
      <c r="AH66" s="31"/>
      <c r="AI66" s="31" t="s">
        <v>328</v>
      </c>
      <c r="AJ66" s="31" t="s">
        <v>329</v>
      </c>
      <c r="AK66" s="31" t="s">
        <v>1337</v>
      </c>
      <c r="AL66" s="31"/>
      <c r="AM66" s="31"/>
      <c r="AN66" s="10" t="s">
        <v>1339</v>
      </c>
      <c r="AO66" s="31" t="s">
        <v>1338</v>
      </c>
      <c r="AX66" s="10" t="s">
        <v>8</v>
      </c>
    </row>
    <row r="67" spans="1:50" ht="22.5" customHeight="1">
      <c r="A67" s="16" t="s">
        <v>1621</v>
      </c>
      <c r="B67" s="10">
        <v>1</v>
      </c>
      <c r="D67" s="10" t="s">
        <v>155</v>
      </c>
      <c r="N67" s="31" t="s">
        <v>317</v>
      </c>
      <c r="O67" s="31" t="s">
        <v>318</v>
      </c>
      <c r="U67" s="31" t="s">
        <v>322</v>
      </c>
      <c r="V67" s="31" t="s">
        <v>400</v>
      </c>
      <c r="W67" s="31" t="s">
        <v>401</v>
      </c>
      <c r="X67" s="31" t="s">
        <v>402</v>
      </c>
      <c r="Z67" s="31" t="s">
        <v>324</v>
      </c>
      <c r="AA67" s="31" t="s">
        <v>403</v>
      </c>
      <c r="AB67" s="31" t="s">
        <v>325</v>
      </c>
      <c r="AC67" s="31" t="s">
        <v>410</v>
      </c>
      <c r="AD67" s="31" t="s">
        <v>2192</v>
      </c>
      <c r="AE67" s="31" t="s">
        <v>412</v>
      </c>
      <c r="AF67" s="31" t="s">
        <v>326</v>
      </c>
      <c r="AG67" s="31" t="s">
        <v>327</v>
      </c>
      <c r="AH67" s="31"/>
      <c r="AI67" s="31" t="s">
        <v>328</v>
      </c>
      <c r="AJ67" s="31" t="s">
        <v>329</v>
      </c>
      <c r="AK67" s="31" t="s">
        <v>1337</v>
      </c>
      <c r="AL67" s="31"/>
      <c r="AM67" s="31"/>
      <c r="AN67" s="10" t="s">
        <v>1339</v>
      </c>
      <c r="AO67" s="31" t="s">
        <v>1338</v>
      </c>
      <c r="AX67" s="10" t="s">
        <v>8</v>
      </c>
    </row>
    <row r="68" spans="1:50" ht="22.5" customHeight="1">
      <c r="A68" s="16" t="s">
        <v>1623</v>
      </c>
      <c r="B68" s="10">
        <v>1</v>
      </c>
      <c r="D68" s="10" t="s">
        <v>155</v>
      </c>
      <c r="N68" s="31" t="s">
        <v>317</v>
      </c>
      <c r="O68" s="31" t="s">
        <v>318</v>
      </c>
      <c r="U68" s="31" t="s">
        <v>322</v>
      </c>
      <c r="V68" s="31" t="s">
        <v>400</v>
      </c>
      <c r="W68" s="31" t="s">
        <v>401</v>
      </c>
      <c r="X68" s="31" t="s">
        <v>402</v>
      </c>
      <c r="Z68" s="31" t="s">
        <v>324</v>
      </c>
      <c r="AA68" s="31" t="s">
        <v>403</v>
      </c>
      <c r="AB68" s="31" t="s">
        <v>325</v>
      </c>
      <c r="AC68" s="31" t="s">
        <v>410</v>
      </c>
      <c r="AD68" s="31" t="s">
        <v>2192</v>
      </c>
      <c r="AE68" s="31" t="s">
        <v>412</v>
      </c>
      <c r="AF68" s="31" t="s">
        <v>326</v>
      </c>
      <c r="AG68" s="31" t="s">
        <v>327</v>
      </c>
      <c r="AH68" s="31"/>
      <c r="AI68" s="31" t="s">
        <v>328</v>
      </c>
      <c r="AJ68" s="31" t="s">
        <v>329</v>
      </c>
      <c r="AK68" s="31" t="s">
        <v>1337</v>
      </c>
      <c r="AL68" s="31"/>
      <c r="AM68" s="31"/>
      <c r="AN68" s="10" t="s">
        <v>1339</v>
      </c>
      <c r="AO68" s="31" t="s">
        <v>1338</v>
      </c>
      <c r="AX68" s="10" t="s">
        <v>8</v>
      </c>
    </row>
    <row r="69" spans="1:50" ht="22.5" customHeight="1">
      <c r="A69" s="14" t="s">
        <v>1625</v>
      </c>
      <c r="B69" s="10">
        <v>1</v>
      </c>
      <c r="G69" s="31" t="s">
        <v>722</v>
      </c>
      <c r="H69" s="31" t="s">
        <v>353</v>
      </c>
      <c r="K69" s="31" t="s">
        <v>354</v>
      </c>
      <c r="L69" s="31" t="s">
        <v>355</v>
      </c>
      <c r="M69" s="31" t="s">
        <v>356</v>
      </c>
      <c r="AX69" s="10" t="s">
        <v>8</v>
      </c>
    </row>
    <row r="70" spans="1:50" ht="22.5" customHeight="1">
      <c r="A70" s="14" t="s">
        <v>1627</v>
      </c>
      <c r="B70" s="10">
        <v>1</v>
      </c>
      <c r="G70" s="31" t="s">
        <v>722</v>
      </c>
      <c r="H70" s="31" t="s">
        <v>353</v>
      </c>
      <c r="K70" s="31" t="s">
        <v>354</v>
      </c>
      <c r="L70" s="31" t="s">
        <v>355</v>
      </c>
      <c r="M70" s="31" t="s">
        <v>356</v>
      </c>
      <c r="AX70" s="10" t="s">
        <v>8</v>
      </c>
    </row>
    <row r="71" spans="1:50" ht="22.5" customHeight="1">
      <c r="A71" s="70" t="s">
        <v>1629</v>
      </c>
      <c r="B71" s="10">
        <v>1</v>
      </c>
      <c r="G71" s="31" t="s">
        <v>722</v>
      </c>
      <c r="H71" s="31" t="s">
        <v>353</v>
      </c>
      <c r="K71" s="31" t="s">
        <v>354</v>
      </c>
      <c r="L71" s="31" t="s">
        <v>355</v>
      </c>
      <c r="M71" s="31" t="s">
        <v>356</v>
      </c>
      <c r="AX71" s="10" t="s">
        <v>8</v>
      </c>
    </row>
    <row r="72" spans="1:50" ht="22.5" customHeight="1">
      <c r="A72" s="70" t="s">
        <v>1632</v>
      </c>
      <c r="B72" s="10">
        <v>1</v>
      </c>
      <c r="G72" s="31" t="s">
        <v>722</v>
      </c>
      <c r="H72" s="31" t="s">
        <v>353</v>
      </c>
      <c r="K72" s="31" t="s">
        <v>354</v>
      </c>
      <c r="L72" s="31" t="s">
        <v>355</v>
      </c>
      <c r="M72" s="31" t="s">
        <v>356</v>
      </c>
      <c r="AX72" s="10" t="s">
        <v>8</v>
      </c>
    </row>
    <row r="73" spans="1:50" ht="22.5" customHeight="1">
      <c r="A73" s="70" t="s">
        <v>1634</v>
      </c>
      <c r="B73" s="10">
        <v>1</v>
      </c>
      <c r="G73" s="31" t="s">
        <v>722</v>
      </c>
      <c r="H73" s="31" t="s">
        <v>353</v>
      </c>
      <c r="K73" s="31" t="s">
        <v>354</v>
      </c>
      <c r="L73" s="31" t="s">
        <v>355</v>
      </c>
      <c r="M73" s="31" t="s">
        <v>356</v>
      </c>
      <c r="AX73" s="10" t="s">
        <v>8</v>
      </c>
    </row>
    <row r="74" spans="1:50" ht="22.5" customHeight="1">
      <c r="A74" s="10" t="s">
        <v>1637</v>
      </c>
      <c r="B74" s="10">
        <v>1</v>
      </c>
      <c r="G74" s="31" t="s">
        <v>722</v>
      </c>
      <c r="H74" s="31" t="s">
        <v>353</v>
      </c>
      <c r="K74" s="31" t="s">
        <v>354</v>
      </c>
      <c r="L74" s="31" t="s">
        <v>355</v>
      </c>
      <c r="M74" s="31" t="s">
        <v>356</v>
      </c>
      <c r="AX74" s="10" t="s">
        <v>8</v>
      </c>
    </row>
    <row r="75" spans="1:50" ht="22.5" customHeight="1">
      <c r="A75" s="10" t="s">
        <v>1639</v>
      </c>
      <c r="B75" s="10">
        <v>1</v>
      </c>
      <c r="D75" s="10" t="s">
        <v>155</v>
      </c>
      <c r="N75" s="31" t="s">
        <v>317</v>
      </c>
      <c r="O75" s="31" t="s">
        <v>318</v>
      </c>
      <c r="U75" s="31" t="s">
        <v>322</v>
      </c>
      <c r="V75" s="31" t="s">
        <v>400</v>
      </c>
      <c r="W75" s="31" t="s">
        <v>401</v>
      </c>
      <c r="X75" s="31" t="s">
        <v>402</v>
      </c>
      <c r="Z75" s="31" t="s">
        <v>324</v>
      </c>
      <c r="AA75" s="31" t="s">
        <v>403</v>
      </c>
      <c r="AB75" s="31" t="s">
        <v>325</v>
      </c>
      <c r="AC75" s="31" t="s">
        <v>410</v>
      </c>
      <c r="AD75" s="31" t="s">
        <v>2192</v>
      </c>
      <c r="AE75" s="31" t="s">
        <v>412</v>
      </c>
      <c r="AF75" s="31" t="s">
        <v>326</v>
      </c>
      <c r="AG75" s="31" t="s">
        <v>327</v>
      </c>
      <c r="AH75" s="31"/>
      <c r="AI75" s="31" t="s">
        <v>328</v>
      </c>
      <c r="AJ75" s="31" t="s">
        <v>329</v>
      </c>
      <c r="AK75" s="31" t="s">
        <v>1337</v>
      </c>
      <c r="AL75" s="31"/>
      <c r="AM75" s="31"/>
      <c r="AN75" s="10" t="s">
        <v>1339</v>
      </c>
      <c r="AO75" s="31" t="s">
        <v>1338</v>
      </c>
      <c r="AX75" s="10" t="s">
        <v>8</v>
      </c>
    </row>
    <row r="76" spans="1:50" ht="22.5" customHeight="1">
      <c r="A76" s="10" t="s">
        <v>1642</v>
      </c>
      <c r="B76" s="10">
        <v>1</v>
      </c>
      <c r="G76" s="31" t="s">
        <v>722</v>
      </c>
      <c r="H76" s="31" t="s">
        <v>353</v>
      </c>
      <c r="K76" s="31" t="s">
        <v>354</v>
      </c>
      <c r="L76" s="31" t="s">
        <v>355</v>
      </c>
      <c r="M76" s="31" t="s">
        <v>356</v>
      </c>
      <c r="AX76" s="10" t="s">
        <v>8</v>
      </c>
    </row>
    <row r="77" spans="1:50" ht="22.5" customHeight="1">
      <c r="A77" s="10" t="s">
        <v>1645</v>
      </c>
      <c r="B77" s="10">
        <v>1</v>
      </c>
      <c r="G77" s="31" t="s">
        <v>722</v>
      </c>
      <c r="H77" s="31" t="s">
        <v>353</v>
      </c>
      <c r="K77" s="31" t="s">
        <v>354</v>
      </c>
      <c r="L77" s="31" t="s">
        <v>355</v>
      </c>
      <c r="M77" s="31" t="s">
        <v>356</v>
      </c>
      <c r="AX77" s="10" t="s">
        <v>8</v>
      </c>
    </row>
    <row r="78" spans="1:50" ht="22.5" customHeight="1">
      <c r="A78" s="10" t="s">
        <v>1646</v>
      </c>
      <c r="B78" s="10">
        <v>1</v>
      </c>
      <c r="G78" s="31" t="s">
        <v>722</v>
      </c>
      <c r="H78" s="31" t="s">
        <v>353</v>
      </c>
      <c r="K78" s="31" t="s">
        <v>354</v>
      </c>
      <c r="L78" s="31" t="s">
        <v>355</v>
      </c>
      <c r="M78" s="31" t="s">
        <v>356</v>
      </c>
      <c r="AX78" s="10" t="s">
        <v>8</v>
      </c>
    </row>
  </sheetData>
  <autoFilter ref="A1:AX78"/>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H140"/>
  <sheetViews>
    <sheetView zoomScale="70" zoomScaleNormal="70" workbookViewId="0">
      <pane xSplit="2" ySplit="1" topLeftCell="F2" activePane="bottomRight" state="frozen"/>
      <selection activeCell="U2" sqref="U2"/>
      <selection pane="topRight" activeCell="U2" sqref="U2"/>
      <selection pane="bottomLeft" activeCell="U2" sqref="U2"/>
      <selection pane="bottomRight" activeCell="A9" sqref="A9"/>
    </sheetView>
  </sheetViews>
  <sheetFormatPr defaultColWidth="7.140625" defaultRowHeight="15"/>
  <cols>
    <col min="1" max="1" bestFit="true" customWidth="true" style="16" width="98.140625" collapsed="true"/>
    <col min="2" max="2" bestFit="true" customWidth="true" style="16" width="14.28515625" collapsed="true"/>
    <col min="3" max="5" customWidth="true" style="16" width="14.28515625" collapsed="true"/>
    <col min="6" max="6" customWidth="true" style="16" width="30.0" collapsed="true"/>
    <col min="7" max="7" bestFit="true" customWidth="true" style="16" width="37.7109375" collapsed="true"/>
    <col min="8" max="8" customWidth="true" style="16" width="42.140625" collapsed="true"/>
    <col min="9" max="9" bestFit="true" customWidth="true" style="16" width="35.28515625" collapsed="true"/>
    <col min="10" max="10" bestFit="true" customWidth="true" style="16" width="37.42578125" collapsed="true"/>
    <col min="11" max="11" bestFit="true" customWidth="true" style="16" width="34.85546875" collapsed="true"/>
    <col min="12" max="13" customWidth="true" style="16" width="34.85546875" collapsed="true"/>
    <col min="14" max="15" bestFit="true" customWidth="true" style="16" width="46.85546875" collapsed="true"/>
    <col min="16" max="16" bestFit="true" customWidth="true" style="16" width="25.7109375" collapsed="true"/>
    <col min="17" max="17" bestFit="true" customWidth="true" style="16" width="42.85546875" collapsed="true"/>
    <col min="18" max="18" bestFit="true" customWidth="true" style="16" width="33.42578125" collapsed="true"/>
    <col min="19" max="20" customWidth="true" style="16" width="38.140625" collapsed="true"/>
    <col min="21" max="22" bestFit="true" customWidth="true" style="16" width="25.7109375" collapsed="true"/>
    <col min="23" max="27" customWidth="true" style="16" width="25.7109375" collapsed="true"/>
    <col min="28" max="28" bestFit="true" customWidth="true" style="16" width="34.5703125" collapsed="true"/>
    <col min="29" max="30" customWidth="true" style="16" width="34.5703125" collapsed="true"/>
    <col min="31" max="44" customWidth="true" style="16" width="25.7109375" collapsed="true"/>
    <col min="45" max="45" bestFit="true" customWidth="true" style="16" width="23.140625" collapsed="true"/>
    <col min="46" max="48" customWidth="true" style="16" width="23.140625" collapsed="true"/>
    <col min="49" max="53" customWidth="true" style="16" width="25.7109375" collapsed="true"/>
    <col min="54" max="54" bestFit="true" customWidth="true" style="16" width="33.0" collapsed="true"/>
    <col min="55" max="66" customWidth="true" style="16" width="25.7109375" collapsed="true"/>
    <col min="67" max="67" bestFit="true" customWidth="true" style="16" width="22.85546875" collapsed="true"/>
    <col min="68" max="102" customWidth="true" style="16" width="25.7109375" collapsed="true"/>
    <col min="103" max="104" bestFit="true" customWidth="true" style="16" width="31.0" collapsed="true"/>
    <col min="105" max="106" customWidth="true" style="16" width="31.0" collapsed="true"/>
    <col min="107" max="107" bestFit="true" customWidth="true" style="16" width="20.5703125" collapsed="true"/>
    <col min="108" max="108" bestFit="true" customWidth="true" style="16" width="21.7109375" collapsed="true"/>
    <col min="109" max="109" bestFit="true" customWidth="true" style="16" width="27.7109375" collapsed="true"/>
    <col min="110" max="110" customWidth="true" style="16" width="7.140625" collapsed="true"/>
    <col min="111" max="117" style="16" width="7.140625" collapsed="true"/>
    <col min="118" max="118" bestFit="true" customWidth="true" style="16" width="11.140625" collapsed="true"/>
    <col min="119" max="119" style="16" width="7.140625" collapsed="true"/>
    <col min="120" max="120" bestFit="true" customWidth="true" style="16" width="232.140625" collapsed="true"/>
    <col min="121" max="121" bestFit="true" customWidth="true" style="16" width="16.7109375" collapsed="true"/>
    <col min="122" max="135" style="16" width="7.140625" collapsed="true"/>
    <col min="136" max="136" bestFit="true" customWidth="true" style="16" width="26.28515625" collapsed="true"/>
    <col min="137" max="16384" style="16" width="7.140625" collapsed="true"/>
  </cols>
  <sheetData>
    <row r="1" spans="1:138">
      <c r="A1" s="15" t="s">
        <v>0</v>
      </c>
      <c r="B1" s="17" t="s">
        <v>9</v>
      </c>
      <c r="C1" s="17" t="s">
        <v>1938</v>
      </c>
      <c r="D1" s="17" t="s">
        <v>2376</v>
      </c>
      <c r="E1" s="17" t="s">
        <v>2191</v>
      </c>
      <c r="F1" s="17" t="s">
        <v>156</v>
      </c>
      <c r="G1" s="17" t="s">
        <v>157</v>
      </c>
      <c r="H1" s="17" t="s">
        <v>158</v>
      </c>
      <c r="I1" s="17" t="s">
        <v>159</v>
      </c>
      <c r="J1" s="17" t="s">
        <v>160</v>
      </c>
      <c r="K1" s="17" t="s">
        <v>161</v>
      </c>
      <c r="L1" s="17" t="s">
        <v>162</v>
      </c>
      <c r="M1" s="17" t="s">
        <v>163</v>
      </c>
      <c r="N1" s="17" t="s">
        <v>164</v>
      </c>
      <c r="O1" s="17" t="s">
        <v>164</v>
      </c>
      <c r="P1" s="17" t="s">
        <v>165</v>
      </c>
      <c r="Q1" s="17" t="s">
        <v>119</v>
      </c>
      <c r="R1" s="17" t="s">
        <v>120</v>
      </c>
      <c r="S1" s="17" t="s">
        <v>166</v>
      </c>
      <c r="T1" s="17" t="s">
        <v>1679</v>
      </c>
      <c r="U1" s="17" t="s">
        <v>167</v>
      </c>
      <c r="V1" s="17" t="s">
        <v>168</v>
      </c>
      <c r="W1" s="15" t="s">
        <v>2120</v>
      </c>
      <c r="X1" s="17" t="s">
        <v>1450</v>
      </c>
      <c r="Y1" s="17" t="s">
        <v>1451</v>
      </c>
      <c r="Z1" s="17" t="s">
        <v>1452</v>
      </c>
      <c r="AA1" s="17" t="s">
        <v>1453</v>
      </c>
      <c r="AB1" s="17" t="s">
        <v>786</v>
      </c>
      <c r="AC1" s="17" t="s">
        <v>1680</v>
      </c>
      <c r="AD1" s="17" t="s">
        <v>2181</v>
      </c>
      <c r="AE1" s="17" t="s">
        <v>787</v>
      </c>
      <c r="AF1" s="17" t="s">
        <v>703</v>
      </c>
      <c r="AG1" s="17" t="s">
        <v>685</v>
      </c>
      <c r="AH1" s="17" t="s">
        <v>686</v>
      </c>
      <c r="AI1" s="17" t="s">
        <v>788</v>
      </c>
      <c r="AJ1" s="17" t="s">
        <v>704</v>
      </c>
      <c r="AK1" s="17" t="s">
        <v>708</v>
      </c>
      <c r="AL1" s="17" t="s">
        <v>177</v>
      </c>
      <c r="AM1" s="17" t="s">
        <v>178</v>
      </c>
      <c r="AN1" s="17" t="s">
        <v>743</v>
      </c>
      <c r="AO1" s="17" t="s">
        <v>1581</v>
      </c>
      <c r="AP1" s="17" t="s">
        <v>1593</v>
      </c>
      <c r="AQ1" s="17" t="s">
        <v>1582</v>
      </c>
      <c r="AR1" s="17" t="s">
        <v>1594</v>
      </c>
      <c r="AS1" s="17" t="s">
        <v>358</v>
      </c>
      <c r="AT1" s="17" t="s">
        <v>1371</v>
      </c>
      <c r="AU1" s="17" t="s">
        <v>2123</v>
      </c>
      <c r="AV1" s="17" t="s">
        <v>1365</v>
      </c>
      <c r="AW1" s="17" t="s">
        <v>368</v>
      </c>
      <c r="AX1" s="17" t="s">
        <v>1681</v>
      </c>
      <c r="AY1" s="17" t="s">
        <v>1682</v>
      </c>
      <c r="AZ1" s="4" t="s">
        <v>946</v>
      </c>
      <c r="BA1" s="4" t="s">
        <v>946</v>
      </c>
      <c r="BB1" s="17" t="s">
        <v>687</v>
      </c>
      <c r="BC1" s="16" t="s">
        <v>688</v>
      </c>
      <c r="BD1" s="17" t="s">
        <v>689</v>
      </c>
      <c r="BE1" s="17" t="s">
        <v>797</v>
      </c>
      <c r="BF1" s="17" t="s">
        <v>690</v>
      </c>
      <c r="BG1" s="17" t="s">
        <v>793</v>
      </c>
      <c r="BH1" s="17" t="s">
        <v>759</v>
      </c>
      <c r="BI1" s="17" t="s">
        <v>691</v>
      </c>
      <c r="BJ1" s="17" t="s">
        <v>692</v>
      </c>
      <c r="BK1" s="17" t="s">
        <v>795</v>
      </c>
      <c r="BL1" s="17" t="s">
        <v>204</v>
      </c>
      <c r="BM1" s="17" t="s">
        <v>796</v>
      </c>
      <c r="BN1" s="17" t="s">
        <v>205</v>
      </c>
      <c r="BO1" s="17" t="s">
        <v>693</v>
      </c>
      <c r="BP1" s="17" t="s">
        <v>694</v>
      </c>
      <c r="BQ1" s="17" t="s">
        <v>695</v>
      </c>
      <c r="BR1" s="17" t="s">
        <v>696</v>
      </c>
      <c r="BS1" s="17" t="s">
        <v>1654</v>
      </c>
      <c r="BT1" s="17" t="s">
        <v>697</v>
      </c>
      <c r="BU1" s="17" t="s">
        <v>698</v>
      </c>
      <c r="BV1" s="17" t="s">
        <v>1583</v>
      </c>
      <c r="BW1" s="17" t="s">
        <v>1595</v>
      </c>
      <c r="BX1" s="17" t="s">
        <v>1581</v>
      </c>
      <c r="BY1" s="17" t="s">
        <v>1593</v>
      </c>
      <c r="BZ1" s="17" t="s">
        <v>177</v>
      </c>
      <c r="CA1" s="17" t="s">
        <v>178</v>
      </c>
      <c r="CB1" s="17" t="s">
        <v>2124</v>
      </c>
      <c r="CC1" s="17" t="s">
        <v>2125</v>
      </c>
      <c r="CD1" s="17" t="s">
        <v>699</v>
      </c>
      <c r="CE1" s="17" t="s">
        <v>675</v>
      </c>
      <c r="CF1" s="17" t="s">
        <v>122</v>
      </c>
      <c r="CG1" s="17" t="s">
        <v>123</v>
      </c>
      <c r="CH1" s="17" t="s">
        <v>368</v>
      </c>
      <c r="CI1" s="17" t="s">
        <v>1596</v>
      </c>
      <c r="CJ1" s="17" t="s">
        <v>1584</v>
      </c>
      <c r="CK1" s="17" t="s">
        <v>1585</v>
      </c>
      <c r="CL1" s="17" t="s">
        <v>1597</v>
      </c>
      <c r="CM1" s="17" t="s">
        <v>1938</v>
      </c>
      <c r="CN1" s="17" t="s">
        <v>1939</v>
      </c>
      <c r="CO1" s="15" t="s">
        <v>2121</v>
      </c>
      <c r="CP1" s="15" t="s">
        <v>2122</v>
      </c>
      <c r="CQ1" s="17" t="s">
        <v>1584</v>
      </c>
      <c r="CR1" s="17" t="s">
        <v>1597</v>
      </c>
      <c r="CS1" s="15" t="s">
        <v>2409</v>
      </c>
      <c r="CT1" s="17" t="s">
        <v>2371</v>
      </c>
      <c r="CU1" s="17" t="s">
        <v>2412</v>
      </c>
      <c r="CV1" s="17" t="s">
        <v>2413</v>
      </c>
      <c r="CW1" s="17" t="s">
        <v>2408</v>
      </c>
      <c r="CX1" s="17" t="s">
        <v>2372</v>
      </c>
      <c r="CY1" s="17" t="s">
        <v>762</v>
      </c>
      <c r="CZ1" s="17" t="s">
        <v>762</v>
      </c>
      <c r="DA1" s="17" t="s">
        <v>1487</v>
      </c>
      <c r="DB1" s="17" t="s">
        <v>632</v>
      </c>
      <c r="DC1" s="15" t="s">
        <v>169</v>
      </c>
      <c r="DD1" s="15" t="s">
        <v>341</v>
      </c>
      <c r="DE1" s="15" t="s">
        <v>342</v>
      </c>
      <c r="DF1" s="16" t="s">
        <v>343</v>
      </c>
      <c r="DG1" s="16" t="s">
        <v>344</v>
      </c>
      <c r="DH1" s="16" t="s">
        <v>345</v>
      </c>
      <c r="DI1" s="16" t="s">
        <v>346</v>
      </c>
      <c r="DJ1" s="16" t="s">
        <v>347</v>
      </c>
      <c r="DK1" s="16" t="s">
        <v>348</v>
      </c>
      <c r="DL1" s="16" t="s">
        <v>350</v>
      </c>
      <c r="DM1" s="16" t="s">
        <v>352</v>
      </c>
      <c r="DN1" s="16" t="s">
        <v>358</v>
      </c>
      <c r="DO1" s="16" t="s">
        <v>351</v>
      </c>
      <c r="DP1" s="16" t="s">
        <v>314</v>
      </c>
      <c r="DQ1" s="16" t="s">
        <v>358</v>
      </c>
      <c r="DR1" s="16" t="s">
        <v>351</v>
      </c>
      <c r="DS1" s="15" t="s">
        <v>418</v>
      </c>
      <c r="DT1" s="15" t="s">
        <v>419</v>
      </c>
      <c r="DU1" s="15" t="s">
        <v>420</v>
      </c>
      <c r="DV1" s="15" t="s">
        <v>421</v>
      </c>
      <c r="DW1" s="15" t="s">
        <v>422</v>
      </c>
      <c r="DX1" s="15" t="s">
        <v>423</v>
      </c>
      <c r="DY1" s="15" t="s">
        <v>424</v>
      </c>
      <c r="DZ1" s="15" t="s">
        <v>425</v>
      </c>
      <c r="EA1" s="15" t="s">
        <v>426</v>
      </c>
      <c r="EB1" s="15" t="s">
        <v>427</v>
      </c>
      <c r="EC1" s="15" t="s">
        <v>428</v>
      </c>
      <c r="ED1" s="15" t="s">
        <v>429</v>
      </c>
      <c r="EE1" s="15" t="s">
        <v>430</v>
      </c>
      <c r="EF1" s="15" t="s">
        <v>431</v>
      </c>
      <c r="EG1" s="15"/>
      <c r="EH1" s="15"/>
    </row>
    <row r="2" spans="1:138">
      <c r="A2" s="16" t="s">
        <v>107</v>
      </c>
      <c r="B2" s="11">
        <v>1</v>
      </c>
      <c r="C2" s="11"/>
      <c r="D2" s="11"/>
      <c r="E2" s="11"/>
      <c r="F2" s="16" t="s">
        <v>8</v>
      </c>
      <c r="I2" s="16" t="s">
        <v>8</v>
      </c>
      <c r="K2" s="29"/>
      <c r="P2" s="11"/>
      <c r="S2" s="28"/>
      <c r="T2" s="28"/>
      <c r="X2" s="16" t="s">
        <v>8</v>
      </c>
      <c r="AF2" s="16" t="s">
        <v>8</v>
      </c>
      <c r="AJ2" s="29" t="s">
        <v>1470</v>
      </c>
      <c r="AK2" s="56" t="s">
        <v>676</v>
      </c>
      <c r="AL2" s="56"/>
      <c r="AM2" s="56"/>
      <c r="AN2" s="56"/>
      <c r="AO2" s="56"/>
      <c r="AP2" s="56"/>
      <c r="AQ2" s="56"/>
      <c r="AR2" s="56"/>
      <c r="AS2" s="29"/>
      <c r="AT2" s="29"/>
      <c r="AU2" s="29"/>
      <c r="AV2" s="29"/>
      <c r="AW2" s="56" t="s">
        <v>8</v>
      </c>
      <c r="AX2" s="56"/>
      <c r="AY2" s="56"/>
      <c r="AZ2" s="56"/>
      <c r="BA2" s="56"/>
      <c r="DB2" s="16" t="s">
        <v>8</v>
      </c>
    </row>
    <row r="3" spans="1:138" s="63" customFormat="1">
      <c r="A3" s="63" t="s">
        <v>2176</v>
      </c>
      <c r="B3" s="153">
        <v>1</v>
      </c>
      <c r="C3" s="153"/>
      <c r="D3" s="153"/>
      <c r="F3" s="63" t="s">
        <v>8</v>
      </c>
      <c r="I3" s="63" t="s">
        <v>8</v>
      </c>
      <c r="K3" s="163"/>
      <c r="P3" s="153"/>
      <c r="S3" s="160"/>
      <c r="T3" s="160"/>
      <c r="Y3" s="63" t="s">
        <v>8</v>
      </c>
      <c r="AC3" s="198" t="s">
        <v>2180</v>
      </c>
      <c r="AD3" s="198" t="s">
        <v>2180</v>
      </c>
      <c r="AF3" s="63" t="s">
        <v>8</v>
      </c>
      <c r="AJ3" s="163" t="s">
        <v>733</v>
      </c>
      <c r="AK3" s="164" t="s">
        <v>1685</v>
      </c>
      <c r="AL3" s="164"/>
      <c r="AM3" s="164"/>
      <c r="AN3" s="164"/>
      <c r="AO3" s="164"/>
      <c r="AP3" s="164"/>
      <c r="AQ3" s="164"/>
      <c r="AR3" s="164"/>
      <c r="AS3" s="163"/>
      <c r="AT3" s="163"/>
      <c r="AU3" s="163"/>
      <c r="AV3" s="163"/>
      <c r="AW3" s="164" t="s">
        <v>8</v>
      </c>
      <c r="AX3" s="164"/>
      <c r="AY3" s="164"/>
      <c r="AZ3" s="164"/>
      <c r="BA3" s="164"/>
      <c r="CQ3" s="63" t="s">
        <v>8</v>
      </c>
      <c r="CR3" s="63" t="s">
        <v>8</v>
      </c>
      <c r="CZ3" s="63" t="s">
        <v>8</v>
      </c>
    </row>
    <row r="4" spans="1:138" s="63" customFormat="1" ht="15.75">
      <c r="A4" s="63" t="s">
        <v>2277</v>
      </c>
      <c r="B4" s="153">
        <v>2</v>
      </c>
      <c r="C4" s="153"/>
      <c r="D4" s="153"/>
      <c r="E4" s="63" t="s">
        <v>2252</v>
      </c>
      <c r="K4" s="163"/>
      <c r="M4" s="154"/>
      <c r="P4" s="153"/>
      <c r="S4" s="160"/>
      <c r="T4" s="160"/>
      <c r="AJ4" s="163"/>
      <c r="AK4" s="164"/>
      <c r="AL4" s="164"/>
      <c r="AM4" s="164"/>
      <c r="AN4" s="164"/>
      <c r="AO4" s="164"/>
      <c r="AP4" s="164"/>
      <c r="AQ4" s="164"/>
      <c r="AR4" s="164"/>
      <c r="AS4" s="163"/>
      <c r="AT4" s="163"/>
      <c r="AU4" s="163"/>
      <c r="AV4" s="163"/>
      <c r="AW4" s="164"/>
      <c r="AX4" s="164"/>
      <c r="AY4" s="164"/>
      <c r="AZ4" s="164"/>
      <c r="BA4" s="164"/>
      <c r="BI4" s="156"/>
      <c r="BJ4" s="154"/>
      <c r="BK4" s="154"/>
      <c r="BL4" s="154"/>
      <c r="BM4" s="154"/>
      <c r="BN4" s="154"/>
      <c r="BO4" s="154"/>
      <c r="BP4" s="154"/>
      <c r="BQ4" s="156"/>
      <c r="BR4" s="155"/>
      <c r="BS4" s="199"/>
      <c r="BT4" s="155"/>
      <c r="BU4" s="128"/>
      <c r="BZ4" s="199"/>
      <c r="CJ4" s="63" t="s">
        <v>8</v>
      </c>
      <c r="CL4" s="63" t="s">
        <v>8</v>
      </c>
      <c r="CZ4" s="63" t="s">
        <v>8</v>
      </c>
    </row>
    <row r="5" spans="1:138" s="63" customFormat="1">
      <c r="A5" s="63" t="s">
        <v>2234</v>
      </c>
      <c r="B5" s="153">
        <v>1</v>
      </c>
      <c r="C5" s="153"/>
      <c r="D5" s="63" t="s">
        <v>2370</v>
      </c>
      <c r="E5" s="153"/>
      <c r="F5" s="63" t="s">
        <v>8</v>
      </c>
      <c r="I5" s="63" t="s">
        <v>8</v>
      </c>
      <c r="K5" s="163"/>
      <c r="P5" s="153"/>
      <c r="S5" s="160"/>
      <c r="T5" s="160"/>
      <c r="Y5" s="63" t="s">
        <v>8</v>
      </c>
      <c r="AC5" s="198" t="s">
        <v>2180</v>
      </c>
      <c r="AD5" s="198" t="s">
        <v>2180</v>
      </c>
      <c r="AF5" s="63" t="s">
        <v>8</v>
      </c>
      <c r="AJ5" s="163" t="s">
        <v>733</v>
      </c>
      <c r="AK5" s="164" t="s">
        <v>1685</v>
      </c>
      <c r="AL5" s="164"/>
      <c r="AM5" s="164"/>
      <c r="AN5" s="164"/>
      <c r="AO5" s="164"/>
      <c r="AP5" s="164"/>
      <c r="AQ5" s="164"/>
      <c r="AR5" s="164"/>
      <c r="AS5" s="163"/>
      <c r="AT5" s="163"/>
      <c r="AU5" s="163"/>
      <c r="AV5" s="163"/>
      <c r="AW5" s="164" t="s">
        <v>8</v>
      </c>
      <c r="AX5" s="164"/>
      <c r="AY5" s="164"/>
      <c r="AZ5" s="164"/>
      <c r="BA5" s="164"/>
    </row>
    <row r="6" spans="1:138" s="63" customFormat="1" ht="15.75">
      <c r="A6" s="63" t="s">
        <v>2234</v>
      </c>
      <c r="B6" s="153">
        <v>2</v>
      </c>
      <c r="C6" s="153"/>
      <c r="D6" s="153"/>
      <c r="E6" s="63" t="s">
        <v>2252</v>
      </c>
      <c r="K6" s="163"/>
      <c r="M6" s="154"/>
      <c r="P6" s="153"/>
      <c r="S6" s="160"/>
      <c r="T6" s="160"/>
      <c r="AJ6" s="163"/>
      <c r="AK6" s="164"/>
      <c r="AL6" s="164"/>
      <c r="AM6" s="164"/>
      <c r="AN6" s="164"/>
      <c r="AO6" s="164"/>
      <c r="AP6" s="164"/>
      <c r="AQ6" s="164"/>
      <c r="AR6" s="164"/>
      <c r="AS6" s="163"/>
      <c r="AT6" s="163"/>
      <c r="AU6" s="163"/>
      <c r="AV6" s="163"/>
      <c r="AW6" s="164"/>
      <c r="AX6" s="164"/>
      <c r="AY6" s="164"/>
      <c r="AZ6" s="164"/>
      <c r="BA6" s="164"/>
      <c r="BI6" s="156"/>
      <c r="BJ6" s="154"/>
      <c r="BK6" s="154"/>
      <c r="BL6" s="154"/>
      <c r="BM6" s="154"/>
      <c r="BN6" s="154"/>
      <c r="BO6" s="154"/>
      <c r="BP6" s="154"/>
      <c r="BQ6" s="156"/>
      <c r="BR6" s="155"/>
      <c r="BS6" s="199"/>
      <c r="BT6" s="155"/>
      <c r="BU6" s="128"/>
      <c r="BZ6" s="199"/>
      <c r="CJ6" s="63" t="s">
        <v>8</v>
      </c>
      <c r="CL6" s="63" t="s">
        <v>8</v>
      </c>
      <c r="CZ6" s="63" t="s">
        <v>8</v>
      </c>
    </row>
    <row r="7" spans="1:138" s="63" customFormat="1">
      <c r="A7" s="63" t="s">
        <v>2235</v>
      </c>
      <c r="B7" s="153">
        <v>1</v>
      </c>
      <c r="C7" s="153"/>
      <c r="D7" s="153"/>
      <c r="E7" s="153"/>
      <c r="F7" s="63" t="s">
        <v>8</v>
      </c>
      <c r="I7" s="63" t="s">
        <v>8</v>
      </c>
      <c r="K7" s="163"/>
      <c r="P7" s="153"/>
      <c r="S7" s="160"/>
      <c r="T7" s="160"/>
      <c r="Y7" s="63" t="s">
        <v>8</v>
      </c>
      <c r="AC7" s="198" t="s">
        <v>2180</v>
      </c>
      <c r="AD7" s="198" t="s">
        <v>2180</v>
      </c>
      <c r="AF7" s="63" t="s">
        <v>8</v>
      </c>
      <c r="AJ7" s="163" t="s">
        <v>733</v>
      </c>
      <c r="AK7" s="164" t="s">
        <v>1685</v>
      </c>
      <c r="AL7" s="164"/>
      <c r="AM7" s="164"/>
      <c r="AN7" s="164"/>
      <c r="AO7" s="164"/>
      <c r="AP7" s="164"/>
      <c r="AQ7" s="164"/>
      <c r="AR7" s="164"/>
      <c r="AS7" s="163"/>
      <c r="AT7" s="163"/>
      <c r="AU7" s="163"/>
      <c r="AV7" s="163"/>
      <c r="AW7" s="164" t="s">
        <v>8</v>
      </c>
      <c r="AX7" s="164"/>
      <c r="AY7" s="164"/>
      <c r="AZ7" s="164"/>
      <c r="BA7" s="164"/>
    </row>
    <row r="8" spans="1:138" s="63" customFormat="1" ht="15.75">
      <c r="A8" s="63" t="s">
        <v>2235</v>
      </c>
      <c r="B8" s="153">
        <v>2</v>
      </c>
      <c r="C8" s="153"/>
      <c r="D8" s="153"/>
      <c r="E8" s="63" t="s">
        <v>2252</v>
      </c>
      <c r="K8" s="163"/>
      <c r="M8" s="154"/>
      <c r="P8" s="153"/>
      <c r="S8" s="160"/>
      <c r="T8" s="160"/>
      <c r="AJ8" s="163"/>
      <c r="AK8" s="164"/>
      <c r="AL8" s="164"/>
      <c r="AM8" s="164"/>
      <c r="AN8" s="164"/>
      <c r="AO8" s="164"/>
      <c r="AP8" s="164"/>
      <c r="AQ8" s="164"/>
      <c r="AR8" s="164"/>
      <c r="AS8" s="163"/>
      <c r="AT8" s="163"/>
      <c r="AU8" s="163"/>
      <c r="AV8" s="163"/>
      <c r="AW8" s="164"/>
      <c r="AX8" s="164"/>
      <c r="AY8" s="164"/>
      <c r="AZ8" s="164"/>
      <c r="BA8" s="164"/>
      <c r="BI8" s="156"/>
      <c r="BJ8" s="154"/>
      <c r="BK8" s="154"/>
      <c r="BL8" s="154"/>
      <c r="BM8" s="154"/>
      <c r="BN8" s="154"/>
      <c r="BO8" s="154"/>
      <c r="BP8" s="154"/>
      <c r="BQ8" s="156"/>
      <c r="BR8" s="155"/>
      <c r="BS8" s="199"/>
      <c r="BT8" s="155"/>
      <c r="BU8" s="128"/>
      <c r="BZ8" s="199"/>
      <c r="CJ8" s="63" t="s">
        <v>8</v>
      </c>
      <c r="CL8" s="63" t="s">
        <v>8</v>
      </c>
      <c r="CZ8" s="63" t="s">
        <v>8</v>
      </c>
    </row>
    <row r="9" spans="1:138" s="95" customFormat="1">
      <c r="A9" s="95" t="s">
        <v>2250</v>
      </c>
      <c r="B9" s="192">
        <v>1</v>
      </c>
      <c r="C9" s="192"/>
      <c r="D9" s="192"/>
      <c r="F9" s="95" t="s">
        <v>8</v>
      </c>
      <c r="I9" s="95" t="s">
        <v>8</v>
      </c>
      <c r="K9" s="194"/>
      <c r="P9" s="192"/>
      <c r="S9" s="200"/>
      <c r="T9" s="200"/>
      <c r="Y9" s="95" t="s">
        <v>8</v>
      </c>
      <c r="AC9" s="201" t="s">
        <v>2180</v>
      </c>
      <c r="AD9" s="201" t="s">
        <v>2180</v>
      </c>
      <c r="AF9" s="95" t="s">
        <v>8</v>
      </c>
      <c r="AJ9" s="194" t="s">
        <v>733</v>
      </c>
      <c r="AK9" s="202" t="s">
        <v>1685</v>
      </c>
      <c r="AL9" s="202"/>
      <c r="AM9" s="202"/>
      <c r="AN9" s="202"/>
      <c r="AO9" s="202"/>
      <c r="AP9" s="202"/>
      <c r="AQ9" s="202"/>
      <c r="AR9" s="202"/>
      <c r="AS9" s="194"/>
      <c r="AT9" s="194"/>
      <c r="AU9" s="194"/>
      <c r="AV9" s="194"/>
      <c r="AW9" s="202" t="s">
        <v>8</v>
      </c>
      <c r="AX9" s="202"/>
      <c r="AY9" s="202"/>
      <c r="AZ9" s="202"/>
      <c r="BA9" s="202"/>
      <c r="CQ9" s="63" t="s">
        <v>8</v>
      </c>
      <c r="CR9" s="63" t="s">
        <v>8</v>
      </c>
      <c r="CS9" s="63"/>
      <c r="CT9" s="63"/>
      <c r="CU9" s="63"/>
      <c r="CV9" s="63"/>
      <c r="CW9" s="63"/>
      <c r="CX9" s="63"/>
      <c r="CY9" s="63"/>
      <c r="CZ9" s="63" t="s">
        <v>8</v>
      </c>
    </row>
    <row r="10" spans="1:138" s="95" customFormat="1" ht="15.75">
      <c r="A10" s="95" t="s">
        <v>2320</v>
      </c>
      <c r="B10" s="192">
        <v>1</v>
      </c>
      <c r="C10" s="192"/>
      <c r="D10" s="192"/>
      <c r="K10" s="194"/>
      <c r="M10" s="196"/>
      <c r="P10" s="192"/>
      <c r="S10" s="200"/>
      <c r="T10" s="200"/>
      <c r="AJ10" s="194"/>
      <c r="AK10" s="202"/>
      <c r="AL10" s="202"/>
      <c r="AM10" s="202"/>
      <c r="AN10" s="202"/>
      <c r="AO10" s="202"/>
      <c r="AP10" s="202"/>
      <c r="AQ10" s="202"/>
      <c r="AR10" s="202"/>
      <c r="AS10" s="194"/>
      <c r="AT10" s="194"/>
      <c r="AU10" s="194"/>
      <c r="AV10" s="194"/>
      <c r="AW10" s="202"/>
      <c r="AX10" s="202"/>
      <c r="AY10" s="202"/>
      <c r="AZ10" s="202"/>
      <c r="BA10" s="202"/>
      <c r="BI10" s="193"/>
      <c r="BJ10" s="196"/>
      <c r="BK10" s="196"/>
      <c r="BL10" s="196"/>
      <c r="BM10" s="196"/>
      <c r="BN10" s="196"/>
      <c r="BO10" s="196"/>
      <c r="BP10" s="196"/>
      <c r="BQ10" s="193"/>
      <c r="BR10" s="203"/>
      <c r="BS10" s="204"/>
      <c r="BT10" s="203"/>
      <c r="BU10" s="195"/>
      <c r="BZ10" s="204"/>
      <c r="CJ10" s="95" t="s">
        <v>8</v>
      </c>
      <c r="CL10" s="95" t="s">
        <v>8</v>
      </c>
      <c r="CZ10" s="95" t="s">
        <v>8</v>
      </c>
    </row>
    <row r="11" spans="1:138" s="95" customFormat="1">
      <c r="A11" s="95" t="s">
        <v>2273</v>
      </c>
      <c r="B11" s="192">
        <v>1</v>
      </c>
      <c r="C11" s="192"/>
      <c r="D11" s="192"/>
      <c r="E11" s="192"/>
      <c r="F11" s="95" t="s">
        <v>8</v>
      </c>
      <c r="I11" s="95" t="s">
        <v>8</v>
      </c>
      <c r="K11" s="194"/>
      <c r="P11" s="192"/>
      <c r="S11" s="200"/>
      <c r="T11" s="200"/>
      <c r="Y11" s="95" t="s">
        <v>8</v>
      </c>
      <c r="AC11" s="201" t="s">
        <v>2180</v>
      </c>
      <c r="AD11" s="201" t="s">
        <v>2180</v>
      </c>
      <c r="AF11" s="95" t="s">
        <v>8</v>
      </c>
      <c r="AJ11" s="194" t="s">
        <v>733</v>
      </c>
      <c r="AK11" s="202" t="s">
        <v>1685</v>
      </c>
      <c r="AL11" s="202"/>
      <c r="AM11" s="202"/>
      <c r="AN11" s="202"/>
      <c r="AO11" s="202"/>
      <c r="AP11" s="202"/>
      <c r="AQ11" s="202"/>
      <c r="AR11" s="202"/>
      <c r="AS11" s="194"/>
      <c r="AT11" s="194"/>
      <c r="AU11" s="194"/>
      <c r="AV11" s="194"/>
      <c r="AW11" s="202" t="s">
        <v>8</v>
      </c>
      <c r="AX11" s="202"/>
      <c r="AY11" s="202"/>
      <c r="AZ11" s="202"/>
      <c r="BA11" s="202"/>
    </row>
    <row r="12" spans="1:138" s="95" customFormat="1" ht="15.75">
      <c r="A12" s="95" t="s">
        <v>2273</v>
      </c>
      <c r="B12" s="192">
        <v>2</v>
      </c>
      <c r="C12" s="192"/>
      <c r="D12" s="192"/>
      <c r="E12" s="95" t="s">
        <v>2253</v>
      </c>
      <c r="K12" s="194"/>
      <c r="M12" s="196"/>
      <c r="P12" s="192"/>
      <c r="S12" s="200"/>
      <c r="T12" s="200"/>
      <c r="AJ12" s="194"/>
      <c r="AK12" s="202"/>
      <c r="AL12" s="202"/>
      <c r="AM12" s="202"/>
      <c r="AN12" s="202"/>
      <c r="AO12" s="202"/>
      <c r="AP12" s="202"/>
      <c r="AQ12" s="202"/>
      <c r="AR12" s="202"/>
      <c r="AS12" s="194"/>
      <c r="AT12" s="194"/>
      <c r="AU12" s="194"/>
      <c r="AV12" s="194"/>
      <c r="AW12" s="202"/>
      <c r="AX12" s="202"/>
      <c r="AY12" s="202"/>
      <c r="AZ12" s="202"/>
      <c r="BA12" s="202"/>
      <c r="BI12" s="193"/>
      <c r="BJ12" s="196"/>
      <c r="BK12" s="196"/>
      <c r="BL12" s="196"/>
      <c r="BM12" s="196"/>
      <c r="BN12" s="196"/>
      <c r="BO12" s="196"/>
      <c r="BP12" s="196"/>
      <c r="BQ12" s="193"/>
      <c r="BR12" s="203"/>
      <c r="BS12" s="204"/>
      <c r="BT12" s="203"/>
      <c r="BU12" s="195"/>
      <c r="BZ12" s="204"/>
      <c r="CJ12" s="95" t="s">
        <v>8</v>
      </c>
      <c r="CL12" s="95" t="s">
        <v>8</v>
      </c>
      <c r="CZ12" s="95" t="s">
        <v>8</v>
      </c>
    </row>
    <row r="13" spans="1:138" s="95" customFormat="1">
      <c r="A13" s="95" t="s">
        <v>2274</v>
      </c>
      <c r="B13" s="192">
        <v>1</v>
      </c>
      <c r="C13" s="192"/>
      <c r="D13" s="192"/>
      <c r="E13" s="192"/>
      <c r="F13" s="95" t="s">
        <v>8</v>
      </c>
      <c r="I13" s="95" t="s">
        <v>8</v>
      </c>
      <c r="K13" s="194"/>
      <c r="P13" s="192"/>
      <c r="S13" s="200"/>
      <c r="T13" s="200"/>
      <c r="Y13" s="95" t="s">
        <v>8</v>
      </c>
      <c r="AC13" s="201" t="s">
        <v>2180</v>
      </c>
      <c r="AD13" s="201" t="s">
        <v>2180</v>
      </c>
      <c r="AF13" s="95" t="s">
        <v>8</v>
      </c>
      <c r="AJ13" s="194" t="s">
        <v>733</v>
      </c>
      <c r="AK13" s="202" t="s">
        <v>1685</v>
      </c>
      <c r="AL13" s="202"/>
      <c r="AM13" s="202"/>
      <c r="AN13" s="202"/>
      <c r="AO13" s="202"/>
      <c r="AP13" s="202"/>
      <c r="AQ13" s="202"/>
      <c r="AR13" s="202"/>
      <c r="AS13" s="194"/>
      <c r="AT13" s="194"/>
      <c r="AU13" s="194"/>
      <c r="AV13" s="194"/>
      <c r="AW13" s="202" t="s">
        <v>8</v>
      </c>
      <c r="AX13" s="202"/>
      <c r="AY13" s="202"/>
      <c r="AZ13" s="202"/>
      <c r="BA13" s="202"/>
    </row>
    <row r="14" spans="1:138" s="95" customFormat="1" ht="15.75">
      <c r="A14" s="95" t="s">
        <v>2274</v>
      </c>
      <c r="B14" s="192">
        <v>2</v>
      </c>
      <c r="C14" s="192"/>
      <c r="D14" s="192"/>
      <c r="E14" s="95" t="s">
        <v>2253</v>
      </c>
      <c r="K14" s="194"/>
      <c r="M14" s="196"/>
      <c r="P14" s="192"/>
      <c r="S14" s="200"/>
      <c r="T14" s="200"/>
      <c r="AJ14" s="194"/>
      <c r="AK14" s="202"/>
      <c r="AL14" s="202"/>
      <c r="AM14" s="202"/>
      <c r="AN14" s="202"/>
      <c r="AO14" s="202"/>
      <c r="AP14" s="202"/>
      <c r="AQ14" s="202"/>
      <c r="AR14" s="202"/>
      <c r="AS14" s="194"/>
      <c r="AT14" s="194"/>
      <c r="AU14" s="194"/>
      <c r="AV14" s="194"/>
      <c r="AW14" s="202"/>
      <c r="AX14" s="202"/>
      <c r="AY14" s="202"/>
      <c r="AZ14" s="202"/>
      <c r="BA14" s="202"/>
      <c r="BI14" s="193"/>
      <c r="BJ14" s="196"/>
      <c r="BK14" s="196"/>
      <c r="BL14" s="196"/>
      <c r="BM14" s="196"/>
      <c r="BN14" s="196"/>
      <c r="BO14" s="196"/>
      <c r="BP14" s="196"/>
      <c r="BQ14" s="193"/>
      <c r="BR14" s="203"/>
      <c r="BS14" s="204"/>
      <c r="BT14" s="203"/>
      <c r="BU14" s="195"/>
      <c r="BZ14" s="204"/>
      <c r="CJ14" s="95" t="s">
        <v>8</v>
      </c>
      <c r="CL14" s="95" t="s">
        <v>8</v>
      </c>
      <c r="CZ14" s="95" t="s">
        <v>8</v>
      </c>
    </row>
    <row r="15" spans="1:138" s="14" customFormat="1" ht="15.75">
      <c r="A15" s="16"/>
      <c r="B15" s="130"/>
      <c r="C15" s="130"/>
      <c r="D15" s="130"/>
      <c r="E15" s="171" t="s">
        <v>2261</v>
      </c>
      <c r="K15" s="140"/>
      <c r="M15" s="134"/>
      <c r="P15" s="130"/>
      <c r="S15" s="131"/>
      <c r="T15" s="131"/>
      <c r="W15" s="10"/>
      <c r="AJ15" s="140"/>
      <c r="AK15" s="141"/>
      <c r="AL15" s="141"/>
      <c r="AM15" s="141"/>
      <c r="AN15" s="141"/>
      <c r="AO15" s="141"/>
      <c r="AP15" s="141"/>
      <c r="AQ15" s="141"/>
      <c r="AR15" s="141"/>
      <c r="AS15" s="140"/>
      <c r="AT15" s="140"/>
      <c r="AU15" s="140"/>
      <c r="AV15" s="140"/>
      <c r="AW15" s="141"/>
      <c r="AX15" s="141"/>
      <c r="AY15" s="141"/>
      <c r="AZ15" s="141"/>
      <c r="BA15" s="141"/>
      <c r="BC15" s="16"/>
      <c r="BD15" s="16"/>
      <c r="BI15" s="133"/>
      <c r="BJ15" s="134"/>
      <c r="BK15" s="134"/>
      <c r="BL15" s="134"/>
      <c r="BM15" s="134"/>
      <c r="BN15" s="134"/>
      <c r="BO15" s="189"/>
      <c r="BP15" s="134"/>
      <c r="BQ15" s="133"/>
      <c r="BR15" s="139"/>
      <c r="BS15" s="152"/>
      <c r="BT15" s="139"/>
      <c r="BU15" s="8"/>
      <c r="BZ15" s="152"/>
      <c r="CJ15" s="16"/>
      <c r="CK15" s="16"/>
      <c r="CL15" s="16"/>
    </row>
    <row r="16" spans="1:138" s="171" customFormat="1">
      <c r="A16" s="171" t="s">
        <v>2259</v>
      </c>
      <c r="B16" s="174">
        <v>1</v>
      </c>
      <c r="C16" s="174"/>
      <c r="D16" s="174"/>
      <c r="F16" s="171" t="s">
        <v>8</v>
      </c>
      <c r="I16" s="171" t="s">
        <v>8</v>
      </c>
      <c r="K16" s="175"/>
      <c r="P16" s="174"/>
      <c r="S16" s="177"/>
      <c r="T16" s="177"/>
      <c r="Y16" s="171" t="s">
        <v>8</v>
      </c>
      <c r="AC16" s="197" t="s">
        <v>2180</v>
      </c>
      <c r="AD16" s="197" t="s">
        <v>2180</v>
      </c>
      <c r="AF16" s="171" t="s">
        <v>8</v>
      </c>
      <c r="AJ16" s="175" t="s">
        <v>733</v>
      </c>
      <c r="AK16" s="179" t="s">
        <v>1685</v>
      </c>
      <c r="AL16" s="179"/>
      <c r="AM16" s="179"/>
      <c r="AN16" s="179"/>
      <c r="AO16" s="179"/>
      <c r="AP16" s="179"/>
      <c r="AQ16" s="179"/>
      <c r="AR16" s="179"/>
      <c r="AS16" s="175"/>
      <c r="AT16" s="175"/>
      <c r="AU16" s="175"/>
      <c r="AV16" s="175"/>
      <c r="AW16" s="179" t="s">
        <v>8</v>
      </c>
      <c r="AX16" s="179"/>
      <c r="AY16" s="179"/>
      <c r="AZ16" s="179"/>
      <c r="BA16" s="179"/>
    </row>
    <row r="17" spans="1:119" s="171" customFormat="1" ht="15.75">
      <c r="A17" s="171" t="s">
        <v>2332</v>
      </c>
      <c r="B17" s="174">
        <v>2</v>
      </c>
      <c r="C17" s="174"/>
      <c r="D17" s="174"/>
      <c r="E17" s="171" t="s">
        <v>2261</v>
      </c>
      <c r="K17" s="175"/>
      <c r="M17" s="176"/>
      <c r="P17" s="174"/>
      <c r="S17" s="177"/>
      <c r="T17" s="177"/>
      <c r="AJ17" s="175"/>
      <c r="AK17" s="179"/>
      <c r="AL17" s="179"/>
      <c r="AM17" s="179"/>
      <c r="AN17" s="179"/>
      <c r="AO17" s="179"/>
      <c r="AP17" s="179"/>
      <c r="AQ17" s="179"/>
      <c r="AR17" s="179"/>
      <c r="AS17" s="175"/>
      <c r="AT17" s="175"/>
      <c r="AU17" s="175"/>
      <c r="AV17" s="175"/>
      <c r="AW17" s="179"/>
      <c r="AX17" s="179"/>
      <c r="AY17" s="179"/>
      <c r="AZ17" s="179"/>
      <c r="BA17" s="179"/>
      <c r="BI17" s="180"/>
      <c r="BJ17" s="176"/>
      <c r="BK17" s="176"/>
      <c r="BL17" s="176"/>
      <c r="BM17" s="176"/>
      <c r="BN17" s="176"/>
      <c r="BO17" s="176"/>
      <c r="BP17" s="176"/>
      <c r="BQ17" s="180"/>
      <c r="BR17" s="181"/>
      <c r="BS17" s="182"/>
      <c r="BT17" s="181"/>
      <c r="BU17" s="172"/>
      <c r="BZ17" s="182"/>
      <c r="CJ17" s="171" t="s">
        <v>8</v>
      </c>
      <c r="CL17" s="171" t="s">
        <v>8</v>
      </c>
      <c r="CZ17" s="171" t="s">
        <v>8</v>
      </c>
    </row>
    <row r="18" spans="1:119" s="171" customFormat="1">
      <c r="A18" s="171" t="s">
        <v>2276</v>
      </c>
      <c r="B18" s="174">
        <v>1</v>
      </c>
      <c r="C18" s="174"/>
      <c r="D18" s="174"/>
      <c r="E18" s="174"/>
      <c r="F18" s="171" t="s">
        <v>8</v>
      </c>
      <c r="I18" s="171" t="s">
        <v>8</v>
      </c>
      <c r="K18" s="175"/>
      <c r="P18" s="174"/>
      <c r="S18" s="177"/>
      <c r="T18" s="177"/>
      <c r="Y18" s="171" t="s">
        <v>8</v>
      </c>
      <c r="AC18" s="197" t="s">
        <v>2180</v>
      </c>
      <c r="AD18" s="197" t="s">
        <v>2180</v>
      </c>
      <c r="AF18" s="171" t="s">
        <v>8</v>
      </c>
      <c r="AJ18" s="175" t="s">
        <v>733</v>
      </c>
      <c r="AK18" s="179" t="s">
        <v>1685</v>
      </c>
      <c r="AL18" s="179"/>
      <c r="AM18" s="179"/>
      <c r="AN18" s="179"/>
      <c r="AO18" s="179"/>
      <c r="AP18" s="179"/>
      <c r="AQ18" s="179"/>
      <c r="AR18" s="179"/>
      <c r="AS18" s="175"/>
      <c r="AT18" s="175"/>
      <c r="AU18" s="175"/>
      <c r="AV18" s="175"/>
      <c r="AW18" s="179" t="s">
        <v>8</v>
      </c>
      <c r="AX18" s="179"/>
      <c r="AY18" s="179"/>
      <c r="AZ18" s="179"/>
      <c r="BA18" s="179"/>
    </row>
    <row r="19" spans="1:119" s="171" customFormat="1" ht="15.75">
      <c r="A19" s="171" t="s">
        <v>2276</v>
      </c>
      <c r="B19" s="174">
        <v>2</v>
      </c>
      <c r="C19" s="174"/>
      <c r="D19" s="174"/>
      <c r="E19" s="171" t="s">
        <v>2261</v>
      </c>
      <c r="K19" s="175"/>
      <c r="M19" s="176"/>
      <c r="P19" s="174"/>
      <c r="S19" s="177"/>
      <c r="T19" s="177"/>
      <c r="AJ19" s="175"/>
      <c r="AK19" s="179"/>
      <c r="AL19" s="179"/>
      <c r="AM19" s="179"/>
      <c r="AN19" s="179"/>
      <c r="AO19" s="179"/>
      <c r="AP19" s="179"/>
      <c r="AQ19" s="179"/>
      <c r="AR19" s="179"/>
      <c r="AS19" s="175"/>
      <c r="AT19" s="175"/>
      <c r="AU19" s="175"/>
      <c r="AV19" s="175"/>
      <c r="AW19" s="179"/>
      <c r="AX19" s="179"/>
      <c r="AY19" s="179"/>
      <c r="AZ19" s="179"/>
      <c r="BA19" s="179"/>
      <c r="BI19" s="180"/>
      <c r="BJ19" s="176"/>
      <c r="BK19" s="176"/>
      <c r="BL19" s="176"/>
      <c r="BM19" s="176"/>
      <c r="BN19" s="176"/>
      <c r="BO19" s="176"/>
      <c r="BP19" s="176"/>
      <c r="BQ19" s="180"/>
      <c r="BR19" s="181"/>
      <c r="BS19" s="182"/>
      <c r="BT19" s="181"/>
      <c r="BU19" s="172"/>
      <c r="BZ19" s="182"/>
      <c r="CJ19" s="171" t="s">
        <v>8</v>
      </c>
      <c r="CL19" s="171" t="s">
        <v>8</v>
      </c>
      <c r="CZ19" s="171" t="s">
        <v>8</v>
      </c>
    </row>
    <row r="20" spans="1:119" s="171" customFormat="1">
      <c r="A20" s="171" t="s">
        <v>2275</v>
      </c>
      <c r="B20" s="174">
        <v>1</v>
      </c>
      <c r="C20" s="174"/>
      <c r="D20" s="174"/>
      <c r="E20" s="174"/>
      <c r="F20" s="171" t="s">
        <v>8</v>
      </c>
      <c r="I20" s="171" t="s">
        <v>8</v>
      </c>
      <c r="K20" s="175"/>
      <c r="P20" s="174"/>
      <c r="S20" s="177"/>
      <c r="T20" s="177"/>
      <c r="Y20" s="171" t="s">
        <v>8</v>
      </c>
      <c r="AC20" s="197" t="s">
        <v>2180</v>
      </c>
      <c r="AD20" s="197" t="s">
        <v>2180</v>
      </c>
      <c r="AF20" s="171" t="s">
        <v>8</v>
      </c>
      <c r="AJ20" s="175" t="s">
        <v>733</v>
      </c>
      <c r="AK20" s="179" t="s">
        <v>1685</v>
      </c>
      <c r="AL20" s="179"/>
      <c r="AM20" s="179"/>
      <c r="AN20" s="179"/>
      <c r="AO20" s="179"/>
      <c r="AP20" s="179"/>
      <c r="AQ20" s="179"/>
      <c r="AR20" s="179"/>
      <c r="AS20" s="175"/>
      <c r="AT20" s="175"/>
      <c r="AU20" s="175"/>
      <c r="AV20" s="175"/>
      <c r="AW20" s="179" t="s">
        <v>8</v>
      </c>
      <c r="AX20" s="179"/>
      <c r="AY20" s="179"/>
      <c r="AZ20" s="179"/>
      <c r="BA20" s="179"/>
    </row>
    <row r="21" spans="1:119" s="171" customFormat="1" ht="15.75">
      <c r="A21" s="171" t="s">
        <v>2275</v>
      </c>
      <c r="B21" s="174">
        <v>2</v>
      </c>
      <c r="C21" s="174"/>
      <c r="D21" s="174"/>
      <c r="E21" s="171" t="s">
        <v>2261</v>
      </c>
      <c r="K21" s="175"/>
      <c r="M21" s="176"/>
      <c r="P21" s="174"/>
      <c r="S21" s="177"/>
      <c r="T21" s="177"/>
      <c r="AJ21" s="175"/>
      <c r="AK21" s="179"/>
      <c r="AL21" s="179"/>
      <c r="AM21" s="179"/>
      <c r="AN21" s="179"/>
      <c r="AO21" s="179"/>
      <c r="AP21" s="179"/>
      <c r="AQ21" s="179"/>
      <c r="AR21" s="179"/>
      <c r="AS21" s="175"/>
      <c r="AT21" s="175"/>
      <c r="AU21" s="175"/>
      <c r="AV21" s="175"/>
      <c r="AW21" s="179"/>
      <c r="AX21" s="179"/>
      <c r="AY21" s="179"/>
      <c r="AZ21" s="179"/>
      <c r="BA21" s="179"/>
      <c r="BI21" s="180"/>
      <c r="BJ21" s="176"/>
      <c r="BK21" s="176"/>
      <c r="BL21" s="176"/>
      <c r="BM21" s="176"/>
      <c r="BN21" s="176"/>
      <c r="BO21" s="176"/>
      <c r="BP21" s="176"/>
      <c r="BQ21" s="180"/>
      <c r="BR21" s="181"/>
      <c r="BS21" s="182"/>
      <c r="BT21" s="181"/>
      <c r="BU21" s="172"/>
      <c r="BZ21" s="182"/>
      <c r="CJ21" s="171" t="s">
        <v>8</v>
      </c>
      <c r="CL21" s="171" t="s">
        <v>8</v>
      </c>
      <c r="CZ21" s="171" t="s">
        <v>8</v>
      </c>
    </row>
    <row r="22" spans="1:119" s="14" customFormat="1" ht="15.75">
      <c r="A22" s="16"/>
      <c r="B22" s="130"/>
      <c r="C22" s="130"/>
      <c r="D22" s="130"/>
      <c r="E22" s="171"/>
      <c r="K22" s="140"/>
      <c r="M22" s="134"/>
      <c r="P22" s="130"/>
      <c r="S22" s="131"/>
      <c r="T22" s="131"/>
      <c r="W22" s="10"/>
      <c r="AJ22" s="140"/>
      <c r="AK22" s="141"/>
      <c r="AL22" s="141"/>
      <c r="AM22" s="141"/>
      <c r="AN22" s="141"/>
      <c r="AO22" s="141"/>
      <c r="AP22" s="141"/>
      <c r="AQ22" s="141"/>
      <c r="AR22" s="141"/>
      <c r="AS22" s="140"/>
      <c r="AT22" s="140"/>
      <c r="AU22" s="140"/>
      <c r="AV22" s="140"/>
      <c r="AW22" s="141"/>
      <c r="AX22" s="141"/>
      <c r="AY22" s="141"/>
      <c r="AZ22" s="141"/>
      <c r="BA22" s="141"/>
      <c r="BC22" s="16"/>
      <c r="BD22" s="16"/>
      <c r="BI22" s="133"/>
      <c r="BJ22" s="134"/>
      <c r="BK22" s="134"/>
      <c r="BL22" s="134"/>
      <c r="BM22" s="134"/>
      <c r="BN22" s="134"/>
      <c r="BO22" s="189"/>
      <c r="BP22" s="134"/>
      <c r="BQ22" s="133"/>
      <c r="BR22" s="139"/>
      <c r="BS22" s="152"/>
      <c r="BT22" s="139"/>
      <c r="BU22" s="8"/>
      <c r="BZ22" s="152"/>
      <c r="CJ22" s="16"/>
      <c r="CK22" s="16"/>
      <c r="CL22" s="16"/>
    </row>
    <row r="23" spans="1:119" ht="15.75">
      <c r="A23" s="16" t="s">
        <v>2234</v>
      </c>
      <c r="B23" s="11">
        <v>3</v>
      </c>
      <c r="C23" s="11"/>
      <c r="D23" s="11"/>
      <c r="E23" s="11"/>
      <c r="K23" s="29"/>
      <c r="M23" s="25"/>
      <c r="P23" s="11"/>
      <c r="S23" s="28"/>
      <c r="T23" s="28"/>
      <c r="W23" s="10"/>
      <c r="AJ23" s="29"/>
      <c r="AK23" s="56"/>
      <c r="AL23" s="56"/>
      <c r="AM23" s="56"/>
      <c r="AN23" s="56"/>
      <c r="AO23" s="56"/>
      <c r="AP23" s="56"/>
      <c r="AQ23" s="56"/>
      <c r="AR23" s="56"/>
      <c r="AS23" s="29"/>
      <c r="AT23" s="29"/>
      <c r="AU23" s="29"/>
      <c r="AV23" s="29"/>
      <c r="AW23" s="56"/>
      <c r="AX23" s="56"/>
      <c r="AY23" s="56"/>
      <c r="AZ23" s="56"/>
      <c r="BA23" s="56"/>
      <c r="BI23" s="27"/>
      <c r="BJ23" s="25"/>
      <c r="BK23" s="25"/>
      <c r="BL23" s="25"/>
      <c r="BM23" s="25"/>
      <c r="BN23" s="25"/>
      <c r="BO23" s="116"/>
      <c r="BP23" s="25"/>
      <c r="BQ23" s="27"/>
      <c r="BR23" s="26"/>
      <c r="BS23" s="116"/>
      <c r="BT23" s="26"/>
      <c r="BU23" s="32"/>
      <c r="BZ23" s="116"/>
    </row>
    <row r="24" spans="1:119" ht="15.75">
      <c r="A24" s="16" t="s">
        <v>2235</v>
      </c>
      <c r="B24" s="11">
        <v>4</v>
      </c>
      <c r="C24" s="11"/>
      <c r="D24" s="11"/>
      <c r="E24" s="11"/>
      <c r="K24" s="29"/>
      <c r="M24" s="25"/>
      <c r="P24" s="11"/>
      <c r="S24" s="28"/>
      <c r="T24" s="28"/>
      <c r="W24" s="10"/>
      <c r="AJ24" s="29"/>
      <c r="AK24" s="56"/>
      <c r="AL24" s="56"/>
      <c r="AM24" s="56"/>
      <c r="AN24" s="56"/>
      <c r="AO24" s="56"/>
      <c r="AP24" s="56"/>
      <c r="AQ24" s="56"/>
      <c r="AS24" s="29"/>
      <c r="AT24" s="29"/>
      <c r="AV24" s="29"/>
      <c r="AW24" s="56"/>
      <c r="AX24" s="56"/>
      <c r="AY24" s="56"/>
      <c r="AZ24" s="56"/>
      <c r="BA24" s="56"/>
      <c r="BI24" s="27"/>
      <c r="BJ24" s="25"/>
      <c r="BK24" s="25"/>
      <c r="BL24" s="25"/>
      <c r="BM24" s="25"/>
      <c r="BN24" s="25"/>
      <c r="BO24" s="116"/>
      <c r="BP24" s="25"/>
      <c r="BQ24" s="27"/>
      <c r="BR24" s="26"/>
      <c r="BS24" s="116"/>
      <c r="BT24" s="26"/>
      <c r="BU24" s="32"/>
      <c r="BZ24" s="116"/>
      <c r="CB24" s="16" t="s">
        <v>8</v>
      </c>
    </row>
    <row r="25" spans="1:119" ht="15.75">
      <c r="A25" s="16" t="s">
        <v>2236</v>
      </c>
      <c r="B25" s="11">
        <v>5</v>
      </c>
      <c r="C25" s="11"/>
      <c r="D25" s="11"/>
      <c r="E25" s="11"/>
      <c r="K25" s="29"/>
      <c r="M25" s="25"/>
      <c r="P25" s="11"/>
      <c r="S25" s="28"/>
      <c r="T25" s="28"/>
      <c r="W25" s="10"/>
      <c r="AJ25" s="29"/>
      <c r="AK25" s="56"/>
      <c r="AL25" s="56"/>
      <c r="AM25" s="56"/>
      <c r="AN25" s="56"/>
      <c r="AO25" s="56"/>
      <c r="AP25" s="56"/>
      <c r="AQ25" s="56"/>
      <c r="AR25" s="56"/>
      <c r="AS25" s="29"/>
      <c r="AT25" s="29"/>
      <c r="AU25" s="29"/>
      <c r="AV25" s="29"/>
      <c r="AW25" s="56"/>
      <c r="AX25" s="56"/>
      <c r="AY25" s="56"/>
      <c r="AZ25" s="56"/>
      <c r="BA25" s="56"/>
      <c r="BB25" s="16" t="s">
        <v>816</v>
      </c>
      <c r="BI25" s="27"/>
      <c r="BJ25" s="25"/>
      <c r="BK25" s="25"/>
      <c r="BL25" s="25"/>
      <c r="BM25" s="25"/>
      <c r="BN25" s="25"/>
      <c r="BO25" s="116"/>
      <c r="BP25" s="25"/>
      <c r="BQ25" s="27"/>
      <c r="BR25" s="26"/>
      <c r="BS25" s="116"/>
      <c r="BT25" s="26"/>
      <c r="BU25" s="32"/>
      <c r="BZ25" s="116"/>
      <c r="CE25" s="16" t="s">
        <v>8</v>
      </c>
      <c r="DO25" s="16" t="s">
        <v>8</v>
      </c>
    </row>
    <row r="26" spans="1:119" ht="15.75">
      <c r="A26" s="16" t="s">
        <v>2237</v>
      </c>
      <c r="B26" s="11">
        <v>6</v>
      </c>
      <c r="C26" s="11"/>
      <c r="D26" s="11"/>
      <c r="E26" s="11"/>
      <c r="K26" s="29"/>
      <c r="M26" s="25"/>
      <c r="P26" s="11"/>
      <c r="S26" s="28"/>
      <c r="T26" s="28"/>
      <c r="W26" s="10"/>
      <c r="AJ26" s="29"/>
      <c r="AK26" s="56"/>
      <c r="AL26" s="56"/>
      <c r="AM26" s="56"/>
      <c r="AN26" s="56"/>
      <c r="AO26" s="56"/>
      <c r="AP26" s="56"/>
      <c r="AQ26" s="56"/>
      <c r="AR26" s="56"/>
      <c r="AS26" s="29"/>
      <c r="AT26" s="29"/>
      <c r="AU26" s="29"/>
      <c r="AV26" s="29"/>
      <c r="AW26" s="56"/>
      <c r="AX26" s="56"/>
      <c r="AY26" s="56"/>
      <c r="AZ26" s="56"/>
      <c r="BA26" s="56"/>
      <c r="BI26" s="27"/>
      <c r="BJ26" s="25"/>
      <c r="BK26" s="25"/>
      <c r="BL26" s="25"/>
      <c r="BM26" s="25"/>
      <c r="BN26" s="25"/>
      <c r="BO26" s="116"/>
      <c r="BP26" s="25"/>
      <c r="BQ26" s="27"/>
      <c r="BR26" s="26"/>
      <c r="BS26" s="116"/>
      <c r="BT26" s="26"/>
      <c r="BU26" s="32"/>
      <c r="BZ26" s="116"/>
      <c r="CZ26" s="16" t="s">
        <v>8</v>
      </c>
    </row>
    <row r="27" spans="1:119">
      <c r="B27" s="11"/>
      <c r="C27" s="11"/>
      <c r="D27" s="11"/>
      <c r="E27" s="11"/>
      <c r="K27" s="29"/>
      <c r="P27" s="11"/>
      <c r="S27" s="28"/>
      <c r="T27" s="28"/>
      <c r="AJ27" s="29"/>
      <c r="AK27" s="56"/>
      <c r="AL27" s="56"/>
      <c r="AM27" s="56"/>
      <c r="AN27" s="56"/>
      <c r="AO27" s="56"/>
      <c r="AP27" s="56"/>
      <c r="AQ27" s="56"/>
      <c r="AR27" s="56"/>
      <c r="AS27" s="29"/>
      <c r="AT27" s="29"/>
      <c r="AU27" s="29"/>
      <c r="AV27" s="29"/>
      <c r="AW27" s="56"/>
      <c r="AX27" s="56"/>
      <c r="AY27" s="56"/>
      <c r="AZ27" s="56"/>
      <c r="BA27" s="56"/>
    </row>
    <row r="28" spans="1:119">
      <c r="A28" s="16" t="s">
        <v>1955</v>
      </c>
      <c r="B28" s="11">
        <v>1</v>
      </c>
      <c r="C28" s="11"/>
      <c r="D28" s="11"/>
      <c r="E28" s="11"/>
      <c r="F28" s="16" t="s">
        <v>8</v>
      </c>
      <c r="I28" s="16" t="s">
        <v>8</v>
      </c>
      <c r="K28" s="29"/>
      <c r="P28" s="11"/>
      <c r="S28" s="28"/>
      <c r="T28" s="28" t="s">
        <v>1970</v>
      </c>
      <c r="X28" s="16" t="s">
        <v>8</v>
      </c>
      <c r="AF28" s="16" t="s">
        <v>8</v>
      </c>
      <c r="AJ28" s="29" t="s">
        <v>1470</v>
      </c>
      <c r="AK28" s="56" t="s">
        <v>676</v>
      </c>
      <c r="AL28" s="56"/>
      <c r="AM28" s="56"/>
      <c r="AN28" s="56"/>
      <c r="AO28" s="56"/>
      <c r="AP28" s="56"/>
      <c r="AQ28" s="56"/>
      <c r="AR28" s="56"/>
      <c r="AS28" s="29"/>
      <c r="AT28" s="29"/>
      <c r="AU28" s="29"/>
      <c r="AV28" s="29"/>
      <c r="AW28" s="56" t="s">
        <v>8</v>
      </c>
      <c r="AX28" s="56"/>
      <c r="AY28" s="56"/>
      <c r="AZ28" s="56"/>
      <c r="BA28" s="56"/>
      <c r="DB28" s="16" t="s">
        <v>8</v>
      </c>
    </row>
    <row r="29" spans="1:119" s="63" customFormat="1">
      <c r="A29" s="63" t="s">
        <v>1964</v>
      </c>
      <c r="B29" s="153">
        <v>1</v>
      </c>
      <c r="C29" s="153"/>
      <c r="D29" s="153"/>
      <c r="E29" s="153"/>
      <c r="F29" s="63" t="s">
        <v>8</v>
      </c>
      <c r="I29" s="63" t="s">
        <v>8</v>
      </c>
      <c r="K29" s="163"/>
      <c r="L29" s="63" t="s">
        <v>8</v>
      </c>
      <c r="M29" s="63" t="s">
        <v>37</v>
      </c>
      <c r="P29" s="153"/>
      <c r="S29" s="160"/>
      <c r="T29" s="160" t="s">
        <v>1970</v>
      </c>
      <c r="X29" s="63" t="s">
        <v>8</v>
      </c>
      <c r="AF29" s="63" t="s">
        <v>8</v>
      </c>
      <c r="AJ29" s="163" t="s">
        <v>733</v>
      </c>
      <c r="AK29" s="164" t="s">
        <v>676</v>
      </c>
      <c r="AL29" s="164"/>
      <c r="AM29" s="164"/>
      <c r="AN29" s="164"/>
      <c r="AO29" s="164"/>
      <c r="AP29" s="164"/>
      <c r="AQ29" s="164"/>
      <c r="AR29" s="164" t="s">
        <v>8</v>
      </c>
      <c r="AS29" s="163"/>
      <c r="AT29" s="163"/>
      <c r="AU29" s="163"/>
      <c r="AV29" s="163"/>
      <c r="AW29" s="164" t="s">
        <v>8</v>
      </c>
      <c r="AX29" s="164"/>
      <c r="AY29" s="164"/>
      <c r="AZ29" s="164"/>
      <c r="BA29" s="164"/>
      <c r="CZ29" s="63" t="s">
        <v>8</v>
      </c>
    </row>
    <row r="30" spans="1:119" ht="15.75">
      <c r="B30" s="11"/>
      <c r="C30" s="11"/>
      <c r="D30" s="11"/>
      <c r="E30" s="11"/>
      <c r="K30" s="29"/>
      <c r="M30" s="25"/>
      <c r="P30" s="11"/>
      <c r="S30" s="28"/>
      <c r="T30" s="28"/>
      <c r="AJ30" s="29"/>
      <c r="AK30" s="56"/>
      <c r="AL30" s="56"/>
      <c r="AM30" s="56"/>
      <c r="AN30" s="56"/>
      <c r="AO30" s="56"/>
      <c r="AP30" s="56"/>
      <c r="AQ30" s="56"/>
      <c r="AR30" s="56"/>
      <c r="AS30" s="29"/>
      <c r="AT30" s="29"/>
      <c r="AU30" s="29"/>
      <c r="AV30" s="29"/>
      <c r="AW30" s="56"/>
      <c r="AX30" s="56"/>
      <c r="AY30" s="56"/>
      <c r="AZ30" s="56"/>
      <c r="BA30" s="56"/>
    </row>
    <row r="31" spans="1:119">
      <c r="A31" s="16" t="s">
        <v>2041</v>
      </c>
      <c r="B31" s="11">
        <v>1</v>
      </c>
      <c r="C31" s="11"/>
      <c r="D31" s="11"/>
      <c r="E31" s="11"/>
      <c r="F31" s="16" t="s">
        <v>8</v>
      </c>
      <c r="I31" s="16" t="s">
        <v>8</v>
      </c>
      <c r="K31" s="29"/>
      <c r="L31" s="16" t="s">
        <v>8</v>
      </c>
      <c r="M31" s="16" t="s">
        <v>37</v>
      </c>
      <c r="P31" s="11"/>
      <c r="S31" s="28"/>
      <c r="T31" s="28"/>
      <c r="W31" s="10"/>
      <c r="Y31" s="16" t="s">
        <v>8</v>
      </c>
      <c r="AC31" s="169" t="s">
        <v>2180</v>
      </c>
      <c r="AD31" s="169" t="s">
        <v>2180</v>
      </c>
      <c r="AF31" s="16" t="s">
        <v>8</v>
      </c>
      <c r="AJ31" s="29" t="s">
        <v>733</v>
      </c>
      <c r="AK31" s="56" t="s">
        <v>1685</v>
      </c>
      <c r="AL31" s="56"/>
      <c r="AM31" s="56"/>
      <c r="AN31" s="56"/>
      <c r="AO31" s="56"/>
      <c r="AP31" s="56"/>
      <c r="AQ31" s="56" t="s">
        <v>8</v>
      </c>
      <c r="AS31" s="29"/>
      <c r="AT31" s="29"/>
      <c r="AU31" s="29"/>
      <c r="AV31" s="29"/>
      <c r="AW31" s="56" t="s">
        <v>8</v>
      </c>
      <c r="AX31" s="56"/>
      <c r="AY31" s="56"/>
      <c r="AZ31" s="56"/>
      <c r="BA31" s="56"/>
    </row>
    <row r="32" spans="1:119" s="171" customFormat="1" ht="15.75">
      <c r="A32" s="171" t="s">
        <v>2041</v>
      </c>
      <c r="B32" s="174">
        <v>2</v>
      </c>
      <c r="C32" s="174"/>
      <c r="D32" s="63" t="s">
        <v>2370</v>
      </c>
      <c r="K32" s="175"/>
      <c r="M32" s="176"/>
      <c r="P32" s="174"/>
      <c r="S32" s="177"/>
      <c r="T32" s="177"/>
      <c r="W32" s="178"/>
      <c r="AJ32" s="175"/>
      <c r="AK32" s="179"/>
      <c r="AL32" s="179"/>
      <c r="AM32" s="179"/>
      <c r="AN32" s="179"/>
      <c r="AO32" s="179"/>
      <c r="AP32" s="179"/>
      <c r="AQ32" s="179"/>
      <c r="AR32" s="179"/>
      <c r="AS32" s="175"/>
      <c r="AT32" s="175"/>
      <c r="AU32" s="175"/>
      <c r="AV32" s="175"/>
      <c r="AW32" s="179"/>
      <c r="AX32" s="179"/>
      <c r="AY32" s="179"/>
      <c r="AZ32" s="179"/>
      <c r="BA32" s="179"/>
      <c r="BC32" s="178"/>
      <c r="BI32" s="180"/>
      <c r="BJ32" s="176"/>
      <c r="BK32" s="176"/>
      <c r="BL32" s="176"/>
      <c r="BM32" s="176"/>
      <c r="BN32" s="176"/>
      <c r="BO32" s="176"/>
      <c r="BP32" s="176"/>
      <c r="BQ32" s="180"/>
      <c r="BR32" s="181"/>
      <c r="BS32" s="182"/>
      <c r="BT32" s="181"/>
      <c r="BU32" s="172"/>
      <c r="BZ32" s="182"/>
      <c r="CJ32" s="171" t="s">
        <v>8</v>
      </c>
      <c r="CL32" s="171" t="s">
        <v>8</v>
      </c>
      <c r="CS32" s="171" t="s">
        <v>8</v>
      </c>
      <c r="CU32" s="172" t="s">
        <v>2411</v>
      </c>
      <c r="CV32" s="172" t="s">
        <v>2414</v>
      </c>
      <c r="CX32" s="171" t="s">
        <v>8</v>
      </c>
      <c r="CY32" s="171" t="s">
        <v>8</v>
      </c>
    </row>
    <row r="33" spans="1:119" ht="15.75">
      <c r="A33" s="16" t="s">
        <v>2187</v>
      </c>
      <c r="B33" s="11">
        <v>3</v>
      </c>
      <c r="C33" s="11"/>
      <c r="D33" s="11"/>
      <c r="K33" s="29"/>
      <c r="M33" s="25"/>
      <c r="P33" s="11"/>
      <c r="S33" s="28"/>
      <c r="T33" s="28"/>
      <c r="W33" s="10"/>
      <c r="AJ33" s="29"/>
      <c r="AK33" s="56"/>
      <c r="AL33" s="56"/>
      <c r="AM33" s="56"/>
      <c r="AN33" s="56"/>
      <c r="AO33" s="56"/>
      <c r="AP33" s="56"/>
      <c r="AQ33" s="56"/>
      <c r="AR33" s="56"/>
      <c r="AS33" s="29"/>
      <c r="AT33" s="29"/>
      <c r="AU33" s="29"/>
      <c r="AV33" s="29"/>
      <c r="AW33" s="56"/>
      <c r="AX33" s="56"/>
      <c r="AY33" s="56"/>
      <c r="AZ33" s="56"/>
      <c r="BA33" s="56"/>
      <c r="BI33" s="27"/>
      <c r="BJ33" s="25"/>
      <c r="BK33" s="25"/>
      <c r="BL33" s="25"/>
      <c r="BM33" s="25"/>
      <c r="BN33" s="25"/>
      <c r="BO33" s="116"/>
      <c r="BP33" s="25"/>
      <c r="BQ33" s="27"/>
      <c r="BR33" s="26"/>
      <c r="BS33" s="116"/>
      <c r="BT33" s="26"/>
      <c r="BU33" s="32"/>
      <c r="BZ33" s="116"/>
      <c r="CJ33" s="16" t="s">
        <v>8</v>
      </c>
      <c r="CL33" s="16" t="s">
        <v>8</v>
      </c>
    </row>
    <row r="34" spans="1:119" ht="15.75">
      <c r="A34" s="16" t="s">
        <v>2188</v>
      </c>
      <c r="B34" s="11">
        <v>4</v>
      </c>
      <c r="C34" s="11"/>
      <c r="D34" s="11"/>
      <c r="E34" s="11"/>
      <c r="K34" s="29"/>
      <c r="M34" s="25"/>
      <c r="P34" s="11"/>
      <c r="S34" s="28"/>
      <c r="T34" s="28"/>
      <c r="W34" s="10"/>
      <c r="AJ34" s="29"/>
      <c r="AK34" s="56"/>
      <c r="AL34" s="56"/>
      <c r="AM34" s="56"/>
      <c r="AN34" s="56"/>
      <c r="AO34" s="56"/>
      <c r="AP34" s="56"/>
      <c r="AQ34" s="56"/>
      <c r="AS34" s="29"/>
      <c r="AT34" s="29"/>
      <c r="AV34" s="29"/>
      <c r="AW34" s="56"/>
      <c r="AX34" s="56"/>
      <c r="AY34" s="56"/>
      <c r="AZ34" s="56"/>
      <c r="BA34" s="56"/>
      <c r="BI34" s="27"/>
      <c r="BJ34" s="25"/>
      <c r="BK34" s="25"/>
      <c r="BL34" s="25"/>
      <c r="BM34" s="25"/>
      <c r="BN34" s="25"/>
      <c r="BO34" s="116"/>
      <c r="BP34" s="25"/>
      <c r="BQ34" s="27"/>
      <c r="BR34" s="26"/>
      <c r="BS34" s="116"/>
      <c r="BT34" s="26"/>
      <c r="BU34" s="32"/>
      <c r="BZ34" s="116"/>
      <c r="CB34" s="16" t="s">
        <v>8</v>
      </c>
    </row>
    <row r="35" spans="1:119" ht="15.75">
      <c r="A35" s="16" t="s">
        <v>2189</v>
      </c>
      <c r="B35" s="11">
        <v>5</v>
      </c>
      <c r="C35" s="11"/>
      <c r="D35" s="11"/>
      <c r="E35" s="173"/>
      <c r="K35" s="29"/>
      <c r="M35" s="25"/>
      <c r="P35" s="11"/>
      <c r="S35" s="28"/>
      <c r="T35" s="28"/>
      <c r="W35" s="10"/>
      <c r="AJ35" s="29"/>
      <c r="AK35" s="56"/>
      <c r="AL35" s="56"/>
      <c r="AM35" s="56"/>
      <c r="AN35" s="56"/>
      <c r="AO35" s="56"/>
      <c r="AP35" s="56"/>
      <c r="AQ35" s="56"/>
      <c r="AR35" s="56" t="s">
        <v>8</v>
      </c>
      <c r="AS35" s="29"/>
      <c r="AT35" s="29"/>
      <c r="AU35" s="29" t="s">
        <v>8</v>
      </c>
      <c r="AV35" s="29"/>
      <c r="AW35" s="56"/>
      <c r="AX35" s="56"/>
      <c r="AY35" s="56"/>
      <c r="AZ35" s="56"/>
      <c r="BA35" s="56"/>
      <c r="BB35" s="16" t="s">
        <v>816</v>
      </c>
      <c r="BI35" s="27"/>
      <c r="BJ35" s="25"/>
      <c r="BK35" s="25"/>
      <c r="BL35" s="25"/>
      <c r="BM35" s="25"/>
      <c r="BN35" s="25"/>
      <c r="BO35" s="116"/>
      <c r="BP35" s="25"/>
      <c r="BQ35" s="27"/>
      <c r="BR35" s="26"/>
      <c r="BS35" s="116"/>
      <c r="BT35" s="26"/>
      <c r="BU35" s="32"/>
      <c r="BZ35" s="116"/>
      <c r="CE35" s="16" t="s">
        <v>8</v>
      </c>
      <c r="DO35" s="16" t="s">
        <v>8</v>
      </c>
    </row>
    <row r="36" spans="1:119" ht="15.75">
      <c r="A36" s="16" t="s">
        <v>2190</v>
      </c>
      <c r="B36" s="11">
        <v>6</v>
      </c>
      <c r="C36" s="11"/>
      <c r="D36" s="11"/>
      <c r="E36" s="11"/>
      <c r="K36" s="29"/>
      <c r="M36" s="25"/>
      <c r="P36" s="11"/>
      <c r="S36" s="28"/>
      <c r="T36" s="28"/>
      <c r="W36" s="10"/>
      <c r="AJ36" s="29"/>
      <c r="AK36" s="56"/>
      <c r="AL36" s="56"/>
      <c r="AM36" s="56"/>
      <c r="AN36" s="56"/>
      <c r="AO36" s="56"/>
      <c r="AP36" s="56"/>
      <c r="AQ36" s="56"/>
      <c r="AR36" s="56"/>
      <c r="AS36" s="29"/>
      <c r="AT36" s="29"/>
      <c r="AU36" s="29"/>
      <c r="AV36" s="29"/>
      <c r="AW36" s="56"/>
      <c r="AX36" s="56"/>
      <c r="AY36" s="56"/>
      <c r="AZ36" s="56"/>
      <c r="BA36" s="56"/>
      <c r="BI36" s="27"/>
      <c r="BJ36" s="25"/>
      <c r="BK36" s="25"/>
      <c r="BL36" s="25"/>
      <c r="BM36" s="25"/>
      <c r="BN36" s="25"/>
      <c r="BO36" s="116"/>
      <c r="BP36" s="25"/>
      <c r="BQ36" s="27"/>
      <c r="BR36" s="26"/>
      <c r="BS36" s="116"/>
      <c r="BT36" s="26"/>
      <c r="BU36" s="32"/>
      <c r="BZ36" s="116"/>
      <c r="CY36" s="16" t="s">
        <v>8</v>
      </c>
      <c r="CZ36" s="16" t="s">
        <v>8</v>
      </c>
    </row>
    <row r="37" spans="1:119">
      <c r="B37" s="11"/>
      <c r="C37" s="11"/>
      <c r="D37" s="11"/>
      <c r="E37" s="11"/>
      <c r="K37" s="29"/>
      <c r="P37" s="11"/>
      <c r="S37" s="28"/>
      <c r="T37" s="28"/>
      <c r="AJ37" s="29"/>
      <c r="AK37" s="56"/>
      <c r="AL37" s="56"/>
      <c r="AM37" s="56"/>
      <c r="AN37" s="56"/>
      <c r="AO37" s="56"/>
      <c r="AP37" s="56"/>
      <c r="AQ37" s="56"/>
      <c r="AR37" s="56"/>
      <c r="AS37" s="29"/>
      <c r="AT37" s="29"/>
      <c r="AU37" s="29"/>
      <c r="AV37" s="29"/>
      <c r="AW37" s="56"/>
      <c r="AX37" s="56"/>
      <c r="AY37" s="56"/>
      <c r="AZ37" s="56"/>
      <c r="BA37" s="56"/>
    </row>
    <row r="38" spans="1:119" ht="15.75">
      <c r="A38" s="16" t="s">
        <v>2113</v>
      </c>
      <c r="B38" s="11">
        <v>1</v>
      </c>
      <c r="C38" s="11"/>
      <c r="D38" s="11"/>
      <c r="E38" s="11"/>
      <c r="F38" s="16" t="s">
        <v>8</v>
      </c>
      <c r="I38" s="16" t="s">
        <v>8</v>
      </c>
      <c r="K38" s="29"/>
      <c r="L38" s="16" t="s">
        <v>8</v>
      </c>
      <c r="M38" s="25" t="s">
        <v>303</v>
      </c>
      <c r="P38" s="11"/>
      <c r="S38" s="28"/>
      <c r="T38" s="28"/>
      <c r="Y38" s="16" t="s">
        <v>8</v>
      </c>
      <c r="AC38" s="169" t="s">
        <v>2180</v>
      </c>
      <c r="AD38" s="169" t="s">
        <v>2180</v>
      </c>
      <c r="AF38" s="16" t="s">
        <v>8</v>
      </c>
      <c r="AJ38" s="29" t="s">
        <v>733</v>
      </c>
      <c r="AK38" s="56" t="s">
        <v>1685</v>
      </c>
      <c r="AL38" s="56"/>
      <c r="AM38" s="56"/>
      <c r="AN38" s="56" t="s">
        <v>744</v>
      </c>
      <c r="AO38" s="56"/>
      <c r="AP38" s="56"/>
      <c r="AQ38" s="56"/>
      <c r="AR38" s="56" t="s">
        <v>8</v>
      </c>
      <c r="AS38" s="29"/>
      <c r="AT38" s="29"/>
      <c r="AU38" s="29"/>
      <c r="AV38" s="29"/>
      <c r="AW38" s="56" t="s">
        <v>8</v>
      </c>
      <c r="AX38" s="56"/>
      <c r="AY38" s="56"/>
      <c r="AZ38" s="56"/>
      <c r="BA38" s="56"/>
    </row>
    <row r="39" spans="1:119" s="14" customFormat="1" ht="15.75">
      <c r="A39" s="16" t="s">
        <v>2113</v>
      </c>
      <c r="B39" s="130">
        <v>2</v>
      </c>
      <c r="C39" s="130"/>
      <c r="D39" s="130"/>
      <c r="E39" s="171" t="s">
        <v>2218</v>
      </c>
      <c r="K39" s="140"/>
      <c r="M39" s="134"/>
      <c r="P39" s="130"/>
      <c r="S39" s="131"/>
      <c r="T39" s="131"/>
      <c r="W39" s="167"/>
      <c r="AJ39" s="140"/>
      <c r="AK39" s="141"/>
      <c r="AL39" s="141"/>
      <c r="AM39" s="141"/>
      <c r="AN39" s="141"/>
      <c r="AO39" s="141"/>
      <c r="AP39" s="141"/>
      <c r="AQ39" s="141"/>
      <c r="AR39" s="141"/>
      <c r="AS39" s="140"/>
      <c r="AT39" s="140"/>
      <c r="AU39" s="140"/>
      <c r="AV39" s="140"/>
      <c r="AW39" s="141"/>
      <c r="AX39" s="141"/>
      <c r="AY39" s="141"/>
      <c r="AZ39" s="141"/>
      <c r="BA39" s="141"/>
      <c r="BC39" s="167"/>
      <c r="BD39" s="16"/>
      <c r="BI39" s="27"/>
      <c r="BJ39" s="25"/>
      <c r="BK39" s="25"/>
      <c r="BL39" s="25"/>
      <c r="BM39" s="25"/>
      <c r="BN39" s="25"/>
      <c r="BO39" s="116"/>
      <c r="BP39" s="25"/>
      <c r="BQ39" s="27"/>
      <c r="BR39" s="26"/>
      <c r="BS39" s="116"/>
      <c r="BT39" s="139"/>
      <c r="BU39" s="8"/>
      <c r="BZ39" s="152"/>
      <c r="CJ39" s="16" t="s">
        <v>8</v>
      </c>
      <c r="CK39" s="16"/>
      <c r="CL39" s="16" t="s">
        <v>8</v>
      </c>
      <c r="CY39" s="14" t="s">
        <v>8</v>
      </c>
      <c r="CZ39" s="14" t="s">
        <v>8</v>
      </c>
    </row>
    <row r="40" spans="1:119" ht="15.75">
      <c r="A40" s="16" t="s">
        <v>2208</v>
      </c>
      <c r="B40" s="11">
        <v>3</v>
      </c>
      <c r="C40" s="11"/>
      <c r="D40" s="11"/>
      <c r="E40" s="11"/>
      <c r="K40" s="29"/>
      <c r="M40" s="25"/>
      <c r="P40" s="11"/>
      <c r="S40" s="28"/>
      <c r="T40" s="28"/>
      <c r="W40" s="10"/>
      <c r="AJ40" s="29"/>
      <c r="AK40" s="56"/>
      <c r="AL40" s="56"/>
      <c r="AM40" s="56"/>
      <c r="AN40" s="56"/>
      <c r="AO40" s="56"/>
      <c r="AP40" s="56"/>
      <c r="AQ40" s="56"/>
      <c r="AR40" s="56"/>
      <c r="AS40" s="29"/>
      <c r="AT40" s="29"/>
      <c r="AU40" s="29"/>
      <c r="AV40" s="29"/>
      <c r="AW40" s="56"/>
      <c r="AX40" s="56"/>
      <c r="AY40" s="56"/>
      <c r="AZ40" s="56"/>
      <c r="BA40" s="56"/>
      <c r="BI40" s="27"/>
      <c r="BJ40" s="25"/>
      <c r="BK40" s="25"/>
      <c r="BL40" s="25"/>
      <c r="BM40" s="25"/>
      <c r="BN40" s="25"/>
      <c r="BO40" s="116"/>
      <c r="BP40" s="25"/>
      <c r="BQ40" s="27"/>
      <c r="BR40" s="26"/>
      <c r="BS40" s="116"/>
      <c r="BT40" s="26"/>
      <c r="BU40" s="32"/>
      <c r="BZ40" s="116"/>
    </row>
    <row r="41" spans="1:119" ht="15.75">
      <c r="A41" s="16" t="s">
        <v>2209</v>
      </c>
      <c r="B41" s="11">
        <v>4</v>
      </c>
      <c r="C41" s="11"/>
      <c r="D41" s="11"/>
      <c r="E41" s="11"/>
      <c r="K41" s="29"/>
      <c r="M41" s="25"/>
      <c r="P41" s="11"/>
      <c r="S41" s="28"/>
      <c r="T41" s="28"/>
      <c r="W41" s="10"/>
      <c r="AJ41" s="29"/>
      <c r="AK41" s="56"/>
      <c r="AL41" s="56"/>
      <c r="AM41" s="56"/>
      <c r="AN41" s="56"/>
      <c r="AO41" s="56"/>
      <c r="AP41" s="56"/>
      <c r="AQ41" s="56"/>
      <c r="AS41" s="29"/>
      <c r="AT41" s="29"/>
      <c r="AV41" s="29"/>
      <c r="AW41" s="56"/>
      <c r="AX41" s="56"/>
      <c r="AY41" s="56"/>
      <c r="AZ41" s="56"/>
      <c r="BA41" s="56"/>
      <c r="BI41" s="27"/>
      <c r="BJ41" s="25"/>
      <c r="BK41" s="25"/>
      <c r="BL41" s="25"/>
      <c r="BM41" s="25"/>
      <c r="BN41" s="25"/>
      <c r="BO41" s="116"/>
      <c r="BP41" s="25"/>
      <c r="BQ41" s="27"/>
      <c r="BR41" s="26"/>
      <c r="BS41" s="116"/>
      <c r="BT41" s="26"/>
      <c r="BU41" s="32"/>
      <c r="BZ41" s="116"/>
      <c r="CB41" s="16" t="s">
        <v>8</v>
      </c>
    </row>
    <row r="42" spans="1:119" ht="15.75">
      <c r="A42" s="16" t="s">
        <v>2210</v>
      </c>
      <c r="B42" s="11">
        <v>5</v>
      </c>
      <c r="C42" s="11"/>
      <c r="D42" s="11"/>
      <c r="E42" s="11"/>
      <c r="K42" s="29"/>
      <c r="M42" s="25"/>
      <c r="P42" s="11"/>
      <c r="S42" s="28"/>
      <c r="T42" s="28"/>
      <c r="W42" s="10"/>
      <c r="AJ42" s="29"/>
      <c r="AK42" s="56"/>
      <c r="AL42" s="56"/>
      <c r="AM42" s="56"/>
      <c r="AN42" s="56" t="s">
        <v>744</v>
      </c>
      <c r="AO42" s="56"/>
      <c r="AP42" s="56"/>
      <c r="AQ42" s="56"/>
      <c r="AR42" s="56" t="s">
        <v>8</v>
      </c>
      <c r="AS42" s="29"/>
      <c r="AT42" s="29"/>
      <c r="AU42" s="29" t="s">
        <v>8</v>
      </c>
      <c r="AV42" s="29"/>
      <c r="AW42" s="56"/>
      <c r="AX42" s="56"/>
      <c r="AY42" s="56"/>
      <c r="AZ42" s="56"/>
      <c r="BA42" s="56"/>
      <c r="BB42" s="16" t="s">
        <v>816</v>
      </c>
      <c r="BI42" s="27"/>
      <c r="BJ42" s="25"/>
      <c r="BK42" s="25"/>
      <c r="BL42" s="25"/>
      <c r="BM42" s="25"/>
      <c r="BN42" s="25"/>
      <c r="BO42" s="116"/>
      <c r="BP42" s="25"/>
      <c r="BQ42" s="27"/>
      <c r="BR42" s="26"/>
      <c r="BS42" s="116"/>
      <c r="BT42" s="26"/>
      <c r="BU42" s="32"/>
      <c r="BZ42" s="116"/>
      <c r="CE42" s="16" t="s">
        <v>8</v>
      </c>
      <c r="DO42" s="16" t="s">
        <v>8</v>
      </c>
    </row>
    <row r="43" spans="1:119" ht="15.75">
      <c r="A43" s="16" t="s">
        <v>2211</v>
      </c>
      <c r="B43" s="11">
        <v>6</v>
      </c>
      <c r="C43" s="11"/>
      <c r="D43" s="11"/>
      <c r="E43" s="11"/>
      <c r="K43" s="29"/>
      <c r="M43" s="25"/>
      <c r="P43" s="11"/>
      <c r="S43" s="28"/>
      <c r="T43" s="28"/>
      <c r="W43" s="10"/>
      <c r="AJ43" s="29"/>
      <c r="AK43" s="56"/>
      <c r="AL43" s="56"/>
      <c r="AM43" s="56"/>
      <c r="AN43" s="56"/>
      <c r="AO43" s="56"/>
      <c r="AP43" s="56"/>
      <c r="AQ43" s="56"/>
      <c r="AR43" s="56"/>
      <c r="AS43" s="29"/>
      <c r="AT43" s="29"/>
      <c r="AU43" s="29"/>
      <c r="AV43" s="29"/>
      <c r="AW43" s="56"/>
      <c r="AX43" s="56"/>
      <c r="AY43" s="56"/>
      <c r="AZ43" s="56"/>
      <c r="BA43" s="56"/>
      <c r="BI43" s="27"/>
      <c r="BJ43" s="25"/>
      <c r="BK43" s="25"/>
      <c r="BL43" s="25"/>
      <c r="BM43" s="25"/>
      <c r="BN43" s="25"/>
      <c r="BO43" s="116"/>
      <c r="BP43" s="25"/>
      <c r="BQ43" s="27"/>
      <c r="BR43" s="26"/>
      <c r="BS43" s="116"/>
      <c r="BT43" s="26"/>
      <c r="BU43" s="32"/>
      <c r="BZ43" s="116"/>
      <c r="CY43" s="16" t="s">
        <v>8</v>
      </c>
      <c r="CZ43" s="16" t="s">
        <v>8</v>
      </c>
    </row>
    <row r="44" spans="1:119">
      <c r="B44" s="11"/>
      <c r="C44" s="11"/>
      <c r="D44" s="11"/>
      <c r="E44" s="11"/>
      <c r="K44" s="29"/>
      <c r="P44" s="11"/>
      <c r="S44" s="28"/>
      <c r="T44" s="28"/>
      <c r="AJ44" s="29"/>
      <c r="AK44" s="56"/>
      <c r="AL44" s="56"/>
      <c r="AM44" s="56"/>
      <c r="AN44" s="56"/>
      <c r="AO44" s="56"/>
      <c r="AP44" s="56"/>
      <c r="AQ44" s="56"/>
      <c r="AR44" s="56"/>
      <c r="AS44" s="29"/>
      <c r="AT44" s="29"/>
      <c r="AU44" s="29"/>
      <c r="AV44" s="29"/>
      <c r="AW44" s="56"/>
      <c r="AX44" s="56"/>
      <c r="AY44" s="56"/>
      <c r="AZ44" s="56"/>
      <c r="BA44" s="56"/>
    </row>
    <row r="46" spans="1:119">
      <c r="A46" s="16" t="s">
        <v>116</v>
      </c>
      <c r="B46" s="11">
        <v>1</v>
      </c>
      <c r="C46" s="11"/>
      <c r="D46" s="11"/>
      <c r="E46" s="11"/>
      <c r="F46" s="16" t="s">
        <v>8</v>
      </c>
      <c r="I46" s="16" t="s">
        <v>8</v>
      </c>
      <c r="K46" s="29"/>
      <c r="L46" s="16" t="s">
        <v>8</v>
      </c>
      <c r="M46" s="16" t="s">
        <v>37</v>
      </c>
      <c r="P46" s="11"/>
      <c r="S46" s="28"/>
      <c r="T46" s="28"/>
      <c r="X46" s="16" t="s">
        <v>8</v>
      </c>
      <c r="AF46" s="16" t="s">
        <v>8</v>
      </c>
      <c r="AJ46" s="29" t="s">
        <v>733</v>
      </c>
      <c r="AK46" s="56" t="s">
        <v>676</v>
      </c>
      <c r="AL46" s="56"/>
      <c r="AM46" s="56"/>
      <c r="AN46" s="56"/>
      <c r="AO46" s="56"/>
      <c r="AP46" s="56"/>
      <c r="AQ46" s="56"/>
      <c r="AR46" s="56" t="s">
        <v>8</v>
      </c>
      <c r="AS46" s="29"/>
      <c r="AT46" s="29"/>
      <c r="AU46" s="29"/>
      <c r="AV46" s="29"/>
      <c r="AW46" s="56" t="s">
        <v>8</v>
      </c>
      <c r="AX46" s="56"/>
      <c r="AY46" s="56"/>
      <c r="AZ46" s="56"/>
      <c r="BA46" s="56"/>
      <c r="CZ46" s="16" t="s">
        <v>8</v>
      </c>
    </row>
    <row r="47" spans="1:119" ht="15.75">
      <c r="A47" s="16" t="s">
        <v>302</v>
      </c>
      <c r="B47" s="11">
        <v>1</v>
      </c>
      <c r="C47" s="11"/>
      <c r="D47" s="11"/>
      <c r="E47" s="11"/>
      <c r="F47" s="16" t="s">
        <v>8</v>
      </c>
      <c r="I47" s="16" t="s">
        <v>8</v>
      </c>
      <c r="K47" s="29"/>
      <c r="L47" s="16" t="s">
        <v>8</v>
      </c>
      <c r="M47" s="25" t="s">
        <v>303</v>
      </c>
      <c r="P47" s="11"/>
      <c r="S47" s="28"/>
      <c r="T47" s="28"/>
      <c r="X47" s="16" t="s">
        <v>8</v>
      </c>
      <c r="AF47" s="16" t="s">
        <v>8</v>
      </c>
      <c r="AJ47" s="29" t="s">
        <v>733</v>
      </c>
      <c r="AK47" s="56" t="s">
        <v>676</v>
      </c>
      <c r="AL47" s="56"/>
      <c r="AM47" s="56"/>
      <c r="AN47" s="56" t="s">
        <v>744</v>
      </c>
      <c r="AO47" s="56"/>
      <c r="AP47" s="56"/>
      <c r="AQ47" s="56"/>
      <c r="AR47" s="56" t="s">
        <v>8</v>
      </c>
      <c r="AS47" s="29"/>
      <c r="AT47" s="29"/>
      <c r="AU47" s="29"/>
      <c r="AV47" s="29"/>
      <c r="AW47" s="56" t="s">
        <v>8</v>
      </c>
      <c r="AX47" s="56"/>
      <c r="AY47" s="56"/>
      <c r="AZ47" s="56"/>
      <c r="BA47" s="56"/>
      <c r="CJ47" s="16" t="s">
        <v>8</v>
      </c>
      <c r="CL47" s="16" t="s">
        <v>8</v>
      </c>
      <c r="CY47" s="16" t="s">
        <v>8</v>
      </c>
      <c r="CZ47" s="16" t="s">
        <v>8</v>
      </c>
    </row>
    <row r="48" spans="1:119" ht="15.75">
      <c r="A48" s="16" t="s">
        <v>2119</v>
      </c>
      <c r="B48" s="11">
        <v>1</v>
      </c>
      <c r="C48" s="11"/>
      <c r="D48" s="11"/>
      <c r="E48" s="11"/>
      <c r="F48" s="16" t="s">
        <v>8</v>
      </c>
      <c r="I48" s="16" t="s">
        <v>8</v>
      </c>
      <c r="K48" s="29"/>
      <c r="L48" s="16" t="s">
        <v>8</v>
      </c>
      <c r="M48" s="25" t="s">
        <v>303</v>
      </c>
      <c r="P48" s="11"/>
      <c r="S48" s="28"/>
      <c r="T48" s="28"/>
      <c r="Y48" s="16" t="s">
        <v>8</v>
      </c>
      <c r="AC48" s="169" t="s">
        <v>2180</v>
      </c>
      <c r="AD48" s="169" t="s">
        <v>2180</v>
      </c>
      <c r="AF48" s="16" t="s">
        <v>8</v>
      </c>
      <c r="AJ48" s="29" t="s">
        <v>733</v>
      </c>
      <c r="AK48" s="56" t="s">
        <v>1685</v>
      </c>
      <c r="AL48" s="56"/>
      <c r="AM48" s="56"/>
      <c r="AN48" s="56" t="s">
        <v>744</v>
      </c>
      <c r="AO48" s="56"/>
      <c r="AP48" s="56"/>
      <c r="AQ48" s="56" t="s">
        <v>8</v>
      </c>
      <c r="AR48" s="56"/>
      <c r="AS48" s="29"/>
      <c r="AT48" s="29"/>
      <c r="AU48" s="29"/>
      <c r="AV48" s="29"/>
      <c r="AW48" s="56" t="s">
        <v>8</v>
      </c>
      <c r="AX48" s="56"/>
      <c r="AY48" s="56"/>
      <c r="AZ48" s="56"/>
      <c r="BA48" s="56"/>
    </row>
    <row r="49" spans="1:119" ht="15.75">
      <c r="A49" s="16" t="s">
        <v>2119</v>
      </c>
      <c r="B49" s="11">
        <v>2</v>
      </c>
      <c r="C49" s="11"/>
      <c r="D49" s="63" t="s">
        <v>2404</v>
      </c>
      <c r="E49" s="171"/>
      <c r="K49" s="29"/>
      <c r="M49" s="25"/>
      <c r="P49" s="11"/>
      <c r="S49" s="28"/>
      <c r="T49" s="28"/>
      <c r="W49" s="167"/>
      <c r="AJ49" s="29"/>
      <c r="AK49" s="56"/>
      <c r="AL49" s="56"/>
      <c r="AM49" s="56"/>
      <c r="AN49" s="56"/>
      <c r="AO49" s="56"/>
      <c r="AP49" s="56"/>
      <c r="AQ49" s="56"/>
      <c r="AR49" s="56"/>
      <c r="AS49" s="29"/>
      <c r="AT49" s="29"/>
      <c r="AU49" s="29"/>
      <c r="AV49" s="29"/>
      <c r="AW49" s="56"/>
      <c r="AX49" s="56"/>
      <c r="AY49" s="56"/>
      <c r="AZ49" s="56"/>
      <c r="BA49" s="56"/>
      <c r="BC49" s="167"/>
      <c r="BI49" s="27"/>
      <c r="BJ49" s="25"/>
      <c r="BK49" s="25"/>
      <c r="BL49" s="25"/>
      <c r="BM49" s="25"/>
      <c r="BN49" s="25"/>
      <c r="BO49" s="116"/>
      <c r="BP49" s="25"/>
      <c r="BQ49" s="27"/>
      <c r="BR49" s="26"/>
      <c r="BS49" s="116"/>
      <c r="BT49" s="26"/>
      <c r="BU49" s="32"/>
      <c r="BZ49" s="116"/>
      <c r="CJ49" s="16" t="s">
        <v>8</v>
      </c>
      <c r="CL49" s="16" t="s">
        <v>8</v>
      </c>
      <c r="CS49" s="16" t="s">
        <v>8</v>
      </c>
      <c r="CT49" s="172"/>
      <c r="CU49" s="172" t="s">
        <v>2411</v>
      </c>
      <c r="CV49" s="172" t="s">
        <v>2414</v>
      </c>
      <c r="CW49" s="171"/>
      <c r="CX49" s="171" t="s">
        <v>8</v>
      </c>
      <c r="CY49" s="171" t="s">
        <v>8</v>
      </c>
      <c r="CZ49" s="171"/>
    </row>
    <row r="50" spans="1:119" ht="15.75">
      <c r="A50" s="16" t="s">
        <v>2212</v>
      </c>
      <c r="B50" s="11">
        <v>3</v>
      </c>
      <c r="C50" s="11"/>
      <c r="D50" s="11"/>
      <c r="E50" s="11"/>
      <c r="K50" s="29"/>
      <c r="M50" s="25"/>
      <c r="P50" s="11"/>
      <c r="S50" s="28"/>
      <c r="T50" s="28"/>
      <c r="W50" s="10"/>
      <c r="AJ50" s="29"/>
      <c r="AK50" s="56"/>
      <c r="AL50" s="56"/>
      <c r="AM50" s="56"/>
      <c r="AN50" s="56"/>
      <c r="AO50" s="56"/>
      <c r="AP50" s="56"/>
      <c r="AQ50" s="56"/>
      <c r="AR50" s="56"/>
      <c r="AS50" s="29"/>
      <c r="AT50" s="29"/>
      <c r="AU50" s="29"/>
      <c r="AV50" s="29"/>
      <c r="AW50" s="56"/>
      <c r="AX50" s="56"/>
      <c r="AY50" s="56"/>
      <c r="AZ50" s="56"/>
      <c r="BA50" s="56"/>
      <c r="BI50" s="27"/>
      <c r="BJ50" s="25"/>
      <c r="BK50" s="25"/>
      <c r="BL50" s="25"/>
      <c r="BM50" s="25"/>
      <c r="BN50" s="25"/>
      <c r="BO50" s="116"/>
      <c r="BP50" s="25"/>
      <c r="BQ50" s="27"/>
      <c r="BR50" s="26"/>
      <c r="BS50" s="116"/>
      <c r="BT50" s="26"/>
      <c r="BU50" s="32"/>
      <c r="BZ50" s="116"/>
      <c r="CJ50" s="16" t="s">
        <v>8</v>
      </c>
      <c r="CL50" s="16" t="s">
        <v>8</v>
      </c>
    </row>
    <row r="51" spans="1:119" ht="15.75">
      <c r="A51" s="16" t="s">
        <v>2213</v>
      </c>
      <c r="B51" s="11">
        <v>4</v>
      </c>
      <c r="C51" s="11"/>
      <c r="D51" s="11"/>
      <c r="E51" s="11"/>
      <c r="K51" s="29"/>
      <c r="M51" s="25"/>
      <c r="P51" s="11"/>
      <c r="S51" s="28"/>
      <c r="T51" s="28"/>
      <c r="W51" s="10"/>
      <c r="AJ51" s="29"/>
      <c r="AK51" s="56"/>
      <c r="AL51" s="56"/>
      <c r="AM51" s="56"/>
      <c r="AN51" s="56"/>
      <c r="AO51" s="56"/>
      <c r="AP51" s="56"/>
      <c r="AQ51" s="56"/>
      <c r="AS51" s="29"/>
      <c r="AT51" s="29"/>
      <c r="AV51" s="29"/>
      <c r="AW51" s="56"/>
      <c r="AX51" s="56"/>
      <c r="AY51" s="56"/>
      <c r="AZ51" s="56"/>
      <c r="BA51" s="56"/>
      <c r="BI51" s="27"/>
      <c r="BJ51" s="25"/>
      <c r="BK51" s="25"/>
      <c r="BL51" s="25"/>
      <c r="BM51" s="25"/>
      <c r="BN51" s="25"/>
      <c r="BO51" s="116"/>
      <c r="BP51" s="25"/>
      <c r="BQ51" s="27"/>
      <c r="BR51" s="26"/>
      <c r="BS51" s="116"/>
      <c r="BT51" s="26"/>
      <c r="BU51" s="32"/>
      <c r="BZ51" s="116"/>
      <c r="CB51" s="16" t="s">
        <v>8</v>
      </c>
    </row>
    <row r="52" spans="1:119" ht="15.75">
      <c r="A52" s="16" t="s">
        <v>2214</v>
      </c>
      <c r="B52" s="11">
        <v>5</v>
      </c>
      <c r="C52" s="11"/>
      <c r="D52" s="11"/>
      <c r="E52" s="11"/>
      <c r="K52" s="29"/>
      <c r="M52" s="25"/>
      <c r="P52" s="11"/>
      <c r="S52" s="28"/>
      <c r="T52" s="28"/>
      <c r="W52" s="10"/>
      <c r="AJ52" s="29"/>
      <c r="AK52" s="56"/>
      <c r="AL52" s="56"/>
      <c r="AM52" s="56"/>
      <c r="AN52" s="56" t="s">
        <v>744</v>
      </c>
      <c r="AO52" s="56"/>
      <c r="AP52" s="56"/>
      <c r="AQ52" s="56"/>
      <c r="AR52" s="56" t="s">
        <v>8</v>
      </c>
      <c r="AS52" s="29"/>
      <c r="AT52" s="29"/>
      <c r="AU52" s="29" t="s">
        <v>8</v>
      </c>
      <c r="AV52" s="29"/>
      <c r="AW52" s="56"/>
      <c r="AX52" s="56"/>
      <c r="AY52" s="56"/>
      <c r="AZ52" s="56"/>
      <c r="BA52" s="56"/>
      <c r="BB52" s="16" t="s">
        <v>816</v>
      </c>
      <c r="BI52" s="27"/>
      <c r="BJ52" s="25"/>
      <c r="BK52" s="25"/>
      <c r="BL52" s="25"/>
      <c r="BM52" s="25"/>
      <c r="BN52" s="25"/>
      <c r="BO52" s="116"/>
      <c r="BP52" s="25"/>
      <c r="BQ52" s="27"/>
      <c r="BR52" s="26"/>
      <c r="BS52" s="116"/>
      <c r="BT52" s="26"/>
      <c r="BU52" s="32"/>
      <c r="BZ52" s="116"/>
      <c r="CE52" s="16" t="s">
        <v>8</v>
      </c>
      <c r="DO52" s="16" t="s">
        <v>8</v>
      </c>
    </row>
    <row r="53" spans="1:119" ht="15.75">
      <c r="A53" s="16" t="s">
        <v>2215</v>
      </c>
      <c r="B53" s="11">
        <v>6</v>
      </c>
      <c r="C53" s="11"/>
      <c r="D53" s="11"/>
      <c r="E53" s="11"/>
      <c r="K53" s="29"/>
      <c r="M53" s="25"/>
      <c r="P53" s="11"/>
      <c r="S53" s="28"/>
      <c r="T53" s="28"/>
      <c r="W53" s="10"/>
      <c r="AJ53" s="29"/>
      <c r="AK53" s="56"/>
      <c r="AL53" s="56"/>
      <c r="AM53" s="56"/>
      <c r="AN53" s="56"/>
      <c r="AO53" s="56"/>
      <c r="AP53" s="56"/>
      <c r="AQ53" s="56"/>
      <c r="AR53" s="56"/>
      <c r="AS53" s="29"/>
      <c r="AT53" s="29"/>
      <c r="AU53" s="29"/>
      <c r="AV53" s="29"/>
      <c r="AW53" s="56"/>
      <c r="AX53" s="56"/>
      <c r="AY53" s="56"/>
      <c r="AZ53" s="56"/>
      <c r="BA53" s="56"/>
      <c r="BI53" s="27"/>
      <c r="BJ53" s="25"/>
      <c r="BK53" s="25"/>
      <c r="BL53" s="25"/>
      <c r="BM53" s="25"/>
      <c r="BN53" s="25"/>
      <c r="BO53" s="116"/>
      <c r="BP53" s="25"/>
      <c r="BQ53" s="27"/>
      <c r="BR53" s="26"/>
      <c r="BS53" s="116"/>
      <c r="BT53" s="26"/>
      <c r="BU53" s="32"/>
      <c r="BZ53" s="116"/>
      <c r="CY53" s="16" t="s">
        <v>8</v>
      </c>
      <c r="CZ53" s="16" t="s">
        <v>8</v>
      </c>
    </row>
    <row r="54" spans="1:119" ht="15.75">
      <c r="B54" s="11"/>
      <c r="C54" s="11"/>
      <c r="D54" s="11"/>
      <c r="E54" s="11"/>
      <c r="K54" s="29"/>
      <c r="M54" s="25"/>
      <c r="P54" s="11"/>
      <c r="S54" s="28"/>
      <c r="T54" s="28"/>
      <c r="W54" s="10"/>
      <c r="AJ54" s="29"/>
      <c r="AK54" s="56"/>
      <c r="AL54" s="56"/>
      <c r="AM54" s="56"/>
      <c r="AN54" s="56"/>
      <c r="AO54" s="56"/>
      <c r="AP54" s="56"/>
      <c r="AQ54" s="56"/>
      <c r="AR54" s="56"/>
      <c r="AS54" s="29"/>
      <c r="AT54" s="29"/>
      <c r="AU54" s="29"/>
      <c r="AV54" s="29"/>
      <c r="AW54" s="56"/>
      <c r="AX54" s="56"/>
      <c r="AY54" s="56"/>
      <c r="AZ54" s="56"/>
      <c r="BA54" s="56"/>
      <c r="BI54" s="27"/>
      <c r="BJ54" s="25"/>
      <c r="BK54" s="25"/>
      <c r="BL54" s="25"/>
      <c r="BM54" s="25"/>
      <c r="BN54" s="25"/>
      <c r="BO54" s="116"/>
      <c r="BP54" s="25"/>
      <c r="BQ54" s="27"/>
      <c r="BR54" s="26"/>
      <c r="BS54" s="116"/>
      <c r="BT54" s="26"/>
      <c r="BU54" s="32"/>
      <c r="BZ54" s="116"/>
    </row>
    <row r="55" spans="1:119">
      <c r="A55" s="16" t="s">
        <v>2135</v>
      </c>
      <c r="B55" s="11">
        <v>1</v>
      </c>
      <c r="C55" s="11"/>
      <c r="D55" s="11"/>
      <c r="E55" s="11"/>
      <c r="F55" s="16" t="s">
        <v>8</v>
      </c>
      <c r="I55" s="16" t="s">
        <v>8</v>
      </c>
      <c r="K55" s="29"/>
      <c r="L55" s="16" t="s">
        <v>8</v>
      </c>
      <c r="M55" s="16" t="s">
        <v>37</v>
      </c>
      <c r="P55" s="11"/>
      <c r="S55" s="28"/>
      <c r="T55" s="28"/>
      <c r="Y55" s="16" t="s">
        <v>8</v>
      </c>
      <c r="Z55" s="16" t="s">
        <v>8</v>
      </c>
      <c r="AC55" s="169" t="s">
        <v>2180</v>
      </c>
      <c r="AD55" s="169" t="s">
        <v>2180</v>
      </c>
      <c r="AF55" s="16" t="s">
        <v>8</v>
      </c>
      <c r="AJ55" s="29" t="s">
        <v>733</v>
      </c>
      <c r="AK55" s="56" t="s">
        <v>1685</v>
      </c>
      <c r="AL55" s="56"/>
      <c r="AM55" s="56"/>
      <c r="AN55" s="56"/>
      <c r="AO55" s="56"/>
      <c r="AP55" s="56"/>
      <c r="AQ55" s="56" t="s">
        <v>8</v>
      </c>
      <c r="AS55" s="29"/>
      <c r="AT55" s="29"/>
      <c r="AU55" s="29"/>
      <c r="AV55" s="29"/>
      <c r="AW55" s="56" t="s">
        <v>8</v>
      </c>
      <c r="AX55" s="56"/>
      <c r="AY55" s="56"/>
      <c r="AZ55" s="56"/>
      <c r="BA55" s="56"/>
    </row>
    <row r="56" spans="1:119" s="171" customFormat="1" ht="15.75">
      <c r="A56" s="171" t="s">
        <v>2135</v>
      </c>
      <c r="B56" s="174">
        <v>2</v>
      </c>
      <c r="C56" s="174"/>
      <c r="D56" s="171" t="s">
        <v>2198</v>
      </c>
      <c r="K56" s="175"/>
      <c r="M56" s="176"/>
      <c r="P56" s="174"/>
      <c r="S56" s="177"/>
      <c r="T56" s="177"/>
      <c r="W56" s="178"/>
      <c r="AJ56" s="175"/>
      <c r="AK56" s="179"/>
      <c r="AL56" s="179"/>
      <c r="AM56" s="179"/>
      <c r="AN56" s="179"/>
      <c r="AO56" s="179"/>
      <c r="AP56" s="179"/>
      <c r="AQ56" s="179"/>
      <c r="AR56" s="179"/>
      <c r="AS56" s="175"/>
      <c r="AT56" s="175"/>
      <c r="AU56" s="175"/>
      <c r="AV56" s="175"/>
      <c r="AW56" s="179"/>
      <c r="AX56" s="179"/>
      <c r="AY56" s="179"/>
      <c r="AZ56" s="179"/>
      <c r="BA56" s="179"/>
      <c r="BC56" s="178"/>
      <c r="BI56" s="180"/>
      <c r="BJ56" s="176"/>
      <c r="BK56" s="176"/>
      <c r="BL56" s="176"/>
      <c r="BM56" s="176"/>
      <c r="BN56" s="176"/>
      <c r="BO56" s="176"/>
      <c r="BP56" s="176"/>
      <c r="BQ56" s="180"/>
      <c r="BR56" s="181"/>
      <c r="BS56" s="182"/>
      <c r="BT56" s="181"/>
      <c r="BU56" s="172"/>
      <c r="BZ56" s="182"/>
      <c r="CJ56" s="16" t="s">
        <v>8</v>
      </c>
      <c r="CK56" s="16"/>
      <c r="CL56" s="16" t="s">
        <v>8</v>
      </c>
      <c r="CS56" s="16" t="s">
        <v>8</v>
      </c>
      <c r="CU56" s="172" t="s">
        <v>2411</v>
      </c>
      <c r="CV56" s="172" t="s">
        <v>2414</v>
      </c>
      <c r="CX56" s="16" t="s">
        <v>8</v>
      </c>
      <c r="CY56" s="171" t="s">
        <v>8</v>
      </c>
      <c r="CZ56" s="171" t="s">
        <v>8</v>
      </c>
    </row>
    <row r="57" spans="1:119" ht="15.75">
      <c r="A57" s="16" t="s">
        <v>2194</v>
      </c>
      <c r="B57" s="11">
        <v>3</v>
      </c>
      <c r="C57" s="11"/>
      <c r="D57" s="11"/>
      <c r="E57" s="11"/>
      <c r="K57" s="29"/>
      <c r="M57" s="25"/>
      <c r="P57" s="11"/>
      <c r="S57" s="28"/>
      <c r="T57" s="28"/>
      <c r="W57" s="10"/>
      <c r="AJ57" s="29"/>
      <c r="AK57" s="56"/>
      <c r="AL57" s="56"/>
      <c r="AM57" s="56"/>
      <c r="AN57" s="56"/>
      <c r="AO57" s="56"/>
      <c r="AP57" s="56"/>
      <c r="AQ57" s="56"/>
      <c r="AR57" s="56"/>
      <c r="AS57" s="29"/>
      <c r="AT57" s="29"/>
      <c r="AU57" s="29"/>
      <c r="AV57" s="29"/>
      <c r="AW57" s="56"/>
      <c r="AX57" s="56"/>
      <c r="AY57" s="56"/>
      <c r="AZ57" s="56"/>
      <c r="BA57" s="56"/>
      <c r="BI57" s="27"/>
      <c r="BJ57" s="25"/>
      <c r="BK57" s="25"/>
      <c r="BL57" s="25"/>
      <c r="BM57" s="25"/>
      <c r="BN57" s="25"/>
      <c r="BO57" s="116"/>
      <c r="BP57" s="25"/>
      <c r="BQ57" s="27"/>
      <c r="BR57" s="26"/>
      <c r="BS57" s="116"/>
      <c r="BT57" s="26"/>
      <c r="BU57" s="32"/>
      <c r="BZ57" s="116"/>
    </row>
    <row r="58" spans="1:119" ht="15.75">
      <c r="A58" s="16" t="s">
        <v>2195</v>
      </c>
      <c r="B58" s="11">
        <v>4</v>
      </c>
      <c r="C58" s="11"/>
      <c r="D58" s="11"/>
      <c r="E58" s="11"/>
      <c r="K58" s="29"/>
      <c r="M58" s="25"/>
      <c r="P58" s="11"/>
      <c r="S58" s="28"/>
      <c r="T58" s="28"/>
      <c r="W58" s="10"/>
      <c r="AJ58" s="29"/>
      <c r="AK58" s="56"/>
      <c r="AL58" s="56"/>
      <c r="AM58" s="56"/>
      <c r="AN58" s="56"/>
      <c r="AO58" s="56"/>
      <c r="AP58" s="56"/>
      <c r="AQ58" s="56"/>
      <c r="AS58" s="29"/>
      <c r="AT58" s="29"/>
      <c r="AV58" s="29"/>
      <c r="AW58" s="56"/>
      <c r="AX58" s="56"/>
      <c r="AY58" s="56"/>
      <c r="AZ58" s="56"/>
      <c r="BA58" s="56"/>
      <c r="BI58" s="27"/>
      <c r="BJ58" s="25"/>
      <c r="BK58" s="25"/>
      <c r="BL58" s="25"/>
      <c r="BM58" s="25"/>
      <c r="BN58" s="25"/>
      <c r="BO58" s="116"/>
      <c r="BP58" s="25"/>
      <c r="BQ58" s="27"/>
      <c r="BR58" s="26"/>
      <c r="BS58" s="116"/>
      <c r="BT58" s="26"/>
      <c r="BU58" s="32"/>
      <c r="BZ58" s="116"/>
      <c r="CB58" s="16" t="s">
        <v>8</v>
      </c>
    </row>
    <row r="59" spans="1:119" ht="15.75">
      <c r="A59" s="16" t="s">
        <v>2196</v>
      </c>
      <c r="B59" s="11">
        <v>5</v>
      </c>
      <c r="C59" s="11"/>
      <c r="D59" s="11"/>
      <c r="E59" s="11"/>
      <c r="K59" s="29"/>
      <c r="M59" s="25"/>
      <c r="P59" s="11"/>
      <c r="S59" s="28"/>
      <c r="T59" s="28"/>
      <c r="W59" s="10"/>
      <c r="AJ59" s="29"/>
      <c r="AK59" s="56"/>
      <c r="AL59" s="56"/>
      <c r="AM59" s="56"/>
      <c r="AN59" s="56"/>
      <c r="AO59" s="56"/>
      <c r="AP59" s="56"/>
      <c r="AQ59" s="56"/>
      <c r="AR59" s="56" t="s">
        <v>8</v>
      </c>
      <c r="AS59" s="29"/>
      <c r="AT59" s="29"/>
      <c r="AU59" s="29" t="s">
        <v>8</v>
      </c>
      <c r="AV59" s="29"/>
      <c r="AW59" s="56"/>
      <c r="AX59" s="56"/>
      <c r="AY59" s="56"/>
      <c r="AZ59" s="56"/>
      <c r="BA59" s="56"/>
      <c r="BB59" s="16" t="s">
        <v>816</v>
      </c>
      <c r="BI59" s="27"/>
      <c r="BJ59" s="25"/>
      <c r="BK59" s="25"/>
      <c r="BL59" s="25"/>
      <c r="BM59" s="25"/>
      <c r="BN59" s="25"/>
      <c r="BO59" s="116"/>
      <c r="BP59" s="25"/>
      <c r="BQ59" s="27"/>
      <c r="BR59" s="26"/>
      <c r="BS59" s="116"/>
      <c r="BT59" s="26"/>
      <c r="BU59" s="32"/>
      <c r="BZ59" s="116"/>
      <c r="CE59" s="16" t="s">
        <v>8</v>
      </c>
      <c r="DO59" s="16" t="s">
        <v>8</v>
      </c>
    </row>
    <row r="60" spans="1:119" ht="15.75">
      <c r="A60" s="16" t="s">
        <v>2197</v>
      </c>
      <c r="B60" s="11">
        <v>6</v>
      </c>
      <c r="C60" s="11"/>
      <c r="D60" s="11"/>
      <c r="E60" s="11"/>
      <c r="K60" s="29"/>
      <c r="M60" s="25"/>
      <c r="P60" s="11"/>
      <c r="S60" s="28"/>
      <c r="T60" s="28"/>
      <c r="W60" s="10"/>
      <c r="AJ60" s="29"/>
      <c r="AK60" s="56"/>
      <c r="AL60" s="56"/>
      <c r="AM60" s="56"/>
      <c r="AN60" s="56"/>
      <c r="AO60" s="56"/>
      <c r="AP60" s="56"/>
      <c r="AQ60" s="56"/>
      <c r="AR60" s="56"/>
      <c r="AS60" s="29"/>
      <c r="AT60" s="29"/>
      <c r="AU60" s="29"/>
      <c r="AV60" s="29"/>
      <c r="AW60" s="56"/>
      <c r="AX60" s="56"/>
      <c r="AY60" s="56"/>
      <c r="AZ60" s="56"/>
      <c r="BA60" s="56"/>
      <c r="BI60" s="27"/>
      <c r="BJ60" s="25"/>
      <c r="BK60" s="25"/>
      <c r="BL60" s="25"/>
      <c r="BM60" s="25"/>
      <c r="BN60" s="25"/>
      <c r="BO60" s="116"/>
      <c r="BP60" s="25"/>
      <c r="BQ60" s="27"/>
      <c r="BR60" s="26"/>
      <c r="BS60" s="116"/>
      <c r="BT60" s="26"/>
      <c r="BU60" s="32"/>
      <c r="BZ60" s="116"/>
      <c r="CY60" s="16" t="s">
        <v>8</v>
      </c>
      <c r="CZ60" s="16" t="s">
        <v>8</v>
      </c>
    </row>
    <row r="61" spans="1:119" ht="15.75">
      <c r="B61" s="11"/>
      <c r="C61" s="11"/>
      <c r="D61" s="11"/>
      <c r="E61" s="11"/>
      <c r="K61" s="29"/>
      <c r="M61" s="25"/>
      <c r="P61" s="11"/>
      <c r="S61" s="28"/>
      <c r="T61" s="28"/>
      <c r="W61" s="10"/>
      <c r="AJ61" s="29"/>
      <c r="AK61" s="56"/>
      <c r="AL61" s="56"/>
      <c r="AM61" s="56"/>
      <c r="AN61" s="56"/>
      <c r="AO61" s="56"/>
      <c r="AP61" s="56"/>
      <c r="AQ61" s="56"/>
      <c r="AR61" s="56"/>
      <c r="AS61" s="29"/>
      <c r="AT61" s="29"/>
      <c r="AU61" s="29"/>
      <c r="AV61" s="29"/>
      <c r="AW61" s="56"/>
      <c r="AX61" s="56"/>
      <c r="AY61" s="56"/>
      <c r="AZ61" s="56"/>
      <c r="BA61" s="56"/>
      <c r="BI61" s="27"/>
      <c r="BJ61" s="25"/>
      <c r="BK61" s="25"/>
      <c r="BL61" s="25"/>
      <c r="BM61" s="25"/>
      <c r="BN61" s="25"/>
      <c r="BO61" s="116"/>
      <c r="BP61" s="25"/>
      <c r="BQ61" s="27"/>
      <c r="BR61" s="26"/>
      <c r="BS61" s="116"/>
      <c r="BT61" s="26"/>
      <c r="BU61" s="32"/>
      <c r="BZ61" s="116"/>
    </row>
    <row r="62" spans="1:119">
      <c r="A62" s="16" t="s">
        <v>2138</v>
      </c>
      <c r="B62" s="11">
        <v>1</v>
      </c>
      <c r="C62" s="11"/>
      <c r="D62" s="11"/>
      <c r="E62" s="11"/>
      <c r="F62" s="16" t="s">
        <v>8</v>
      </c>
      <c r="I62" s="16" t="s">
        <v>8</v>
      </c>
      <c r="K62" s="29"/>
      <c r="L62" s="16" t="s">
        <v>8</v>
      </c>
      <c r="M62" s="16" t="s">
        <v>37</v>
      </c>
      <c r="P62" s="11"/>
      <c r="S62" s="28"/>
      <c r="T62" s="28"/>
      <c r="Y62" s="16" t="s">
        <v>8</v>
      </c>
      <c r="AC62" s="169" t="s">
        <v>2180</v>
      </c>
      <c r="AD62" s="169" t="s">
        <v>2180</v>
      </c>
      <c r="AF62" s="16" t="s">
        <v>8</v>
      </c>
      <c r="AJ62" s="29" t="s">
        <v>733</v>
      </c>
      <c r="AK62" s="56" t="s">
        <v>1685</v>
      </c>
      <c r="AL62" s="56"/>
      <c r="AM62" s="56"/>
      <c r="AN62" s="56"/>
      <c r="AO62" s="56"/>
      <c r="AP62" s="56"/>
      <c r="AQ62" s="56"/>
      <c r="AR62" s="56" t="s">
        <v>8</v>
      </c>
      <c r="AS62" s="29"/>
      <c r="AT62" s="29"/>
      <c r="AU62" s="29"/>
      <c r="AV62" s="29"/>
      <c r="AW62" s="56" t="s">
        <v>8</v>
      </c>
      <c r="AX62" s="56"/>
      <c r="AY62" s="56"/>
      <c r="AZ62" s="56"/>
      <c r="BA62" s="56"/>
    </row>
    <row r="63" spans="1:119" s="14" customFormat="1" ht="15.75">
      <c r="A63" s="16" t="s">
        <v>2138</v>
      </c>
      <c r="B63" s="130">
        <v>2</v>
      </c>
      <c r="C63" s="130"/>
      <c r="D63" s="130"/>
      <c r="E63" s="171" t="s">
        <v>2199</v>
      </c>
      <c r="K63" s="140"/>
      <c r="M63" s="134"/>
      <c r="P63" s="130"/>
      <c r="S63" s="131"/>
      <c r="T63" s="131"/>
      <c r="W63" s="167"/>
      <c r="AJ63" s="140"/>
      <c r="AK63" s="141"/>
      <c r="AL63" s="141"/>
      <c r="AM63" s="141"/>
      <c r="AN63" s="141"/>
      <c r="AO63" s="141"/>
      <c r="AP63" s="141"/>
      <c r="AQ63" s="141"/>
      <c r="AR63" s="141"/>
      <c r="AS63" s="140"/>
      <c r="AT63" s="140"/>
      <c r="AU63" s="140"/>
      <c r="AV63" s="140"/>
      <c r="AW63" s="141"/>
      <c r="AX63" s="141"/>
      <c r="AY63" s="141"/>
      <c r="AZ63" s="141"/>
      <c r="BA63" s="141"/>
      <c r="BC63" s="167"/>
      <c r="BD63" s="16"/>
      <c r="BI63" s="133"/>
      <c r="BJ63" s="134"/>
      <c r="BK63" s="134"/>
      <c r="BL63" s="134"/>
      <c r="BM63" s="134"/>
      <c r="BN63" s="134"/>
      <c r="BO63" s="134"/>
      <c r="BP63" s="134"/>
      <c r="BQ63" s="133"/>
      <c r="BR63" s="139"/>
      <c r="BS63" s="152"/>
      <c r="BT63" s="139"/>
      <c r="BU63" s="8"/>
      <c r="BZ63" s="152"/>
      <c r="CJ63" s="16" t="s">
        <v>8</v>
      </c>
      <c r="CK63" s="16"/>
      <c r="CL63" s="16" t="s">
        <v>8</v>
      </c>
      <c r="CY63" s="14" t="s">
        <v>8</v>
      </c>
      <c r="CZ63" s="14" t="s">
        <v>8</v>
      </c>
    </row>
    <row r="64" spans="1:119" ht="15.75">
      <c r="A64" s="16" t="s">
        <v>2200</v>
      </c>
      <c r="B64" s="11">
        <v>3</v>
      </c>
      <c r="C64" s="11"/>
      <c r="D64" s="11"/>
      <c r="E64" s="11"/>
      <c r="K64" s="29"/>
      <c r="M64" s="25"/>
      <c r="P64" s="11"/>
      <c r="S64" s="28"/>
      <c r="T64" s="28"/>
      <c r="W64" s="10"/>
      <c r="AJ64" s="29"/>
      <c r="AK64" s="56"/>
      <c r="AL64" s="56"/>
      <c r="AM64" s="56"/>
      <c r="AN64" s="56"/>
      <c r="AO64" s="56"/>
      <c r="AP64" s="56"/>
      <c r="AQ64" s="56"/>
      <c r="AR64" s="56"/>
      <c r="AS64" s="29"/>
      <c r="AT64" s="29"/>
      <c r="AU64" s="29"/>
      <c r="AV64" s="29"/>
      <c r="AW64" s="56"/>
      <c r="AX64" s="56"/>
      <c r="AY64" s="56"/>
      <c r="AZ64" s="56"/>
      <c r="BA64" s="56"/>
      <c r="BI64" s="27"/>
      <c r="BJ64" s="25"/>
      <c r="BK64" s="25"/>
      <c r="BL64" s="25"/>
      <c r="BM64" s="25"/>
      <c r="BN64" s="25"/>
      <c r="BO64" s="116"/>
      <c r="BP64" s="25"/>
      <c r="BQ64" s="27"/>
      <c r="BR64" s="26"/>
      <c r="BS64" s="116"/>
      <c r="BT64" s="26"/>
      <c r="BU64" s="32"/>
      <c r="BZ64" s="116"/>
    </row>
    <row r="65" spans="1:122" ht="15.75">
      <c r="A65" s="16" t="s">
        <v>2201</v>
      </c>
      <c r="B65" s="11">
        <v>4</v>
      </c>
      <c r="C65" s="11"/>
      <c r="D65" s="11"/>
      <c r="E65" s="11"/>
      <c r="K65" s="29"/>
      <c r="M65" s="25"/>
      <c r="P65" s="11"/>
      <c r="S65" s="28"/>
      <c r="T65" s="28"/>
      <c r="W65" s="10"/>
      <c r="AJ65" s="29"/>
      <c r="AK65" s="56"/>
      <c r="AL65" s="56"/>
      <c r="AM65" s="56"/>
      <c r="AN65" s="56"/>
      <c r="AO65" s="56"/>
      <c r="AP65" s="56"/>
      <c r="AQ65" s="56"/>
      <c r="AS65" s="29"/>
      <c r="AT65" s="29"/>
      <c r="AV65" s="29"/>
      <c r="AW65" s="56"/>
      <c r="AX65" s="56"/>
      <c r="AY65" s="56"/>
      <c r="AZ65" s="56"/>
      <c r="BA65" s="56"/>
      <c r="BI65" s="27"/>
      <c r="BJ65" s="25"/>
      <c r="BK65" s="25"/>
      <c r="BL65" s="25"/>
      <c r="BM65" s="25"/>
      <c r="BN65" s="25"/>
      <c r="BO65" s="116"/>
      <c r="BP65" s="25"/>
      <c r="BQ65" s="27"/>
      <c r="BR65" s="26"/>
      <c r="BS65" s="116"/>
      <c r="BT65" s="26"/>
      <c r="BU65" s="32"/>
      <c r="BZ65" s="116"/>
      <c r="CB65" s="16" t="s">
        <v>8</v>
      </c>
    </row>
    <row r="66" spans="1:122" ht="15.75">
      <c r="A66" s="16" t="s">
        <v>2202</v>
      </c>
      <c r="B66" s="11">
        <v>5</v>
      </c>
      <c r="C66" s="11"/>
      <c r="D66" s="11"/>
      <c r="E66" s="11"/>
      <c r="K66" s="29"/>
      <c r="M66" s="25"/>
      <c r="P66" s="11"/>
      <c r="S66" s="28"/>
      <c r="T66" s="28"/>
      <c r="W66" s="10"/>
      <c r="AJ66" s="29"/>
      <c r="AK66" s="56"/>
      <c r="AL66" s="56"/>
      <c r="AM66" s="56"/>
      <c r="AN66" s="56"/>
      <c r="AO66" s="56"/>
      <c r="AP66" s="56"/>
      <c r="AQ66" s="56"/>
      <c r="AR66" s="56" t="s">
        <v>8</v>
      </c>
      <c r="AS66" s="29"/>
      <c r="AT66" s="29"/>
      <c r="AU66" s="29" t="s">
        <v>8</v>
      </c>
      <c r="AV66" s="29"/>
      <c r="AW66" s="56"/>
      <c r="AX66" s="56"/>
      <c r="AY66" s="56"/>
      <c r="AZ66" s="56"/>
      <c r="BA66" s="56"/>
      <c r="BB66" s="16" t="s">
        <v>816</v>
      </c>
      <c r="BI66" s="27"/>
      <c r="BJ66" s="25"/>
      <c r="BK66" s="25"/>
      <c r="BL66" s="25"/>
      <c r="BM66" s="25"/>
      <c r="BN66" s="25"/>
      <c r="BO66" s="116"/>
      <c r="BP66" s="25"/>
      <c r="BQ66" s="27"/>
      <c r="BR66" s="26"/>
      <c r="BS66" s="116"/>
      <c r="BT66" s="26"/>
      <c r="BU66" s="32"/>
      <c r="BZ66" s="116"/>
      <c r="CE66" s="16" t="s">
        <v>8</v>
      </c>
      <c r="DO66" s="16" t="s">
        <v>8</v>
      </c>
    </row>
    <row r="67" spans="1:122" ht="15.75">
      <c r="A67" s="16" t="s">
        <v>2203</v>
      </c>
      <c r="B67" s="11">
        <v>6</v>
      </c>
      <c r="C67" s="11"/>
      <c r="D67" s="11"/>
      <c r="E67" s="11"/>
      <c r="K67" s="29"/>
      <c r="M67" s="25"/>
      <c r="P67" s="11"/>
      <c r="S67" s="28"/>
      <c r="T67" s="28"/>
      <c r="W67" s="10"/>
      <c r="AJ67" s="29"/>
      <c r="AK67" s="56"/>
      <c r="AL67" s="56"/>
      <c r="AM67" s="56"/>
      <c r="AN67" s="56"/>
      <c r="AO67" s="56"/>
      <c r="AP67" s="56"/>
      <c r="AQ67" s="56"/>
      <c r="AR67" s="56"/>
      <c r="AS67" s="29"/>
      <c r="AT67" s="29"/>
      <c r="AU67" s="29"/>
      <c r="AV67" s="29"/>
      <c r="AW67" s="56"/>
      <c r="AX67" s="56"/>
      <c r="AY67" s="56"/>
      <c r="AZ67" s="56"/>
      <c r="BA67" s="56"/>
      <c r="BI67" s="27"/>
      <c r="BJ67" s="25"/>
      <c r="BK67" s="25"/>
      <c r="BL67" s="25"/>
      <c r="BM67" s="25"/>
      <c r="BN67" s="25"/>
      <c r="BO67" s="116"/>
      <c r="BP67" s="25"/>
      <c r="BQ67" s="27"/>
      <c r="BR67" s="26"/>
      <c r="BS67" s="116"/>
      <c r="BT67" s="26"/>
      <c r="BU67" s="32"/>
      <c r="BZ67" s="116"/>
      <c r="CY67" s="16" t="s">
        <v>8</v>
      </c>
      <c r="CZ67" s="16" t="s">
        <v>8</v>
      </c>
    </row>
    <row r="68" spans="1:122" ht="15.75">
      <c r="B68" s="11"/>
      <c r="C68" s="11"/>
      <c r="D68" s="11"/>
      <c r="E68" s="11"/>
      <c r="K68" s="29"/>
      <c r="M68" s="25"/>
      <c r="P68" s="11"/>
      <c r="S68" s="28"/>
      <c r="T68" s="28"/>
      <c r="W68" s="10"/>
      <c r="AJ68" s="29"/>
      <c r="AK68" s="56"/>
      <c r="AL68" s="56"/>
      <c r="AM68" s="56"/>
      <c r="AN68" s="56"/>
      <c r="AO68" s="56"/>
      <c r="AP68" s="56"/>
      <c r="AQ68" s="56"/>
      <c r="AR68" s="56"/>
      <c r="AS68" s="29"/>
      <c r="AT68" s="29"/>
      <c r="AU68" s="29"/>
      <c r="AV68" s="29"/>
      <c r="AW68" s="56"/>
      <c r="AX68" s="56"/>
      <c r="AY68" s="56"/>
      <c r="AZ68" s="56"/>
      <c r="BA68" s="56"/>
      <c r="BI68" s="27"/>
      <c r="BJ68" s="25"/>
      <c r="BK68" s="25"/>
      <c r="BL68" s="25"/>
      <c r="BM68" s="25"/>
      <c r="BN68" s="25"/>
      <c r="BO68" s="116"/>
      <c r="BP68" s="25"/>
      <c r="BQ68" s="27"/>
      <c r="BR68" s="26"/>
      <c r="BS68" s="116"/>
      <c r="BT68" s="26"/>
      <c r="BU68" s="32"/>
      <c r="BZ68" s="116"/>
    </row>
    <row r="69" spans="1:122" ht="15.75">
      <c r="A69" s="16" t="s">
        <v>2140</v>
      </c>
      <c r="B69" s="11">
        <v>1</v>
      </c>
      <c r="C69" s="11"/>
      <c r="D69" s="11"/>
      <c r="E69" s="11"/>
      <c r="F69" s="16" t="s">
        <v>8</v>
      </c>
      <c r="I69" s="16" t="s">
        <v>8</v>
      </c>
      <c r="K69" s="29"/>
      <c r="L69" s="16" t="s">
        <v>8</v>
      </c>
      <c r="M69" s="25" t="s">
        <v>303</v>
      </c>
      <c r="P69" s="11"/>
      <c r="S69" s="28"/>
      <c r="T69" s="28"/>
      <c r="Y69" s="16" t="s">
        <v>8</v>
      </c>
      <c r="AC69" s="169" t="s">
        <v>2180</v>
      </c>
      <c r="AD69" s="169" t="s">
        <v>2180</v>
      </c>
      <c r="AF69" s="16" t="s">
        <v>8</v>
      </c>
      <c r="AJ69" s="29" t="s">
        <v>733</v>
      </c>
      <c r="AK69" s="56" t="s">
        <v>1685</v>
      </c>
      <c r="AL69" s="56"/>
      <c r="AM69" s="56"/>
      <c r="AN69" s="56" t="s">
        <v>744</v>
      </c>
      <c r="AO69" s="56"/>
      <c r="AP69" s="56"/>
      <c r="AQ69" s="56"/>
      <c r="AR69" s="56" t="s">
        <v>8</v>
      </c>
      <c r="AS69" s="29"/>
      <c r="AT69" s="29"/>
      <c r="AU69" s="29"/>
      <c r="AV69" s="29"/>
      <c r="AW69" s="56" t="s">
        <v>8</v>
      </c>
      <c r="AX69" s="56"/>
      <c r="AY69" s="56"/>
      <c r="AZ69" s="56"/>
      <c r="BA69" s="56"/>
    </row>
    <row r="70" spans="1:122" ht="15.75">
      <c r="A70" s="16" t="s">
        <v>2140</v>
      </c>
      <c r="B70" s="11">
        <v>2</v>
      </c>
      <c r="C70" s="11"/>
      <c r="D70" s="11"/>
      <c r="E70" s="171" t="s">
        <v>2216</v>
      </c>
      <c r="K70" s="29"/>
      <c r="M70" s="25"/>
      <c r="P70" s="11"/>
      <c r="S70" s="28"/>
      <c r="T70" s="28"/>
      <c r="W70" s="167"/>
      <c r="AJ70" s="29"/>
      <c r="AK70" s="56"/>
      <c r="AL70" s="56"/>
      <c r="AM70" s="56"/>
      <c r="AN70" s="56"/>
      <c r="AO70" s="56"/>
      <c r="AP70" s="56"/>
      <c r="AQ70" s="56"/>
      <c r="AR70" s="56"/>
      <c r="AS70" s="29"/>
      <c r="AT70" s="29"/>
      <c r="AU70" s="29"/>
      <c r="AV70" s="29"/>
      <c r="AW70" s="56"/>
      <c r="AX70" s="56"/>
      <c r="AY70" s="56"/>
      <c r="AZ70" s="56"/>
      <c r="BA70" s="56"/>
      <c r="BC70" s="167"/>
      <c r="BI70" s="27"/>
      <c r="BJ70" s="25"/>
      <c r="BK70" s="25"/>
      <c r="BL70" s="25"/>
      <c r="BM70" s="25"/>
      <c r="BN70" s="25"/>
      <c r="BO70" s="116"/>
      <c r="BP70" s="25"/>
      <c r="BQ70" s="27"/>
      <c r="BR70" s="26"/>
      <c r="BS70" s="116"/>
      <c r="BT70" s="26"/>
      <c r="BU70" s="32"/>
      <c r="BZ70" s="116"/>
      <c r="CJ70" s="16" t="s">
        <v>8</v>
      </c>
      <c r="CL70" s="16" t="s">
        <v>8</v>
      </c>
      <c r="CY70" s="16" t="s">
        <v>8</v>
      </c>
      <c r="CZ70" s="16" t="s">
        <v>8</v>
      </c>
    </row>
    <row r="71" spans="1:122" ht="15.75">
      <c r="A71" s="16" t="s">
        <v>2204</v>
      </c>
      <c r="B71" s="11">
        <v>3</v>
      </c>
      <c r="C71" s="11"/>
      <c r="D71" s="11"/>
      <c r="E71" s="11"/>
      <c r="F71" s="167"/>
      <c r="K71" s="29"/>
      <c r="M71" s="25"/>
      <c r="P71" s="11"/>
      <c r="S71" s="28"/>
      <c r="T71" s="28"/>
      <c r="W71" s="10"/>
      <c r="AJ71" s="29"/>
      <c r="AK71" s="56"/>
      <c r="AL71" s="56"/>
      <c r="AM71" s="56"/>
      <c r="AN71" s="56"/>
      <c r="AO71" s="56"/>
      <c r="AP71" s="56"/>
      <c r="AQ71" s="56"/>
      <c r="AR71" s="56"/>
      <c r="AS71" s="29"/>
      <c r="AT71" s="29"/>
      <c r="AU71" s="29"/>
      <c r="AV71" s="29"/>
      <c r="AW71" s="56"/>
      <c r="AX71" s="56"/>
      <c r="AY71" s="56"/>
      <c r="AZ71" s="56"/>
      <c r="BA71" s="56"/>
      <c r="BI71" s="27"/>
      <c r="BJ71" s="25"/>
      <c r="BK71" s="25"/>
      <c r="BL71" s="25"/>
      <c r="BM71" s="25"/>
      <c r="BN71" s="25"/>
      <c r="BO71" s="116"/>
      <c r="BP71" s="25"/>
      <c r="BQ71" s="27"/>
      <c r="BR71" s="26"/>
      <c r="BS71" s="116"/>
      <c r="BT71" s="26"/>
      <c r="BU71" s="32"/>
      <c r="BZ71" s="116"/>
    </row>
    <row r="72" spans="1:122" ht="15.75">
      <c r="A72" s="16" t="s">
        <v>2205</v>
      </c>
      <c r="B72" s="11">
        <v>4</v>
      </c>
      <c r="C72" s="11"/>
      <c r="D72" s="11"/>
      <c r="E72" s="11"/>
      <c r="K72" s="29"/>
      <c r="M72" s="25"/>
      <c r="P72" s="11"/>
      <c r="S72" s="28"/>
      <c r="T72" s="28"/>
      <c r="W72" s="10"/>
      <c r="AJ72" s="29"/>
      <c r="AK72" s="56"/>
      <c r="AL72" s="56"/>
      <c r="AM72" s="56"/>
      <c r="AN72" s="56"/>
      <c r="AO72" s="56"/>
      <c r="AP72" s="56"/>
      <c r="AQ72" s="56"/>
      <c r="AS72" s="29"/>
      <c r="AT72" s="29"/>
      <c r="AV72" s="29"/>
      <c r="AW72" s="56"/>
      <c r="AX72" s="56"/>
      <c r="AY72" s="56"/>
      <c r="AZ72" s="56"/>
      <c r="BA72" s="56"/>
      <c r="BI72" s="27"/>
      <c r="BJ72" s="25"/>
      <c r="BK72" s="25"/>
      <c r="BL72" s="25"/>
      <c r="BM72" s="25"/>
      <c r="BN72" s="25"/>
      <c r="BO72" s="116"/>
      <c r="BP72" s="25"/>
      <c r="BQ72" s="27"/>
      <c r="BR72" s="26"/>
      <c r="BS72" s="116"/>
      <c r="BT72" s="26"/>
      <c r="BU72" s="32"/>
      <c r="BZ72" s="116"/>
      <c r="CB72" s="16" t="s">
        <v>8</v>
      </c>
    </row>
    <row r="73" spans="1:122" ht="15.75">
      <c r="A73" s="16" t="s">
        <v>2206</v>
      </c>
      <c r="B73" s="11">
        <v>5</v>
      </c>
      <c r="C73" s="11"/>
      <c r="D73" s="11"/>
      <c r="E73" s="11"/>
      <c r="K73" s="29"/>
      <c r="M73" s="25"/>
      <c r="P73" s="11"/>
      <c r="S73" s="28"/>
      <c r="T73" s="28"/>
      <c r="W73" s="10"/>
      <c r="AJ73" s="29"/>
      <c r="AK73" s="56"/>
      <c r="AL73" s="56"/>
      <c r="AM73" s="56"/>
      <c r="AN73" s="56" t="s">
        <v>744</v>
      </c>
      <c r="AO73" s="56"/>
      <c r="AP73" s="56"/>
      <c r="AQ73" s="56"/>
      <c r="AR73" s="56" t="s">
        <v>8</v>
      </c>
      <c r="AS73" s="29"/>
      <c r="AT73" s="29"/>
      <c r="AU73" s="29" t="s">
        <v>8</v>
      </c>
      <c r="AV73" s="29"/>
      <c r="AW73" s="56"/>
      <c r="AX73" s="56"/>
      <c r="AY73" s="56"/>
      <c r="AZ73" s="56"/>
      <c r="BA73" s="56"/>
      <c r="BB73" s="16" t="s">
        <v>816</v>
      </c>
      <c r="BI73" s="27"/>
      <c r="BJ73" s="25"/>
      <c r="BK73" s="25"/>
      <c r="BL73" s="25"/>
      <c r="BM73" s="25"/>
      <c r="BN73" s="25"/>
      <c r="BO73" s="116"/>
      <c r="BP73" s="25"/>
      <c r="BQ73" s="27"/>
      <c r="BR73" s="26"/>
      <c r="BS73" s="116"/>
      <c r="BT73" s="26"/>
      <c r="BU73" s="32"/>
      <c r="BZ73" s="116"/>
      <c r="CE73" s="16" t="s">
        <v>8</v>
      </c>
      <c r="DO73" s="16" t="s">
        <v>8</v>
      </c>
    </row>
    <row r="74" spans="1:122" ht="15.75">
      <c r="A74" s="16" t="s">
        <v>2207</v>
      </c>
      <c r="B74" s="11">
        <v>6</v>
      </c>
      <c r="C74" s="11"/>
      <c r="D74" s="11"/>
      <c r="E74" s="11"/>
      <c r="K74" s="29"/>
      <c r="M74" s="25"/>
      <c r="P74" s="11"/>
      <c r="S74" s="28"/>
      <c r="T74" s="28"/>
      <c r="W74" s="10"/>
      <c r="AJ74" s="29"/>
      <c r="AK74" s="56"/>
      <c r="AL74" s="56"/>
      <c r="AM74" s="56"/>
      <c r="AN74" s="56"/>
      <c r="AO74" s="56"/>
      <c r="AP74" s="56"/>
      <c r="AQ74" s="56"/>
      <c r="AR74" s="56"/>
      <c r="AS74" s="29"/>
      <c r="AT74" s="29"/>
      <c r="AU74" s="29"/>
      <c r="AV74" s="29"/>
      <c r="AW74" s="56"/>
      <c r="AX74" s="56"/>
      <c r="AY74" s="56"/>
      <c r="AZ74" s="56"/>
      <c r="BA74" s="56"/>
      <c r="BI74" s="27"/>
      <c r="BJ74" s="25"/>
      <c r="BK74" s="25"/>
      <c r="BL74" s="25"/>
      <c r="BM74" s="25"/>
      <c r="BN74" s="25"/>
      <c r="BO74" s="116"/>
      <c r="BP74" s="25"/>
      <c r="BQ74" s="27"/>
      <c r="BR74" s="26"/>
      <c r="BS74" s="116"/>
      <c r="BT74" s="26"/>
      <c r="BU74" s="32"/>
      <c r="BZ74" s="116"/>
      <c r="CY74" s="16" t="s">
        <v>8</v>
      </c>
      <c r="CZ74" s="16" t="s">
        <v>8</v>
      </c>
    </row>
    <row r="75" spans="1:122" ht="15.75">
      <c r="B75" s="11"/>
      <c r="C75" s="11"/>
      <c r="D75" s="11"/>
      <c r="E75" s="11"/>
      <c r="K75" s="29"/>
      <c r="M75" s="25"/>
      <c r="P75" s="11"/>
      <c r="S75" s="28"/>
      <c r="T75" s="28"/>
      <c r="W75" s="10"/>
      <c r="AJ75" s="29"/>
      <c r="AK75" s="56"/>
      <c r="AL75" s="56"/>
      <c r="AM75" s="56"/>
      <c r="AN75" s="56"/>
      <c r="AO75" s="56"/>
      <c r="AP75" s="56"/>
      <c r="AQ75" s="56"/>
      <c r="AR75" s="56"/>
      <c r="AS75" s="29"/>
      <c r="AT75" s="29"/>
      <c r="AU75" s="29"/>
      <c r="AV75" s="29"/>
      <c r="AW75" s="56"/>
      <c r="AX75" s="56"/>
      <c r="AY75" s="56"/>
      <c r="AZ75" s="56"/>
      <c r="BA75" s="56"/>
      <c r="BI75" s="27"/>
      <c r="BJ75" s="25"/>
      <c r="BK75" s="25"/>
      <c r="BL75" s="25"/>
      <c r="BM75" s="25"/>
      <c r="BN75" s="25"/>
      <c r="BO75" s="116"/>
      <c r="BP75" s="25"/>
      <c r="BQ75" s="27"/>
      <c r="BR75" s="26"/>
      <c r="BS75" s="116"/>
      <c r="BT75" s="26"/>
      <c r="BU75" s="32"/>
      <c r="BZ75" s="116"/>
    </row>
    <row r="76" spans="1:122">
      <c r="A76" s="16" t="s">
        <v>310</v>
      </c>
      <c r="B76" s="11">
        <v>1</v>
      </c>
      <c r="C76" s="11"/>
      <c r="D76" s="11"/>
      <c r="E76" s="11"/>
      <c r="F76" s="16" t="s">
        <v>8</v>
      </c>
      <c r="I76" s="16" t="s">
        <v>8</v>
      </c>
      <c r="K76" s="29"/>
      <c r="L76" s="16" t="s">
        <v>8</v>
      </c>
      <c r="M76" s="16" t="s">
        <v>37</v>
      </c>
      <c r="P76" s="11"/>
      <c r="S76" s="28"/>
      <c r="T76" s="28"/>
      <c r="X76" s="16" t="s">
        <v>8</v>
      </c>
      <c r="AF76" s="16" t="s">
        <v>8</v>
      </c>
      <c r="AJ76" s="29" t="s">
        <v>733</v>
      </c>
      <c r="AK76" s="56" t="s">
        <v>676</v>
      </c>
      <c r="AL76" s="56"/>
      <c r="AM76" s="56"/>
      <c r="AN76" s="56"/>
      <c r="AO76" s="56"/>
      <c r="AP76" s="56"/>
      <c r="AQ76" s="56"/>
      <c r="AR76" s="56" t="s">
        <v>8</v>
      </c>
      <c r="AS76" s="29"/>
      <c r="AT76" s="29"/>
      <c r="AU76" s="29"/>
      <c r="AV76" s="29"/>
      <c r="AW76" s="56" t="s">
        <v>8</v>
      </c>
      <c r="AX76" s="56"/>
      <c r="AY76" s="56"/>
      <c r="AZ76" s="56"/>
      <c r="BA76" s="56"/>
      <c r="CZ76" s="16" t="s">
        <v>8</v>
      </c>
    </row>
    <row r="77" spans="1:122">
      <c r="A77" s="14" t="s">
        <v>335</v>
      </c>
      <c r="B77" s="11">
        <v>1</v>
      </c>
      <c r="C77" s="11"/>
      <c r="D77" s="11"/>
      <c r="E77" s="11"/>
      <c r="F77" s="16" t="s">
        <v>8</v>
      </c>
      <c r="I77" s="16" t="s">
        <v>8</v>
      </c>
      <c r="K77" s="29"/>
      <c r="L77" s="16" t="s">
        <v>8</v>
      </c>
      <c r="P77" s="11"/>
      <c r="S77" s="28"/>
      <c r="T77" s="28"/>
      <c r="X77" s="16" t="s">
        <v>8</v>
      </c>
      <c r="AF77" s="16" t="s">
        <v>8</v>
      </c>
      <c r="AJ77" s="29" t="s">
        <v>733</v>
      </c>
      <c r="AK77" s="56" t="s">
        <v>676</v>
      </c>
      <c r="AL77" s="56"/>
      <c r="AM77" s="56"/>
      <c r="AN77" s="56"/>
      <c r="AP77" s="56"/>
      <c r="AR77" s="56" t="s">
        <v>8</v>
      </c>
      <c r="AS77" s="29"/>
      <c r="AT77" s="29"/>
      <c r="AU77" s="29"/>
      <c r="AV77" s="29"/>
      <c r="AW77" s="56" t="s">
        <v>8</v>
      </c>
      <c r="AX77" s="56"/>
      <c r="AY77" s="56"/>
      <c r="AZ77" s="56"/>
      <c r="BA77" s="56"/>
      <c r="CY77" s="16" t="s">
        <v>8</v>
      </c>
      <c r="CZ77" s="16" t="s">
        <v>8</v>
      </c>
    </row>
    <row r="78" spans="1:122">
      <c r="A78" s="14" t="s">
        <v>340</v>
      </c>
      <c r="B78" s="11">
        <v>1</v>
      </c>
      <c r="C78" s="11"/>
      <c r="D78" s="11"/>
      <c r="E78" s="11"/>
      <c r="F78" s="16" t="s">
        <v>8</v>
      </c>
      <c r="I78" s="16" t="s">
        <v>8</v>
      </c>
      <c r="K78" s="29" t="s">
        <v>723</v>
      </c>
      <c r="P78" s="11"/>
      <c r="S78" s="28"/>
      <c r="T78" s="28"/>
      <c r="AF78" s="16" t="s">
        <v>8</v>
      </c>
      <c r="AJ78" s="29" t="s">
        <v>733</v>
      </c>
      <c r="AK78" s="56" t="s">
        <v>676</v>
      </c>
      <c r="AL78" s="56"/>
      <c r="AM78" s="56"/>
      <c r="AN78" s="56"/>
      <c r="AP78" s="56"/>
      <c r="AS78" s="29"/>
      <c r="AT78" s="29"/>
      <c r="AU78" s="29"/>
      <c r="AV78" s="29"/>
      <c r="AW78" s="56" t="s">
        <v>8</v>
      </c>
      <c r="AX78" s="56"/>
      <c r="AY78" s="56"/>
      <c r="AZ78" s="56"/>
      <c r="BA78" s="56"/>
      <c r="DD78" s="16" t="s">
        <v>8</v>
      </c>
      <c r="DE78" s="16" t="s">
        <v>8</v>
      </c>
      <c r="DF78" s="16" t="s">
        <v>357</v>
      </c>
      <c r="DG78" s="16" t="s">
        <v>357</v>
      </c>
      <c r="DH78" s="16" t="s">
        <v>357</v>
      </c>
      <c r="DI78" s="16" t="s">
        <v>37</v>
      </c>
      <c r="DJ78" s="16">
        <v>30317</v>
      </c>
      <c r="DK78" s="16" t="s">
        <v>8</v>
      </c>
      <c r="DL78" s="16" t="s">
        <v>349</v>
      </c>
      <c r="DM78" s="16" t="s">
        <v>8</v>
      </c>
      <c r="DN78" s="16">
        <v>12345678</v>
      </c>
      <c r="DO78" s="16" t="s">
        <v>8</v>
      </c>
      <c r="DP78" s="16" t="s">
        <v>359</v>
      </c>
      <c r="DQ78" s="32" t="s">
        <v>360</v>
      </c>
      <c r="DR78" s="16" t="s">
        <v>8</v>
      </c>
    </row>
    <row r="79" spans="1:122">
      <c r="A79" s="16" t="s">
        <v>362</v>
      </c>
      <c r="B79" s="11">
        <v>1</v>
      </c>
      <c r="C79" s="11"/>
      <c r="D79" s="11"/>
      <c r="E79" s="11"/>
      <c r="F79" s="16" t="s">
        <v>8</v>
      </c>
      <c r="I79" s="16" t="s">
        <v>8</v>
      </c>
      <c r="K79" s="29"/>
      <c r="P79" s="11"/>
      <c r="S79" s="28"/>
      <c r="T79" s="28"/>
      <c r="Y79" s="16" t="s">
        <v>8</v>
      </c>
      <c r="Z79" s="16" t="s">
        <v>300</v>
      </c>
      <c r="AF79" s="16" t="s">
        <v>8</v>
      </c>
      <c r="AJ79" s="29" t="s">
        <v>733</v>
      </c>
      <c r="AK79" s="56" t="s">
        <v>676</v>
      </c>
      <c r="AL79" s="56"/>
      <c r="AM79" s="56"/>
      <c r="AN79" s="56"/>
      <c r="AP79" s="56"/>
      <c r="AS79" s="29"/>
      <c r="AT79" s="29"/>
      <c r="AU79" s="29"/>
      <c r="AV79" s="29"/>
      <c r="AW79" s="56" t="s">
        <v>8</v>
      </c>
      <c r="AX79" s="56"/>
      <c r="AY79" s="56"/>
      <c r="AZ79" s="56"/>
      <c r="BA79" s="56"/>
      <c r="DB79" s="16" t="s">
        <v>8</v>
      </c>
    </row>
    <row r="80" spans="1:122">
      <c r="A80" s="16" t="s">
        <v>371</v>
      </c>
      <c r="B80" s="11">
        <v>1</v>
      </c>
      <c r="C80" s="11"/>
      <c r="D80" s="11"/>
      <c r="E80" s="11"/>
      <c r="F80" s="16" t="s">
        <v>8</v>
      </c>
      <c r="I80" s="16" t="s">
        <v>8</v>
      </c>
      <c r="K80" s="29"/>
      <c r="P80" s="11"/>
      <c r="S80" s="28"/>
      <c r="T80" s="28"/>
      <c r="Y80" s="16" t="s">
        <v>8</v>
      </c>
      <c r="Z80" s="16" t="s">
        <v>300</v>
      </c>
      <c r="AF80" s="16" t="s">
        <v>8</v>
      </c>
      <c r="AJ80" s="29" t="s">
        <v>733</v>
      </c>
      <c r="AK80" s="56" t="s">
        <v>676</v>
      </c>
      <c r="AL80" s="56"/>
      <c r="AM80" s="56"/>
      <c r="AN80" s="56"/>
      <c r="AP80" s="56"/>
      <c r="AS80" s="29"/>
      <c r="AT80" s="29"/>
      <c r="AU80" s="29"/>
      <c r="AV80" s="29"/>
      <c r="AW80" s="56" t="s">
        <v>8</v>
      </c>
      <c r="AX80" s="56"/>
      <c r="AY80" s="56"/>
      <c r="AZ80" s="56"/>
      <c r="BA80" s="56"/>
      <c r="DB80" s="16" t="s">
        <v>8</v>
      </c>
    </row>
    <row r="81" spans="1:136">
      <c r="A81" s="16" t="s">
        <v>373</v>
      </c>
      <c r="B81" s="16">
        <v>1</v>
      </c>
      <c r="F81" s="16" t="s">
        <v>8</v>
      </c>
      <c r="I81" s="16" t="s">
        <v>8</v>
      </c>
      <c r="K81" s="29" t="s">
        <v>723</v>
      </c>
      <c r="Y81" s="16" t="s">
        <v>8</v>
      </c>
      <c r="Z81" s="16" t="s">
        <v>300</v>
      </c>
      <c r="AF81" s="16" t="s">
        <v>8</v>
      </c>
      <c r="AJ81" s="29" t="s">
        <v>733</v>
      </c>
      <c r="AK81" s="56" t="s">
        <v>676</v>
      </c>
      <c r="AL81" s="56"/>
      <c r="AM81" s="56"/>
      <c r="AN81" s="56"/>
      <c r="AP81" s="56"/>
      <c r="AS81" s="29"/>
      <c r="AT81" s="29"/>
      <c r="AU81" s="29"/>
      <c r="AV81" s="29"/>
      <c r="AW81" s="56" t="s">
        <v>8</v>
      </c>
      <c r="AX81" s="56"/>
      <c r="AY81" s="56"/>
      <c r="AZ81" s="56"/>
      <c r="BA81" s="56"/>
      <c r="DS81" s="16" t="s">
        <v>8</v>
      </c>
      <c r="DT81" s="16" t="s">
        <v>414</v>
      </c>
      <c r="DX81" s="16" t="s">
        <v>8</v>
      </c>
      <c r="DY81" s="16" t="s">
        <v>415</v>
      </c>
      <c r="EA81" s="16" t="s">
        <v>416</v>
      </c>
      <c r="EB81" s="16" t="s">
        <v>8</v>
      </c>
      <c r="EC81" s="16" t="s">
        <v>8</v>
      </c>
      <c r="EF81" s="16" t="s">
        <v>8</v>
      </c>
    </row>
    <row r="82" spans="1:136">
      <c r="A82" s="16" t="s">
        <v>375</v>
      </c>
      <c r="B82" s="16">
        <v>1</v>
      </c>
      <c r="F82" s="16" t="s">
        <v>8</v>
      </c>
      <c r="I82" s="16" t="s">
        <v>8</v>
      </c>
      <c r="K82" s="29" t="s">
        <v>723</v>
      </c>
      <c r="AJ82" s="56"/>
      <c r="AK82" s="56"/>
      <c r="AL82" s="56"/>
      <c r="AM82" s="56"/>
      <c r="AN82" s="56"/>
      <c r="AP82" s="56"/>
      <c r="AS82" s="29"/>
      <c r="AT82" s="29"/>
      <c r="AU82" s="29"/>
      <c r="AV82" s="29"/>
      <c r="DS82" s="16" t="s">
        <v>8</v>
      </c>
      <c r="DU82" s="16" t="s">
        <v>376</v>
      </c>
      <c r="DV82" s="16" t="s">
        <v>8</v>
      </c>
      <c r="DW82" s="16" t="s">
        <v>417</v>
      </c>
      <c r="DZ82" s="16" t="s">
        <v>416</v>
      </c>
      <c r="ED82" s="16" t="s">
        <v>8</v>
      </c>
      <c r="EE82" s="16" t="s">
        <v>8</v>
      </c>
      <c r="EF82" s="16" t="s">
        <v>8</v>
      </c>
    </row>
    <row r="83" spans="1:136">
      <c r="A83" s="16" t="s">
        <v>432</v>
      </c>
      <c r="B83" s="16">
        <v>1</v>
      </c>
      <c r="F83" s="16" t="s">
        <v>8</v>
      </c>
      <c r="I83" s="16" t="s">
        <v>8</v>
      </c>
      <c r="K83" s="29"/>
      <c r="Y83" s="16" t="s">
        <v>8</v>
      </c>
      <c r="Z83" s="16" t="s">
        <v>300</v>
      </c>
      <c r="AF83" s="16" t="s">
        <v>8</v>
      </c>
      <c r="AG83" s="56"/>
      <c r="AJ83" s="29" t="s">
        <v>733</v>
      </c>
      <c r="AK83" s="56" t="s">
        <v>676</v>
      </c>
      <c r="AL83" s="56"/>
      <c r="AM83" s="56"/>
      <c r="AN83" s="56"/>
      <c r="AP83" s="56"/>
      <c r="AS83" s="29"/>
      <c r="AT83" s="29"/>
      <c r="AU83" s="29"/>
      <c r="AV83" s="29"/>
      <c r="AW83" s="56" t="s">
        <v>8</v>
      </c>
      <c r="AX83" s="56"/>
      <c r="AY83" s="56"/>
      <c r="AZ83" s="56"/>
      <c r="BA83" s="56"/>
      <c r="BB83" s="56"/>
      <c r="DB83" s="16" t="s">
        <v>8</v>
      </c>
    </row>
    <row r="84" spans="1:136">
      <c r="A84" s="16" t="s">
        <v>434</v>
      </c>
      <c r="B84" s="16">
        <v>1</v>
      </c>
      <c r="F84" s="16" t="s">
        <v>8</v>
      </c>
      <c r="I84" s="16" t="s">
        <v>8</v>
      </c>
      <c r="K84" s="29"/>
      <c r="Y84" s="16" t="s">
        <v>8</v>
      </c>
      <c r="Z84" s="16" t="s">
        <v>300</v>
      </c>
      <c r="AF84" s="16" t="s">
        <v>8</v>
      </c>
      <c r="AG84" s="56"/>
      <c r="AJ84" s="29" t="s">
        <v>733</v>
      </c>
      <c r="AK84" s="56" t="s">
        <v>676</v>
      </c>
      <c r="AL84" s="56"/>
      <c r="AM84" s="56"/>
      <c r="AN84" s="56"/>
      <c r="AP84" s="56"/>
      <c r="AS84" s="29"/>
      <c r="AT84" s="29"/>
      <c r="AU84" s="29"/>
      <c r="AV84" s="29"/>
      <c r="AW84" s="56" t="s">
        <v>8</v>
      </c>
      <c r="AX84" s="56"/>
      <c r="AY84" s="56"/>
      <c r="AZ84" s="56"/>
      <c r="BA84" s="56"/>
      <c r="BB84" s="56"/>
      <c r="DB84" s="16" t="s">
        <v>8</v>
      </c>
    </row>
    <row r="85" spans="1:136">
      <c r="A85" s="16" t="s">
        <v>436</v>
      </c>
      <c r="B85" s="16">
        <v>1</v>
      </c>
      <c r="F85" s="16" t="s">
        <v>8</v>
      </c>
      <c r="I85" s="16" t="s">
        <v>8</v>
      </c>
      <c r="K85" s="29"/>
      <c r="L85" s="16" t="s">
        <v>8</v>
      </c>
      <c r="M85" s="16" t="s">
        <v>37</v>
      </c>
      <c r="X85" s="16" t="s">
        <v>8</v>
      </c>
      <c r="Z85" s="16" t="s">
        <v>8</v>
      </c>
      <c r="AF85" s="16" t="s">
        <v>8</v>
      </c>
      <c r="AG85" s="56"/>
      <c r="AJ85" s="29" t="s">
        <v>733</v>
      </c>
      <c r="AK85" s="56" t="s">
        <v>676</v>
      </c>
      <c r="AL85" s="56"/>
      <c r="AM85" s="56"/>
      <c r="AN85" s="56"/>
      <c r="AP85" s="56"/>
      <c r="AR85" s="56" t="s">
        <v>8</v>
      </c>
      <c r="AS85" s="29"/>
      <c r="AT85" s="29"/>
      <c r="AU85" s="29"/>
      <c r="AV85" s="29"/>
      <c r="AW85" s="56" t="s">
        <v>8</v>
      </c>
      <c r="AX85" s="56"/>
      <c r="AY85" s="56"/>
      <c r="AZ85" s="56"/>
      <c r="BA85" s="56"/>
      <c r="BB85" s="56"/>
      <c r="CY85" s="16" t="s">
        <v>8</v>
      </c>
    </row>
    <row r="86" spans="1:136">
      <c r="A86" s="16" t="s">
        <v>438</v>
      </c>
      <c r="B86" s="16">
        <v>1</v>
      </c>
      <c r="F86" s="16" t="s">
        <v>8</v>
      </c>
      <c r="I86" s="16" t="s">
        <v>8</v>
      </c>
      <c r="K86" s="29"/>
      <c r="L86" s="16" t="s">
        <v>8</v>
      </c>
      <c r="M86" s="16" t="s">
        <v>37</v>
      </c>
      <c r="X86" s="16" t="s">
        <v>8</v>
      </c>
      <c r="AF86" s="16" t="s">
        <v>8</v>
      </c>
      <c r="AG86" s="56"/>
      <c r="AJ86" s="29" t="s">
        <v>733</v>
      </c>
      <c r="AK86" s="56" t="s">
        <v>676</v>
      </c>
      <c r="AL86" s="56"/>
      <c r="AM86" s="56"/>
      <c r="AN86" s="56"/>
      <c r="AP86" s="56"/>
      <c r="AR86" s="56" t="s">
        <v>8</v>
      </c>
      <c r="AS86" s="29"/>
      <c r="AT86" s="29"/>
      <c r="AU86" s="29"/>
      <c r="AV86" s="29"/>
      <c r="AW86" s="56" t="s">
        <v>8</v>
      </c>
      <c r="AX86" s="56"/>
      <c r="AY86" s="56"/>
      <c r="AZ86" s="56"/>
      <c r="BA86" s="56"/>
      <c r="BB86" s="56"/>
      <c r="CY86" s="16" t="s">
        <v>8</v>
      </c>
    </row>
    <row r="88" spans="1:136" ht="15.75">
      <c r="A88" s="16" t="s">
        <v>700</v>
      </c>
      <c r="AG88" s="16" t="s">
        <v>8</v>
      </c>
      <c r="AH88" s="16" t="s">
        <v>8</v>
      </c>
      <c r="BB88" s="16" t="s">
        <v>701</v>
      </c>
      <c r="BC88" s="16" t="s">
        <v>702</v>
      </c>
      <c r="BD88" s="16" t="s">
        <v>669</v>
      </c>
      <c r="BF88" s="16" t="s">
        <v>621</v>
      </c>
      <c r="BI88" s="27" t="s">
        <v>132</v>
      </c>
      <c r="BJ88" s="25" t="s">
        <v>133</v>
      </c>
      <c r="BK88" s="25"/>
      <c r="BL88" s="25"/>
      <c r="BM88" s="25"/>
      <c r="BN88" s="25"/>
      <c r="BO88" s="25" t="s">
        <v>134</v>
      </c>
      <c r="BP88" s="25" t="s">
        <v>37</v>
      </c>
      <c r="BQ88" s="27">
        <v>30308</v>
      </c>
      <c r="BR88" s="26" t="s">
        <v>128</v>
      </c>
      <c r="BS88" s="26"/>
      <c r="BT88" s="26"/>
      <c r="BU88" s="32"/>
      <c r="BW88" s="16" t="s">
        <v>8</v>
      </c>
      <c r="BY88" s="16" t="s">
        <v>8</v>
      </c>
      <c r="CD88" s="16" t="s">
        <v>8</v>
      </c>
      <c r="CF88" s="16" t="s">
        <v>8</v>
      </c>
      <c r="CH88" s="16" t="s">
        <v>8</v>
      </c>
      <c r="CJ88" s="16" t="s">
        <v>8</v>
      </c>
      <c r="CL88" s="16" t="s">
        <v>8</v>
      </c>
    </row>
    <row r="90" spans="1:136">
      <c r="A90" s="14" t="s">
        <v>776</v>
      </c>
      <c r="B90" s="11">
        <v>1</v>
      </c>
      <c r="C90" s="11"/>
      <c r="D90" s="11"/>
      <c r="E90" s="11"/>
      <c r="F90" s="16" t="s">
        <v>8</v>
      </c>
      <c r="I90" s="16" t="s">
        <v>8</v>
      </c>
      <c r="K90" s="29"/>
      <c r="P90" s="11"/>
      <c r="S90" s="28"/>
      <c r="T90" s="28"/>
      <c r="AF90" s="16" t="s">
        <v>8</v>
      </c>
      <c r="AJ90" s="29" t="s">
        <v>733</v>
      </c>
      <c r="AK90" s="56" t="s">
        <v>676</v>
      </c>
      <c r="AL90" s="56"/>
      <c r="AM90" s="56"/>
      <c r="AN90" s="56"/>
      <c r="AO90" s="56"/>
      <c r="AP90" s="56"/>
      <c r="AQ90" s="56"/>
      <c r="AR90" s="56"/>
      <c r="AS90" s="29"/>
      <c r="AT90" s="29"/>
      <c r="AU90" s="29"/>
      <c r="AV90" s="29"/>
      <c r="AW90" s="56" t="s">
        <v>8</v>
      </c>
      <c r="AX90" s="56"/>
      <c r="AY90" s="56"/>
      <c r="AZ90" s="56"/>
      <c r="BA90" s="56"/>
      <c r="DB90" s="16" t="s">
        <v>8</v>
      </c>
    </row>
    <row r="91" spans="1:136" s="14" customFormat="1" ht="15.75">
      <c r="A91" s="14" t="s">
        <v>785</v>
      </c>
      <c r="B91" s="130">
        <v>1</v>
      </c>
      <c r="C91" s="130"/>
      <c r="D91" s="130"/>
      <c r="E91" s="130"/>
      <c r="F91" s="14" t="s">
        <v>8</v>
      </c>
      <c r="I91" s="14" t="s">
        <v>8</v>
      </c>
      <c r="K91" s="140"/>
      <c r="P91" s="130"/>
      <c r="S91" s="131"/>
      <c r="T91" s="131"/>
      <c r="AF91" s="14" t="s">
        <v>8</v>
      </c>
      <c r="AI91" s="14" t="s">
        <v>789</v>
      </c>
      <c r="AJ91" s="140" t="s">
        <v>733</v>
      </c>
      <c r="AK91" s="141" t="s">
        <v>676</v>
      </c>
      <c r="AL91" s="141"/>
      <c r="AM91" s="141"/>
      <c r="AN91" s="141"/>
      <c r="AO91" s="141"/>
      <c r="AP91" s="141"/>
      <c r="AQ91" s="141"/>
      <c r="AR91" s="141"/>
      <c r="AS91" s="140"/>
      <c r="AT91" s="140"/>
      <c r="AU91" s="140"/>
      <c r="AV91" s="140"/>
      <c r="AW91" s="141"/>
      <c r="AX91" s="141"/>
      <c r="AY91" s="141"/>
      <c r="AZ91" s="141"/>
      <c r="BA91" s="141"/>
      <c r="BC91" s="16" t="s">
        <v>790</v>
      </c>
      <c r="BD91" s="14" t="s">
        <v>791</v>
      </c>
      <c r="BE91" s="14" t="s">
        <v>792</v>
      </c>
      <c r="BF91" s="14" t="s">
        <v>621</v>
      </c>
      <c r="BG91" s="14" t="s">
        <v>794</v>
      </c>
      <c r="BH91" s="14">
        <v>9486645115</v>
      </c>
      <c r="BI91" s="133"/>
      <c r="BJ91" s="134"/>
      <c r="BK91" s="134"/>
      <c r="BL91" s="134"/>
      <c r="BM91" s="134"/>
      <c r="BN91" s="134"/>
      <c r="BO91" s="134"/>
      <c r="BP91" s="134"/>
      <c r="BQ91" s="133"/>
      <c r="BR91" s="139" t="s">
        <v>128</v>
      </c>
      <c r="BS91" s="139"/>
      <c r="BX91" s="14" t="s">
        <v>8</v>
      </c>
      <c r="BY91" s="14" t="s">
        <v>8</v>
      </c>
      <c r="BZ91" s="14">
        <v>123456789</v>
      </c>
      <c r="CA91" s="14" t="s">
        <v>37</v>
      </c>
      <c r="CH91" s="14" t="s">
        <v>8</v>
      </c>
    </row>
    <row r="92" spans="1:136" ht="15.75">
      <c r="A92" s="14" t="s">
        <v>798</v>
      </c>
      <c r="B92" s="11">
        <v>1</v>
      </c>
      <c r="C92" s="11"/>
      <c r="D92" s="11"/>
      <c r="E92" s="11"/>
      <c r="K92" s="29"/>
      <c r="P92" s="11"/>
      <c r="S92" s="28"/>
      <c r="T92" s="28"/>
      <c r="AF92" s="16" t="s">
        <v>8</v>
      </c>
      <c r="AJ92" s="29"/>
      <c r="AK92" s="56"/>
      <c r="AL92" s="56"/>
      <c r="AM92" s="56"/>
      <c r="AN92" s="56"/>
      <c r="AO92" s="56"/>
      <c r="AP92" s="56"/>
      <c r="AQ92" s="56"/>
      <c r="AR92" s="56"/>
      <c r="AS92" s="29"/>
      <c r="AT92" s="29"/>
      <c r="AU92" s="29"/>
      <c r="AV92" s="29"/>
      <c r="AW92" s="56"/>
      <c r="AX92" s="56"/>
      <c r="AY92" s="56"/>
      <c r="AZ92" s="56"/>
      <c r="BA92" s="56"/>
      <c r="BC92" s="16" t="s">
        <v>802</v>
      </c>
      <c r="BD92" s="16" t="s">
        <v>209</v>
      </c>
      <c r="BI92" s="27"/>
      <c r="BJ92" s="25"/>
      <c r="BK92" s="25"/>
      <c r="BL92" s="25"/>
      <c r="BM92" s="25"/>
      <c r="BN92" s="25"/>
      <c r="BO92" s="25"/>
      <c r="BP92" s="25"/>
      <c r="BQ92" s="27"/>
      <c r="BR92" s="26"/>
      <c r="BS92" s="26"/>
      <c r="BZ92" s="10"/>
      <c r="CA92" s="10"/>
      <c r="CB92" s="10"/>
      <c r="CC92" s="10"/>
      <c r="CH92" s="16" t="s">
        <v>8</v>
      </c>
      <c r="DP92" s="16" t="s">
        <v>804</v>
      </c>
    </row>
    <row r="93" spans="1:136" ht="15.75">
      <c r="A93" s="14" t="s">
        <v>801</v>
      </c>
      <c r="B93" s="11">
        <v>1</v>
      </c>
      <c r="C93" s="11"/>
      <c r="D93" s="11"/>
      <c r="E93" s="11"/>
      <c r="K93" s="29"/>
      <c r="P93" s="11"/>
      <c r="S93" s="28"/>
      <c r="T93" s="28"/>
      <c r="AJ93" s="29"/>
      <c r="AK93" s="56"/>
      <c r="AL93" s="56"/>
      <c r="AM93" s="56"/>
      <c r="AN93" s="56"/>
      <c r="AO93" s="56"/>
      <c r="AP93" s="56"/>
      <c r="AQ93" s="56"/>
      <c r="AR93" s="56"/>
      <c r="AS93" s="29"/>
      <c r="AT93" s="29"/>
      <c r="AU93" s="29"/>
      <c r="AV93" s="29"/>
      <c r="AW93" s="56"/>
      <c r="AX93" s="56"/>
      <c r="AY93" s="56"/>
      <c r="AZ93" s="56"/>
      <c r="BA93" s="56"/>
      <c r="BC93" s="16" t="s">
        <v>209</v>
      </c>
      <c r="BD93" s="16" t="s">
        <v>802</v>
      </c>
      <c r="BI93" s="27"/>
      <c r="BJ93" s="25"/>
      <c r="BK93" s="25"/>
      <c r="BL93" s="25"/>
      <c r="BM93" s="25"/>
      <c r="BN93" s="25"/>
      <c r="BO93" s="25"/>
      <c r="BP93" s="25"/>
      <c r="BQ93" s="27"/>
      <c r="BR93" s="26"/>
      <c r="BS93" s="26"/>
      <c r="BZ93" s="10"/>
      <c r="CA93" s="10"/>
      <c r="CB93" s="10"/>
      <c r="CC93" s="10"/>
      <c r="CH93" s="16" t="s">
        <v>8</v>
      </c>
      <c r="DP93" s="16" t="s">
        <v>803</v>
      </c>
    </row>
    <row r="94" spans="1:136" s="14" customFormat="1" ht="15.75">
      <c r="A94" s="14" t="s">
        <v>806</v>
      </c>
      <c r="B94" s="130">
        <v>1</v>
      </c>
      <c r="C94" s="130"/>
      <c r="D94" s="130"/>
      <c r="E94" s="130"/>
      <c r="F94" s="14" t="s">
        <v>8</v>
      </c>
      <c r="I94" s="14" t="s">
        <v>8</v>
      </c>
      <c r="K94" s="140"/>
      <c r="L94" s="14" t="s">
        <v>8</v>
      </c>
      <c r="M94" s="14" t="s">
        <v>37</v>
      </c>
      <c r="P94" s="130"/>
      <c r="S94" s="131"/>
      <c r="T94" s="131"/>
      <c r="X94" s="14" t="s">
        <v>8</v>
      </c>
      <c r="AA94" s="14" t="s">
        <v>8</v>
      </c>
      <c r="AF94" s="14" t="s">
        <v>8</v>
      </c>
      <c r="AI94" s="14" t="s">
        <v>789</v>
      </c>
      <c r="AJ94" s="140" t="s">
        <v>733</v>
      </c>
      <c r="AK94" s="141" t="s">
        <v>676</v>
      </c>
      <c r="AL94" s="141"/>
      <c r="AM94" s="141"/>
      <c r="AN94" s="141"/>
      <c r="AO94" s="141"/>
      <c r="AP94" s="141"/>
      <c r="AQ94" s="141" t="s">
        <v>8</v>
      </c>
      <c r="AR94" s="141" t="s">
        <v>8</v>
      </c>
      <c r="AS94" s="140"/>
      <c r="AT94" s="140"/>
      <c r="AU94" s="140"/>
      <c r="AV94" s="140"/>
      <c r="AW94" s="141"/>
      <c r="AX94" s="141"/>
      <c r="AY94" s="141"/>
      <c r="AZ94" s="141"/>
      <c r="BA94" s="141"/>
      <c r="BC94" s="16" t="s">
        <v>790</v>
      </c>
      <c r="BD94" s="14" t="s">
        <v>791</v>
      </c>
      <c r="BE94" s="14" t="s">
        <v>792</v>
      </c>
      <c r="BF94" s="14" t="s">
        <v>621</v>
      </c>
      <c r="BG94" s="14" t="s">
        <v>794</v>
      </c>
      <c r="BH94" s="14">
        <v>9486645115</v>
      </c>
      <c r="BI94" s="133" t="s">
        <v>132</v>
      </c>
      <c r="BJ94" s="134" t="s">
        <v>133</v>
      </c>
      <c r="BK94" s="134" t="s">
        <v>1466</v>
      </c>
      <c r="BL94" s="134">
        <v>101</v>
      </c>
      <c r="BM94" s="134" t="s">
        <v>1467</v>
      </c>
      <c r="BN94" s="134">
        <v>102</v>
      </c>
      <c r="BO94" s="134" t="s">
        <v>134</v>
      </c>
      <c r="BP94" s="134" t="s">
        <v>37</v>
      </c>
      <c r="BQ94" s="133">
        <v>30308</v>
      </c>
      <c r="BR94" s="139" t="s">
        <v>128</v>
      </c>
      <c r="BS94" s="139"/>
      <c r="BZ94" s="14">
        <v>123456789</v>
      </c>
      <c r="CA94" s="14" t="s">
        <v>37</v>
      </c>
      <c r="CH94" s="14" t="s">
        <v>8</v>
      </c>
      <c r="CZ94" s="14" t="s">
        <v>8</v>
      </c>
    </row>
    <row r="95" spans="1:136">
      <c r="A95" s="14" t="s">
        <v>814</v>
      </c>
      <c r="B95" s="11">
        <v>1</v>
      </c>
      <c r="C95" s="11"/>
      <c r="D95" s="11"/>
      <c r="E95" s="11"/>
      <c r="F95" s="16" t="s">
        <v>8</v>
      </c>
      <c r="I95" s="16" t="s">
        <v>8</v>
      </c>
      <c r="K95" s="29"/>
      <c r="P95" s="11"/>
      <c r="S95" s="28"/>
      <c r="T95" s="28"/>
      <c r="AF95" s="16" t="s">
        <v>8</v>
      </c>
      <c r="AJ95" s="29" t="s">
        <v>733</v>
      </c>
      <c r="AK95" s="56" t="s">
        <v>676</v>
      </c>
      <c r="AL95" s="56"/>
      <c r="AM95" s="56"/>
      <c r="AN95" s="56"/>
      <c r="AO95" s="56"/>
      <c r="AP95" s="56"/>
      <c r="AQ95" s="56"/>
      <c r="AR95" s="56"/>
      <c r="AS95" s="29"/>
      <c r="AT95" s="29"/>
      <c r="AU95" s="29"/>
      <c r="AV95" s="90" t="s">
        <v>1366</v>
      </c>
      <c r="AW95" s="56" t="s">
        <v>8</v>
      </c>
      <c r="AX95" s="56"/>
      <c r="AY95" s="56"/>
      <c r="AZ95" s="56"/>
      <c r="BA95" s="56"/>
    </row>
    <row r="96" spans="1:136" s="14" customFormat="1" ht="15.75">
      <c r="A96" s="14" t="s">
        <v>815</v>
      </c>
      <c r="B96" s="14">
        <v>1</v>
      </c>
      <c r="AG96" s="14" t="s">
        <v>8</v>
      </c>
      <c r="AH96" s="14" t="s">
        <v>8</v>
      </c>
      <c r="AJ96" s="140" t="s">
        <v>733</v>
      </c>
      <c r="AK96" s="141" t="s">
        <v>676</v>
      </c>
      <c r="AL96" s="141"/>
      <c r="AM96" s="141"/>
      <c r="BB96" s="14" t="s">
        <v>816</v>
      </c>
      <c r="BC96" s="16" t="s">
        <v>702</v>
      </c>
      <c r="BD96" s="14" t="s">
        <v>669</v>
      </c>
      <c r="BF96" s="14" t="s">
        <v>621</v>
      </c>
      <c r="BI96" s="133" t="s">
        <v>132</v>
      </c>
      <c r="BJ96" s="134" t="s">
        <v>133</v>
      </c>
      <c r="BK96" s="134"/>
      <c r="BL96" s="134"/>
      <c r="BM96" s="134"/>
      <c r="BN96" s="134"/>
      <c r="BO96" s="134" t="s">
        <v>134</v>
      </c>
      <c r="BP96" s="134" t="s">
        <v>37</v>
      </c>
      <c r="BQ96" s="133">
        <v>30308</v>
      </c>
      <c r="BR96" s="139" t="s">
        <v>197</v>
      </c>
      <c r="BS96" s="139"/>
      <c r="BT96" s="139"/>
      <c r="BU96" s="8"/>
      <c r="CD96" s="14" t="s">
        <v>8</v>
      </c>
      <c r="CF96" s="14" t="s">
        <v>8</v>
      </c>
      <c r="CG96" s="14" t="s">
        <v>8</v>
      </c>
      <c r="CH96" s="14" t="s">
        <v>8</v>
      </c>
      <c r="CJ96" s="14" t="s">
        <v>8</v>
      </c>
      <c r="CL96" s="14" t="s">
        <v>8</v>
      </c>
      <c r="DB96" s="14" t="s">
        <v>8</v>
      </c>
    </row>
    <row r="97" spans="1:106">
      <c r="A97" s="14" t="s">
        <v>819</v>
      </c>
      <c r="B97" s="11">
        <v>1</v>
      </c>
      <c r="C97" s="11"/>
      <c r="D97" s="11"/>
      <c r="E97" s="11"/>
      <c r="F97" s="16" t="s">
        <v>8</v>
      </c>
      <c r="I97" s="16" t="s">
        <v>8</v>
      </c>
      <c r="K97" s="29"/>
      <c r="P97" s="11"/>
      <c r="S97" s="28"/>
      <c r="T97" s="28"/>
      <c r="AF97" s="16" t="s">
        <v>8</v>
      </c>
      <c r="AJ97" s="29" t="s">
        <v>733</v>
      </c>
      <c r="AK97" s="56" t="s">
        <v>676</v>
      </c>
      <c r="AL97" s="56"/>
      <c r="AM97" s="56"/>
      <c r="AN97" s="56"/>
      <c r="AO97" s="56"/>
      <c r="AP97" s="56"/>
      <c r="AQ97" s="56"/>
      <c r="AR97" s="56"/>
      <c r="AS97" s="29"/>
      <c r="AT97" s="29" t="s">
        <v>1369</v>
      </c>
      <c r="AU97" s="29"/>
      <c r="AV97" s="90" t="s">
        <v>1366</v>
      </c>
      <c r="AW97" s="56" t="s">
        <v>8</v>
      </c>
      <c r="AX97" s="56"/>
      <c r="AY97" s="56"/>
      <c r="AZ97" s="56"/>
      <c r="BA97" s="56"/>
      <c r="DB97" s="16" t="s">
        <v>8</v>
      </c>
    </row>
    <row r="98" spans="1:106">
      <c r="A98" s="14" t="s">
        <v>1353</v>
      </c>
      <c r="B98" s="11">
        <v>1</v>
      </c>
      <c r="C98" s="11"/>
      <c r="D98" s="11"/>
      <c r="E98" s="11"/>
      <c r="F98" s="16" t="s">
        <v>8</v>
      </c>
      <c r="I98" s="16" t="s">
        <v>8</v>
      </c>
      <c r="K98" s="29"/>
      <c r="P98" s="11"/>
      <c r="S98" s="28"/>
      <c r="T98" s="28"/>
      <c r="AF98" s="16" t="s">
        <v>8</v>
      </c>
      <c r="AJ98" s="29" t="s">
        <v>733</v>
      </c>
      <c r="AK98" s="56" t="s">
        <v>676</v>
      </c>
      <c r="AL98" s="56"/>
      <c r="AM98" s="56"/>
      <c r="AN98" s="56"/>
      <c r="AO98" s="56"/>
      <c r="AP98" s="56"/>
      <c r="AQ98" s="56"/>
      <c r="AR98" s="56"/>
      <c r="AS98" s="29"/>
      <c r="AT98" s="29"/>
      <c r="AU98" s="29"/>
      <c r="AV98" s="29"/>
      <c r="AW98" s="56" t="s">
        <v>8</v>
      </c>
      <c r="AX98" s="56"/>
      <c r="AY98" s="56"/>
      <c r="AZ98" s="56"/>
      <c r="BA98" s="56"/>
      <c r="DB98" s="16" t="s">
        <v>8</v>
      </c>
    </row>
    <row r="99" spans="1:106">
      <c r="A99" s="10" t="s">
        <v>898</v>
      </c>
      <c r="B99" s="11">
        <v>1</v>
      </c>
      <c r="C99" s="11"/>
      <c r="D99" s="11"/>
      <c r="E99" s="11"/>
      <c r="F99" s="16" t="s">
        <v>8</v>
      </c>
      <c r="I99" s="16" t="s">
        <v>8</v>
      </c>
      <c r="K99" s="29"/>
      <c r="P99" s="11"/>
      <c r="S99" s="28"/>
      <c r="T99" s="28"/>
      <c r="AF99" s="16" t="s">
        <v>8</v>
      </c>
      <c r="AJ99" s="56">
        <v>32426</v>
      </c>
      <c r="AK99" s="56" t="s">
        <v>676</v>
      </c>
      <c r="AL99" s="56"/>
      <c r="AM99" s="56"/>
      <c r="AQ99" s="56"/>
      <c r="AW99" s="56" t="s">
        <v>8</v>
      </c>
      <c r="AX99" s="56"/>
      <c r="AY99" s="56"/>
      <c r="AZ99" s="56"/>
      <c r="BA99" s="56"/>
      <c r="CY99" s="16" t="s">
        <v>8</v>
      </c>
      <c r="DB99" s="16" t="s">
        <v>8</v>
      </c>
    </row>
    <row r="100" spans="1:106">
      <c r="A100" s="14" t="s">
        <v>902</v>
      </c>
      <c r="B100" s="11">
        <v>1</v>
      </c>
      <c r="C100" s="11"/>
      <c r="D100" s="11"/>
      <c r="E100" s="11"/>
      <c r="F100" s="16" t="s">
        <v>8</v>
      </c>
      <c r="I100" s="16" t="s">
        <v>8</v>
      </c>
      <c r="K100" s="29"/>
      <c r="P100" s="11"/>
      <c r="S100" s="28"/>
      <c r="T100" s="28"/>
      <c r="AF100" s="16" t="s">
        <v>8</v>
      </c>
      <c r="AJ100" s="56">
        <v>32426</v>
      </c>
      <c r="AK100" s="56" t="s">
        <v>676</v>
      </c>
      <c r="AL100" s="56"/>
      <c r="AM100" s="56"/>
      <c r="AQ100" s="56"/>
      <c r="AW100" s="56" t="s">
        <v>8</v>
      </c>
      <c r="AX100" s="56"/>
      <c r="AY100" s="56"/>
      <c r="AZ100" s="56"/>
      <c r="BA100" s="56"/>
      <c r="CZ100" s="16" t="s">
        <v>8</v>
      </c>
      <c r="DB100" s="16" t="s">
        <v>8</v>
      </c>
    </row>
    <row r="101" spans="1:106">
      <c r="A101" s="14" t="s">
        <v>904</v>
      </c>
      <c r="B101" s="11">
        <v>1</v>
      </c>
      <c r="C101" s="11"/>
      <c r="D101" s="11"/>
      <c r="E101" s="11"/>
      <c r="F101" s="16" t="s">
        <v>8</v>
      </c>
      <c r="I101" s="16" t="s">
        <v>8</v>
      </c>
      <c r="K101" s="29"/>
      <c r="P101" s="11"/>
      <c r="S101" s="28"/>
      <c r="T101" s="28"/>
      <c r="AF101" s="16" t="s">
        <v>8</v>
      </c>
      <c r="AJ101" s="56">
        <v>32426</v>
      </c>
      <c r="AK101" s="56" t="s">
        <v>676</v>
      </c>
      <c r="AL101" s="56"/>
      <c r="AM101" s="56"/>
      <c r="AQ101" s="56"/>
      <c r="AW101" s="56" t="s">
        <v>8</v>
      </c>
      <c r="AX101" s="56"/>
      <c r="AY101" s="56"/>
      <c r="AZ101" s="56"/>
      <c r="BA101" s="56"/>
      <c r="CZ101" s="16" t="s">
        <v>8</v>
      </c>
      <c r="DB101" s="16" t="s">
        <v>8</v>
      </c>
    </row>
    <row r="102" spans="1:106">
      <c r="A102" s="14" t="s">
        <v>906</v>
      </c>
      <c r="B102" s="11">
        <v>1</v>
      </c>
      <c r="C102" s="11"/>
      <c r="D102" s="11"/>
      <c r="E102" s="11"/>
      <c r="F102" s="16" t="s">
        <v>8</v>
      </c>
      <c r="I102" s="16" t="s">
        <v>8</v>
      </c>
      <c r="K102" s="29"/>
      <c r="P102" s="11"/>
      <c r="S102" s="28"/>
      <c r="T102" s="28"/>
      <c r="AF102" s="16" t="s">
        <v>8</v>
      </c>
      <c r="AJ102" s="56">
        <v>32426</v>
      </c>
      <c r="AK102" s="56" t="s">
        <v>676</v>
      </c>
      <c r="AL102" s="56"/>
      <c r="AM102" s="56"/>
      <c r="AQ102" s="56"/>
      <c r="AW102" s="56" t="s">
        <v>8</v>
      </c>
      <c r="AX102" s="56"/>
      <c r="AY102" s="56"/>
      <c r="AZ102" s="56"/>
      <c r="BA102" s="56"/>
      <c r="CZ102" s="16" t="s">
        <v>8</v>
      </c>
      <c r="DB102" s="16" t="s">
        <v>8</v>
      </c>
    </row>
    <row r="103" spans="1:106">
      <c r="A103" s="42" t="s">
        <v>907</v>
      </c>
      <c r="B103" s="11">
        <v>1</v>
      </c>
      <c r="C103" s="11"/>
      <c r="D103" s="11"/>
      <c r="E103" s="11"/>
      <c r="F103" s="16" t="s">
        <v>8</v>
      </c>
      <c r="I103" s="16" t="s">
        <v>8</v>
      </c>
      <c r="K103" s="29"/>
      <c r="P103" s="11"/>
      <c r="S103" s="28"/>
      <c r="T103" s="28"/>
      <c r="AF103" s="16" t="s">
        <v>8</v>
      </c>
      <c r="AJ103" s="56">
        <v>32426</v>
      </c>
      <c r="AK103" s="56" t="s">
        <v>676</v>
      </c>
      <c r="AL103" s="56"/>
      <c r="AM103" s="56"/>
      <c r="AQ103" s="56"/>
      <c r="AW103" s="56" t="s">
        <v>8</v>
      </c>
      <c r="AX103" s="56"/>
      <c r="AY103" s="56"/>
      <c r="AZ103" s="56"/>
      <c r="BA103" s="56"/>
      <c r="CZ103" s="16" t="s">
        <v>8</v>
      </c>
      <c r="DA103" s="16" t="s">
        <v>8</v>
      </c>
      <c r="DB103" s="16" t="s">
        <v>8</v>
      </c>
    </row>
    <row r="104" spans="1:106">
      <c r="A104" s="14" t="s">
        <v>911</v>
      </c>
      <c r="B104" s="11">
        <v>1</v>
      </c>
      <c r="C104" s="11"/>
      <c r="D104" s="11"/>
      <c r="E104" s="11"/>
      <c r="F104" s="16" t="s">
        <v>8</v>
      </c>
      <c r="I104" s="16" t="s">
        <v>8</v>
      </c>
      <c r="K104" s="29"/>
      <c r="P104" s="11"/>
      <c r="S104" s="28"/>
      <c r="T104" s="28"/>
      <c r="AF104" s="16" t="s">
        <v>8</v>
      </c>
      <c r="AJ104" s="56">
        <v>32426</v>
      </c>
      <c r="AK104" s="56" t="s">
        <v>676</v>
      </c>
      <c r="AL104" s="56"/>
      <c r="AM104" s="56"/>
      <c r="AQ104" s="56"/>
      <c r="AW104" s="56" t="s">
        <v>8</v>
      </c>
      <c r="AX104" s="56"/>
      <c r="AY104" s="56"/>
      <c r="AZ104" s="56"/>
      <c r="BA104" s="56"/>
      <c r="CZ104" s="16" t="s">
        <v>8</v>
      </c>
      <c r="DA104" s="16" t="s">
        <v>8</v>
      </c>
    </row>
    <row r="105" spans="1:106">
      <c r="A105" s="14" t="s">
        <v>913</v>
      </c>
      <c r="B105" s="11">
        <v>1</v>
      </c>
      <c r="C105" s="11"/>
      <c r="D105" s="11"/>
      <c r="E105" s="11"/>
      <c r="F105" s="16" t="s">
        <v>8</v>
      </c>
      <c r="I105" s="16" t="s">
        <v>8</v>
      </c>
      <c r="K105" s="29"/>
      <c r="P105" s="11"/>
      <c r="S105" s="28"/>
      <c r="T105" s="28"/>
      <c r="AF105" s="16" t="s">
        <v>8</v>
      </c>
      <c r="AJ105" s="56">
        <v>32426</v>
      </c>
      <c r="AK105" s="56" t="s">
        <v>676</v>
      </c>
      <c r="AL105" s="56"/>
      <c r="AM105" s="56"/>
      <c r="AQ105" s="56"/>
      <c r="AW105" s="56" t="s">
        <v>8</v>
      </c>
      <c r="AX105" s="56"/>
      <c r="AY105" s="56"/>
      <c r="AZ105" s="56"/>
      <c r="BA105" s="56"/>
      <c r="CZ105" s="16" t="s">
        <v>8</v>
      </c>
      <c r="DA105" s="16" t="s">
        <v>8</v>
      </c>
      <c r="DB105" s="16" t="s">
        <v>8</v>
      </c>
    </row>
    <row r="106" spans="1:106">
      <c r="A106" s="14" t="s">
        <v>920</v>
      </c>
      <c r="B106" s="11">
        <v>1</v>
      </c>
      <c r="C106" s="11"/>
      <c r="D106" s="11"/>
      <c r="E106" s="11"/>
      <c r="F106" s="16" t="s">
        <v>8</v>
      </c>
      <c r="I106" s="16" t="s">
        <v>8</v>
      </c>
      <c r="K106" s="29"/>
      <c r="L106" s="16" t="s">
        <v>8</v>
      </c>
      <c r="M106" s="16" t="s">
        <v>37</v>
      </c>
      <c r="P106" s="11"/>
      <c r="S106" s="28"/>
      <c r="T106" s="28"/>
      <c r="X106" s="16" t="s">
        <v>8</v>
      </c>
      <c r="AF106" s="16" t="s">
        <v>8</v>
      </c>
      <c r="AJ106" s="56">
        <v>32426</v>
      </c>
      <c r="AK106" s="56" t="s">
        <v>676</v>
      </c>
      <c r="AL106" s="56"/>
      <c r="AM106" s="56"/>
      <c r="AQ106" s="56" t="s">
        <v>8</v>
      </c>
      <c r="AW106" s="56" t="s">
        <v>8</v>
      </c>
      <c r="AX106" s="56"/>
      <c r="AY106" s="56"/>
      <c r="AZ106" s="56"/>
      <c r="BA106" s="56"/>
      <c r="CY106" s="16" t="s">
        <v>8</v>
      </c>
      <c r="CZ106" s="16" t="s">
        <v>8</v>
      </c>
    </row>
    <row r="107" spans="1:106">
      <c r="A107" s="14" t="s">
        <v>923</v>
      </c>
      <c r="B107" s="16">
        <v>1</v>
      </c>
      <c r="F107" s="16" t="s">
        <v>8</v>
      </c>
      <c r="I107" s="16" t="s">
        <v>8</v>
      </c>
      <c r="K107" s="29" t="s">
        <v>723</v>
      </c>
      <c r="AF107" s="16" t="s">
        <v>8</v>
      </c>
      <c r="AJ107" s="56">
        <v>32426</v>
      </c>
      <c r="AK107" s="56" t="s">
        <v>676</v>
      </c>
      <c r="AL107" s="56"/>
      <c r="AM107" s="56"/>
      <c r="AW107" s="56" t="s">
        <v>8</v>
      </c>
      <c r="AX107" s="56"/>
      <c r="AY107" s="56"/>
      <c r="AZ107" s="56"/>
      <c r="BA107" s="56"/>
      <c r="CZ107" s="16" t="s">
        <v>8</v>
      </c>
      <c r="DB107" s="16" t="s">
        <v>8</v>
      </c>
    </row>
    <row r="108" spans="1:106">
      <c r="A108" s="14" t="s">
        <v>925</v>
      </c>
      <c r="B108" s="11">
        <v>1</v>
      </c>
      <c r="C108" s="11"/>
      <c r="D108" s="11"/>
      <c r="E108" s="11"/>
      <c r="F108" s="16" t="s">
        <v>8</v>
      </c>
      <c r="I108" s="16" t="s">
        <v>8</v>
      </c>
      <c r="K108" s="29"/>
      <c r="L108" s="16" t="s">
        <v>8</v>
      </c>
      <c r="M108" s="16" t="s">
        <v>37</v>
      </c>
      <c r="P108" s="11"/>
      <c r="S108" s="28"/>
      <c r="T108" s="28"/>
      <c r="X108" s="16" t="s">
        <v>8</v>
      </c>
      <c r="AF108" s="16" t="s">
        <v>8</v>
      </c>
      <c r="AJ108" s="56">
        <v>32426</v>
      </c>
      <c r="AK108" s="56" t="s">
        <v>676</v>
      </c>
      <c r="AL108" s="56"/>
      <c r="AM108" s="56"/>
      <c r="AQ108" s="56" t="s">
        <v>8</v>
      </c>
      <c r="AW108" s="56" t="s">
        <v>8</v>
      </c>
      <c r="AX108" s="56"/>
      <c r="AY108" s="56"/>
      <c r="AZ108" s="56"/>
      <c r="BA108" s="56"/>
      <c r="CY108" s="16" t="s">
        <v>8</v>
      </c>
    </row>
    <row r="109" spans="1:106">
      <c r="A109" s="14" t="s">
        <v>940</v>
      </c>
      <c r="B109" s="16">
        <v>1</v>
      </c>
      <c r="K109" s="32" t="s">
        <v>941</v>
      </c>
      <c r="X109" s="16" t="s">
        <v>8</v>
      </c>
      <c r="CY109" s="16" t="s">
        <v>8</v>
      </c>
    </row>
    <row r="110" spans="1:106" ht="15.75">
      <c r="A110" s="16" t="s">
        <v>928</v>
      </c>
      <c r="B110" s="11">
        <v>1</v>
      </c>
      <c r="C110" s="11"/>
      <c r="D110" s="11"/>
      <c r="E110" s="11"/>
      <c r="F110" s="16" t="s">
        <v>8</v>
      </c>
      <c r="I110" s="16" t="s">
        <v>8</v>
      </c>
      <c r="K110" s="29"/>
      <c r="L110" s="16" t="s">
        <v>8</v>
      </c>
      <c r="M110" s="25" t="s">
        <v>37</v>
      </c>
      <c r="P110" s="11"/>
      <c r="S110" s="28"/>
      <c r="T110" s="28"/>
      <c r="X110" s="16" t="s">
        <v>8</v>
      </c>
      <c r="AF110" s="16" t="s">
        <v>8</v>
      </c>
      <c r="AJ110" s="56">
        <v>32426</v>
      </c>
      <c r="AK110" s="56" t="s">
        <v>676</v>
      </c>
      <c r="AL110" s="56"/>
      <c r="AM110" s="56"/>
      <c r="AQ110" s="56" t="s">
        <v>8</v>
      </c>
      <c r="AW110" s="56" t="s">
        <v>8</v>
      </c>
      <c r="AX110" s="56"/>
      <c r="AY110" s="56"/>
      <c r="AZ110" s="56"/>
      <c r="BA110" s="56"/>
      <c r="CY110" s="16" t="s">
        <v>8</v>
      </c>
    </row>
    <row r="111" spans="1:106" ht="15.75">
      <c r="A111" s="10" t="s">
        <v>930</v>
      </c>
      <c r="B111" s="11">
        <v>1</v>
      </c>
      <c r="C111" s="11"/>
      <c r="D111" s="11"/>
      <c r="E111" s="11"/>
      <c r="F111" s="16" t="s">
        <v>8</v>
      </c>
      <c r="I111" s="16" t="s">
        <v>8</v>
      </c>
      <c r="K111" s="29"/>
      <c r="L111" s="16" t="s">
        <v>8</v>
      </c>
      <c r="M111" s="25" t="s">
        <v>745</v>
      </c>
      <c r="P111" s="11"/>
      <c r="S111" s="28"/>
      <c r="T111" s="28"/>
      <c r="X111" s="16" t="s">
        <v>8</v>
      </c>
      <c r="AF111" s="16" t="s">
        <v>8</v>
      </c>
      <c r="AJ111" s="56">
        <v>32426</v>
      </c>
      <c r="AK111" s="56" t="s">
        <v>676</v>
      </c>
      <c r="AL111" s="56"/>
      <c r="AM111" s="56"/>
      <c r="AN111" s="56" t="s">
        <v>744</v>
      </c>
      <c r="AQ111" s="56" t="s">
        <v>8</v>
      </c>
      <c r="AW111" s="56" t="s">
        <v>8</v>
      </c>
      <c r="AX111" s="56"/>
      <c r="AY111" s="56"/>
      <c r="AZ111" s="56"/>
      <c r="BA111" s="56"/>
      <c r="CY111" s="16" t="s">
        <v>8</v>
      </c>
    </row>
    <row r="112" spans="1:106">
      <c r="AQ112" s="56"/>
    </row>
    <row r="114" spans="1:104">
      <c r="A114" s="14" t="s">
        <v>1501</v>
      </c>
      <c r="B114" s="11">
        <v>1</v>
      </c>
      <c r="C114" s="11"/>
      <c r="D114" s="11"/>
      <c r="E114" s="11"/>
      <c r="F114" s="16" t="s">
        <v>8</v>
      </c>
      <c r="I114" s="16" t="s">
        <v>8</v>
      </c>
      <c r="K114" s="29"/>
      <c r="L114" s="16" t="s">
        <v>8</v>
      </c>
      <c r="M114" s="16" t="s">
        <v>37</v>
      </c>
      <c r="P114" s="11"/>
      <c r="S114" s="28"/>
      <c r="T114" s="28"/>
      <c r="X114" s="16" t="s">
        <v>8</v>
      </c>
      <c r="AF114" s="16" t="s">
        <v>8</v>
      </c>
      <c r="AJ114" s="29" t="s">
        <v>733</v>
      </c>
      <c r="AK114" s="56" t="s">
        <v>676</v>
      </c>
      <c r="AL114" s="56"/>
      <c r="AM114" s="56"/>
      <c r="AN114" s="56"/>
      <c r="AO114" s="56"/>
      <c r="AP114" s="56"/>
      <c r="AQ114" s="56"/>
      <c r="AR114" s="56" t="s">
        <v>8</v>
      </c>
      <c r="AS114" s="29"/>
      <c r="AT114" s="29"/>
      <c r="AU114" s="29"/>
      <c r="AV114" s="29"/>
      <c r="AW114" s="56" t="s">
        <v>8</v>
      </c>
      <c r="AX114" s="56"/>
      <c r="AY114" s="56"/>
      <c r="AZ114" s="56"/>
      <c r="BA114" s="56"/>
      <c r="CZ114" s="16" t="s">
        <v>8</v>
      </c>
    </row>
    <row r="115" spans="1:104">
      <c r="A115" s="14" t="s">
        <v>1512</v>
      </c>
      <c r="B115" s="11">
        <v>1</v>
      </c>
      <c r="C115" s="11"/>
      <c r="D115" s="11"/>
      <c r="E115" s="11"/>
      <c r="F115" s="16" t="s">
        <v>8</v>
      </c>
      <c r="I115" s="16" t="s">
        <v>8</v>
      </c>
      <c r="K115" s="29"/>
      <c r="L115" s="16" t="s">
        <v>8</v>
      </c>
      <c r="M115" s="16" t="s">
        <v>37</v>
      </c>
      <c r="P115" s="11"/>
      <c r="S115" s="28"/>
      <c r="T115" s="28"/>
      <c r="X115" s="16" t="s">
        <v>8</v>
      </c>
      <c r="AF115" s="16" t="s">
        <v>8</v>
      </c>
      <c r="AJ115" s="29" t="s">
        <v>733</v>
      </c>
      <c r="AK115" s="56" t="s">
        <v>676</v>
      </c>
      <c r="AL115" s="56"/>
      <c r="AM115" s="56"/>
      <c r="AN115" s="56"/>
      <c r="AO115" s="56"/>
      <c r="AP115" s="56"/>
      <c r="AQ115" s="56"/>
      <c r="AR115" s="56" t="s">
        <v>8</v>
      </c>
      <c r="AS115" s="29"/>
      <c r="AT115" s="29"/>
      <c r="AU115" s="29"/>
      <c r="AV115" s="29"/>
      <c r="AW115" s="56" t="s">
        <v>8</v>
      </c>
      <c r="AX115" s="56"/>
      <c r="AY115" s="56"/>
      <c r="AZ115" s="56"/>
      <c r="BA115" s="56"/>
      <c r="CZ115" s="16" t="s">
        <v>8</v>
      </c>
    </row>
    <row r="116" spans="1:104">
      <c r="A116" s="14" t="s">
        <v>1503</v>
      </c>
      <c r="B116" s="11">
        <v>1</v>
      </c>
      <c r="C116" s="11"/>
      <c r="D116" s="11"/>
      <c r="E116" s="11"/>
      <c r="F116" s="16" t="s">
        <v>8</v>
      </c>
      <c r="I116" s="16" t="s">
        <v>8</v>
      </c>
      <c r="K116" s="29"/>
      <c r="L116" s="16" t="s">
        <v>8</v>
      </c>
      <c r="M116" s="16" t="s">
        <v>37</v>
      </c>
      <c r="P116" s="11"/>
      <c r="S116" s="28"/>
      <c r="T116" s="28"/>
      <c r="X116" s="16" t="s">
        <v>8</v>
      </c>
      <c r="AF116" s="16" t="s">
        <v>8</v>
      </c>
      <c r="AJ116" s="29" t="s">
        <v>733</v>
      </c>
      <c r="AK116" s="56" t="s">
        <v>676</v>
      </c>
      <c r="AL116" s="56"/>
      <c r="AM116" s="56"/>
      <c r="AN116" s="56"/>
      <c r="AO116" s="56"/>
      <c r="AP116" s="56"/>
      <c r="AQ116" s="56"/>
      <c r="AR116" s="56" t="s">
        <v>8</v>
      </c>
      <c r="AS116" s="29"/>
      <c r="AT116" s="29"/>
      <c r="AU116" s="29"/>
      <c r="AV116" s="29"/>
      <c r="AW116" s="56" t="s">
        <v>8</v>
      </c>
      <c r="AX116" s="56"/>
      <c r="AY116" s="56"/>
      <c r="AZ116" s="56"/>
      <c r="BA116" s="56"/>
      <c r="CZ116" s="16" t="s">
        <v>8</v>
      </c>
    </row>
    <row r="117" spans="1:104">
      <c r="A117" s="14" t="s">
        <v>1504</v>
      </c>
      <c r="B117" s="11">
        <v>1</v>
      </c>
      <c r="C117" s="11"/>
      <c r="D117" s="11"/>
      <c r="E117" s="11"/>
      <c r="F117" s="16" t="s">
        <v>8</v>
      </c>
      <c r="I117" s="16" t="s">
        <v>8</v>
      </c>
      <c r="K117" s="29"/>
      <c r="L117" s="16" t="s">
        <v>8</v>
      </c>
      <c r="M117" s="16" t="s">
        <v>37</v>
      </c>
      <c r="P117" s="11"/>
      <c r="S117" s="28"/>
      <c r="T117" s="28"/>
      <c r="X117" s="16" t="s">
        <v>8</v>
      </c>
      <c r="AF117" s="16" t="s">
        <v>8</v>
      </c>
      <c r="AJ117" s="29" t="s">
        <v>733</v>
      </c>
      <c r="AK117" s="56" t="s">
        <v>676</v>
      </c>
      <c r="AL117" s="56"/>
      <c r="AM117" s="56"/>
      <c r="AN117" s="56"/>
      <c r="AO117" s="56"/>
      <c r="AP117" s="56"/>
      <c r="AQ117" s="56"/>
      <c r="AR117" s="56" t="s">
        <v>8</v>
      </c>
      <c r="AS117" s="29"/>
      <c r="AT117" s="29"/>
      <c r="AU117" s="29"/>
      <c r="AV117" s="29"/>
      <c r="AW117" s="56" t="s">
        <v>8</v>
      </c>
      <c r="AX117" s="56"/>
      <c r="AY117" s="56"/>
      <c r="AZ117" s="56"/>
      <c r="BA117" s="56"/>
      <c r="CZ117" s="16" t="s">
        <v>8</v>
      </c>
    </row>
    <row r="118" spans="1:104">
      <c r="A118" s="14" t="s">
        <v>1505</v>
      </c>
      <c r="B118" s="11">
        <v>1</v>
      </c>
      <c r="C118" s="11"/>
      <c r="D118" s="11"/>
      <c r="E118" s="11"/>
      <c r="F118" s="16" t="s">
        <v>8</v>
      </c>
      <c r="I118" s="16" t="s">
        <v>8</v>
      </c>
      <c r="K118" s="29"/>
      <c r="L118" s="16" t="s">
        <v>8</v>
      </c>
      <c r="M118" s="16" t="s">
        <v>37</v>
      </c>
      <c r="P118" s="11"/>
      <c r="S118" s="28"/>
      <c r="T118" s="28"/>
      <c r="X118" s="16" t="s">
        <v>8</v>
      </c>
      <c r="AF118" s="16" t="s">
        <v>8</v>
      </c>
      <c r="AJ118" s="29" t="s">
        <v>733</v>
      </c>
      <c r="AK118" s="56" t="s">
        <v>676</v>
      </c>
      <c r="AL118" s="56"/>
      <c r="AM118" s="56"/>
      <c r="AN118" s="56"/>
      <c r="AO118" s="56"/>
      <c r="AP118" s="56"/>
      <c r="AQ118" s="56"/>
      <c r="AR118" s="56" t="s">
        <v>8</v>
      </c>
      <c r="AS118" s="29"/>
      <c r="AT118" s="29"/>
      <c r="AU118" s="29"/>
      <c r="AV118" s="29"/>
      <c r="AW118" s="56" t="s">
        <v>8</v>
      </c>
      <c r="AX118" s="56"/>
      <c r="AY118" s="56"/>
      <c r="AZ118" s="56"/>
      <c r="BA118" s="56"/>
      <c r="CZ118" s="16" t="s">
        <v>8</v>
      </c>
    </row>
    <row r="119" spans="1:104">
      <c r="A119" s="14" t="s">
        <v>1506</v>
      </c>
      <c r="B119" s="11">
        <v>1</v>
      </c>
      <c r="C119" s="11"/>
      <c r="D119" s="11"/>
      <c r="E119" s="11"/>
      <c r="F119" s="16" t="s">
        <v>8</v>
      </c>
      <c r="I119" s="16" t="s">
        <v>8</v>
      </c>
      <c r="K119" s="29"/>
      <c r="L119" s="16" t="s">
        <v>8</v>
      </c>
      <c r="M119" s="16" t="s">
        <v>37</v>
      </c>
      <c r="P119" s="11"/>
      <c r="S119" s="28"/>
      <c r="T119" s="28"/>
      <c r="X119" s="16" t="s">
        <v>8</v>
      </c>
      <c r="AF119" s="16" t="s">
        <v>8</v>
      </c>
      <c r="AJ119" s="29" t="s">
        <v>733</v>
      </c>
      <c r="AK119" s="56" t="s">
        <v>676</v>
      </c>
      <c r="AL119" s="56"/>
      <c r="AM119" s="56"/>
      <c r="AN119" s="56"/>
      <c r="AO119" s="56"/>
      <c r="AP119" s="56"/>
      <c r="AQ119" s="56"/>
      <c r="AR119" s="56" t="s">
        <v>8</v>
      </c>
      <c r="AS119" s="29"/>
      <c r="AT119" s="29"/>
      <c r="AU119" s="29"/>
      <c r="AV119" s="29"/>
      <c r="AW119" s="56" t="s">
        <v>8</v>
      </c>
      <c r="AX119" s="56"/>
      <c r="AY119" s="56"/>
      <c r="AZ119" s="56"/>
      <c r="BA119" s="56"/>
      <c r="CZ119" s="16" t="s">
        <v>8</v>
      </c>
    </row>
    <row r="120" spans="1:104">
      <c r="A120" s="105" t="s">
        <v>1549</v>
      </c>
      <c r="B120" s="11">
        <v>1</v>
      </c>
      <c r="C120" s="11"/>
      <c r="D120" s="11"/>
      <c r="E120" s="11"/>
      <c r="F120" s="16" t="s">
        <v>8</v>
      </c>
      <c r="I120" s="16" t="s">
        <v>8</v>
      </c>
      <c r="K120" s="29"/>
      <c r="L120" s="16" t="s">
        <v>8</v>
      </c>
      <c r="M120" s="16" t="s">
        <v>37</v>
      </c>
      <c r="P120" s="11"/>
      <c r="S120" s="28"/>
      <c r="T120" s="28"/>
      <c r="X120" s="16" t="s">
        <v>8</v>
      </c>
      <c r="AF120" s="16" t="s">
        <v>8</v>
      </c>
      <c r="AJ120" s="29" t="s">
        <v>733</v>
      </c>
      <c r="AK120" s="56" t="s">
        <v>676</v>
      </c>
      <c r="AL120" s="56"/>
      <c r="AM120" s="56"/>
      <c r="AN120" s="56"/>
      <c r="AO120" s="56"/>
      <c r="AP120" s="56"/>
      <c r="AQ120" s="56"/>
      <c r="AR120" s="56" t="s">
        <v>8</v>
      </c>
      <c r="AS120" s="29"/>
      <c r="AT120" s="29"/>
      <c r="AU120" s="29"/>
      <c r="AV120" s="29"/>
      <c r="AW120" s="56" t="s">
        <v>8</v>
      </c>
      <c r="AX120" s="56"/>
      <c r="AY120" s="56"/>
      <c r="AZ120" s="56"/>
      <c r="BA120" s="56"/>
      <c r="CZ120" s="16" t="s">
        <v>8</v>
      </c>
    </row>
    <row r="121" spans="1:104">
      <c r="A121" s="14" t="s">
        <v>1551</v>
      </c>
      <c r="B121" s="11">
        <v>1</v>
      </c>
      <c r="C121" s="11"/>
      <c r="D121" s="11"/>
      <c r="E121" s="11"/>
      <c r="F121" s="16" t="s">
        <v>8</v>
      </c>
      <c r="I121" s="16" t="s">
        <v>8</v>
      </c>
      <c r="K121" s="29"/>
      <c r="L121" s="16" t="s">
        <v>8</v>
      </c>
      <c r="M121" s="16" t="s">
        <v>37</v>
      </c>
      <c r="P121" s="11"/>
      <c r="S121" s="28"/>
      <c r="T121" s="28"/>
      <c r="X121" s="16" t="s">
        <v>8</v>
      </c>
      <c r="AF121" s="16" t="s">
        <v>8</v>
      </c>
      <c r="AJ121" s="29" t="s">
        <v>733</v>
      </c>
      <c r="AK121" s="56" t="s">
        <v>676</v>
      </c>
      <c r="AL121" s="56"/>
      <c r="AM121" s="56"/>
      <c r="AN121" s="56"/>
      <c r="AO121" s="56"/>
      <c r="AP121" s="56"/>
      <c r="AQ121" s="56"/>
      <c r="AR121" s="56" t="s">
        <v>8</v>
      </c>
      <c r="AS121" s="29"/>
      <c r="AT121" s="29"/>
      <c r="AU121" s="29"/>
      <c r="AV121" s="29"/>
      <c r="AW121" s="56" t="s">
        <v>8</v>
      </c>
      <c r="AX121" s="56"/>
      <c r="AY121" s="56"/>
      <c r="AZ121" s="56"/>
      <c r="BA121" s="56"/>
      <c r="CZ121" s="16" t="s">
        <v>8</v>
      </c>
    </row>
    <row r="123" spans="1:104">
      <c r="A123" s="14" t="s">
        <v>1560</v>
      </c>
      <c r="B123" s="11">
        <v>1</v>
      </c>
      <c r="C123" s="11"/>
      <c r="D123" s="11"/>
      <c r="E123" s="11"/>
      <c r="F123" s="16" t="s">
        <v>8</v>
      </c>
      <c r="I123" s="16" t="s">
        <v>8</v>
      </c>
      <c r="K123" s="29"/>
      <c r="L123" s="16" t="s">
        <v>8</v>
      </c>
      <c r="M123" s="16" t="s">
        <v>37</v>
      </c>
      <c r="P123" s="11"/>
      <c r="S123" s="28"/>
      <c r="T123" s="28"/>
      <c r="X123" s="16" t="s">
        <v>8</v>
      </c>
      <c r="AF123" s="16" t="s">
        <v>8</v>
      </c>
      <c r="AJ123" s="29" t="s">
        <v>733</v>
      </c>
      <c r="AK123" s="56" t="s">
        <v>676</v>
      </c>
      <c r="AL123" s="56"/>
      <c r="AM123" s="56"/>
      <c r="AN123" s="56"/>
      <c r="AO123" s="56"/>
      <c r="AP123" s="56"/>
      <c r="AQ123" s="56"/>
      <c r="AR123" s="56" t="s">
        <v>8</v>
      </c>
      <c r="AS123" s="29"/>
      <c r="AT123" s="29"/>
      <c r="AU123" s="29"/>
      <c r="AV123" s="29"/>
      <c r="AW123" s="56" t="s">
        <v>8</v>
      </c>
      <c r="AX123" s="56"/>
      <c r="AY123" s="56"/>
      <c r="AZ123" s="56"/>
      <c r="BA123" s="56"/>
      <c r="CZ123" s="16" t="s">
        <v>8</v>
      </c>
    </row>
    <row r="124" spans="1:104" ht="15.75">
      <c r="A124" s="14" t="s">
        <v>1569</v>
      </c>
      <c r="B124" s="11">
        <v>1</v>
      </c>
      <c r="C124" s="11"/>
      <c r="D124" s="11"/>
      <c r="E124" s="11"/>
      <c r="F124" s="16" t="s">
        <v>8</v>
      </c>
      <c r="I124" s="16" t="s">
        <v>8</v>
      </c>
      <c r="K124" s="29"/>
      <c r="L124" s="16" t="s">
        <v>8</v>
      </c>
      <c r="M124" s="25" t="s">
        <v>303</v>
      </c>
      <c r="P124" s="11"/>
      <c r="S124" s="28"/>
      <c r="T124" s="28"/>
      <c r="X124" s="16" t="s">
        <v>8</v>
      </c>
      <c r="AF124" s="16" t="s">
        <v>8</v>
      </c>
      <c r="AJ124" s="29" t="s">
        <v>733</v>
      </c>
      <c r="AK124" s="56" t="s">
        <v>676</v>
      </c>
      <c r="AL124" s="56"/>
      <c r="AM124" s="56"/>
      <c r="AN124" s="56" t="s">
        <v>744</v>
      </c>
      <c r="AO124" s="56"/>
      <c r="AP124" s="56"/>
      <c r="AQ124" s="56"/>
      <c r="AR124" s="56" t="s">
        <v>8</v>
      </c>
      <c r="AS124" s="29"/>
      <c r="AT124" s="29"/>
      <c r="AU124" s="29"/>
      <c r="AV124" s="29"/>
      <c r="AW124" s="56" t="s">
        <v>8</v>
      </c>
      <c r="AX124" s="56"/>
      <c r="AY124" s="56"/>
      <c r="AZ124" s="56"/>
      <c r="BA124" s="56"/>
      <c r="CZ124" s="16" t="s">
        <v>8</v>
      </c>
    </row>
    <row r="125" spans="1:104" ht="15.75">
      <c r="A125" s="16" t="s">
        <v>1617</v>
      </c>
      <c r="B125" s="11">
        <v>1</v>
      </c>
      <c r="C125" s="11"/>
      <c r="D125" s="11"/>
      <c r="E125" s="11"/>
      <c r="F125" s="16" t="s">
        <v>8</v>
      </c>
      <c r="I125" s="16" t="s">
        <v>8</v>
      </c>
      <c r="K125" s="29"/>
      <c r="L125" s="16" t="s">
        <v>8</v>
      </c>
      <c r="M125" s="25" t="s">
        <v>303</v>
      </c>
      <c r="P125" s="11"/>
      <c r="S125" s="28"/>
      <c r="T125" s="28" t="s">
        <v>1683</v>
      </c>
      <c r="X125" s="16" t="s">
        <v>8</v>
      </c>
      <c r="AF125" s="16" t="s">
        <v>8</v>
      </c>
      <c r="AJ125" s="29" t="s">
        <v>733</v>
      </c>
      <c r="AK125" s="56" t="s">
        <v>676</v>
      </c>
      <c r="AL125" s="56"/>
      <c r="AM125" s="56"/>
      <c r="AN125" s="56" t="s">
        <v>744</v>
      </c>
      <c r="AO125" s="56"/>
      <c r="AP125" s="56"/>
      <c r="AQ125" s="56"/>
      <c r="AR125" s="56" t="s">
        <v>8</v>
      </c>
      <c r="AS125" s="29"/>
      <c r="AT125" s="29"/>
      <c r="AU125" s="29"/>
      <c r="AV125" s="29"/>
      <c r="AW125" s="56" t="s">
        <v>8</v>
      </c>
      <c r="AX125" s="56"/>
      <c r="AY125" s="56"/>
      <c r="AZ125" s="56"/>
      <c r="BA125" s="56"/>
      <c r="CZ125" s="16" t="s">
        <v>8</v>
      </c>
    </row>
    <row r="126" spans="1:104" ht="15.75">
      <c r="A126" s="16" t="s">
        <v>1619</v>
      </c>
      <c r="B126" s="11">
        <v>1</v>
      </c>
      <c r="C126" s="11"/>
      <c r="D126" s="11"/>
      <c r="E126" s="11"/>
      <c r="F126" s="16" t="s">
        <v>8</v>
      </c>
      <c r="I126" s="16" t="s">
        <v>8</v>
      </c>
      <c r="K126" s="29"/>
      <c r="L126" s="16" t="s">
        <v>8</v>
      </c>
      <c r="M126" s="25" t="s">
        <v>303</v>
      </c>
      <c r="P126" s="11"/>
      <c r="S126" s="28"/>
      <c r="T126" s="28" t="s">
        <v>1683</v>
      </c>
      <c r="X126" s="16" t="s">
        <v>8</v>
      </c>
      <c r="AF126" s="16" t="s">
        <v>8</v>
      </c>
      <c r="AJ126" s="29" t="s">
        <v>733</v>
      </c>
      <c r="AK126" s="56" t="s">
        <v>676</v>
      </c>
      <c r="AL126" s="56"/>
      <c r="AM126" s="56"/>
      <c r="AN126" s="56" t="s">
        <v>744</v>
      </c>
      <c r="AO126" s="56"/>
      <c r="AP126" s="56"/>
      <c r="AQ126" s="56"/>
      <c r="AR126" s="56" t="s">
        <v>8</v>
      </c>
      <c r="AS126" s="29"/>
      <c r="AT126" s="29"/>
      <c r="AU126" s="29"/>
      <c r="AV126" s="29"/>
      <c r="AW126" s="56" t="s">
        <v>8</v>
      </c>
      <c r="AX126" s="56"/>
      <c r="AY126" s="56"/>
      <c r="AZ126" s="56"/>
      <c r="BA126" s="56"/>
      <c r="CZ126" s="16" t="s">
        <v>8</v>
      </c>
    </row>
    <row r="127" spans="1:104" ht="15.75">
      <c r="A127" s="16" t="s">
        <v>1621</v>
      </c>
      <c r="B127" s="11">
        <v>1</v>
      </c>
      <c r="C127" s="11"/>
      <c r="D127" s="11"/>
      <c r="E127" s="11"/>
      <c r="F127" s="16" t="s">
        <v>8</v>
      </c>
      <c r="I127" s="16" t="s">
        <v>8</v>
      </c>
      <c r="K127" s="29"/>
      <c r="L127" s="16" t="s">
        <v>8</v>
      </c>
      <c r="M127" s="25" t="s">
        <v>303</v>
      </c>
      <c r="P127" s="11"/>
      <c r="S127" s="28"/>
      <c r="T127" s="28" t="s">
        <v>1683</v>
      </c>
      <c r="X127" s="16" t="s">
        <v>8</v>
      </c>
      <c r="AF127" s="16" t="s">
        <v>8</v>
      </c>
      <c r="AJ127" s="29" t="s">
        <v>733</v>
      </c>
      <c r="AK127" s="56" t="s">
        <v>676</v>
      </c>
      <c r="AL127" s="56"/>
      <c r="AM127" s="56"/>
      <c r="AN127" s="56" t="s">
        <v>744</v>
      </c>
      <c r="AO127" s="56"/>
      <c r="AP127" s="56"/>
      <c r="AQ127" s="56"/>
      <c r="AR127" s="56" t="s">
        <v>8</v>
      </c>
      <c r="AS127" s="29"/>
      <c r="AT127" s="29"/>
      <c r="AU127" s="29"/>
      <c r="AV127" s="29"/>
      <c r="AW127" s="56" t="s">
        <v>8</v>
      </c>
      <c r="AX127" s="56"/>
      <c r="AY127" s="56"/>
      <c r="AZ127" s="56"/>
      <c r="BA127" s="56"/>
      <c r="CZ127" s="16" t="s">
        <v>8</v>
      </c>
    </row>
    <row r="128" spans="1:104" ht="15.75">
      <c r="A128" s="16" t="s">
        <v>1623</v>
      </c>
      <c r="B128" s="11">
        <v>1</v>
      </c>
      <c r="C128" s="11"/>
      <c r="D128" s="11"/>
      <c r="E128" s="11"/>
      <c r="F128" s="16" t="s">
        <v>8</v>
      </c>
      <c r="I128" s="16" t="s">
        <v>8</v>
      </c>
      <c r="K128" s="29"/>
      <c r="L128" s="16" t="s">
        <v>8</v>
      </c>
      <c r="M128" s="25" t="s">
        <v>303</v>
      </c>
      <c r="P128" s="11"/>
      <c r="S128" s="28"/>
      <c r="T128" s="28" t="s">
        <v>1683</v>
      </c>
      <c r="X128" s="16" t="s">
        <v>8</v>
      </c>
      <c r="AF128" s="16" t="s">
        <v>8</v>
      </c>
      <c r="AJ128" s="29" t="s">
        <v>733</v>
      </c>
      <c r="AK128" s="56" t="s">
        <v>676</v>
      </c>
      <c r="AL128" s="56"/>
      <c r="AM128" s="56"/>
      <c r="AN128" s="56" t="s">
        <v>744</v>
      </c>
      <c r="AO128" s="56"/>
      <c r="AP128" s="56"/>
      <c r="AQ128" s="56"/>
      <c r="AR128" s="56" t="s">
        <v>8</v>
      </c>
      <c r="AS128" s="29"/>
      <c r="AT128" s="29"/>
      <c r="AU128" s="29"/>
      <c r="AV128" s="29"/>
      <c r="AW128" s="56" t="s">
        <v>8</v>
      </c>
      <c r="AX128" s="56"/>
      <c r="AY128" s="56"/>
      <c r="AZ128" s="56"/>
      <c r="BA128" s="56"/>
      <c r="CZ128" s="16" t="s">
        <v>8</v>
      </c>
    </row>
    <row r="129" spans="1:106">
      <c r="A129" s="14" t="s">
        <v>1625</v>
      </c>
      <c r="B129" s="11">
        <v>1</v>
      </c>
      <c r="C129" s="11"/>
      <c r="D129" s="11"/>
      <c r="E129" s="11"/>
      <c r="F129" s="16" t="s">
        <v>8</v>
      </c>
      <c r="I129" s="16" t="s">
        <v>8</v>
      </c>
      <c r="K129" s="29"/>
      <c r="P129" s="11"/>
      <c r="S129" s="28"/>
      <c r="T129" s="28" t="s">
        <v>1683</v>
      </c>
      <c r="X129" s="16" t="s">
        <v>8</v>
      </c>
      <c r="AF129" s="16" t="s">
        <v>8</v>
      </c>
      <c r="AJ129" s="29" t="s">
        <v>1470</v>
      </c>
      <c r="AK129" s="56" t="s">
        <v>676</v>
      </c>
      <c r="AL129" s="56"/>
      <c r="AM129" s="56"/>
      <c r="AN129" s="56"/>
      <c r="AO129" s="56"/>
      <c r="AP129" s="56"/>
      <c r="AQ129" s="56"/>
      <c r="AR129" s="56"/>
      <c r="AS129" s="29"/>
      <c r="AT129" s="29"/>
      <c r="AU129" s="29"/>
      <c r="AV129" s="29"/>
      <c r="AW129" s="56" t="s">
        <v>8</v>
      </c>
      <c r="AX129" s="56"/>
      <c r="AY129" s="56"/>
      <c r="AZ129" s="56"/>
      <c r="BA129" s="56"/>
      <c r="DB129" s="16" t="s">
        <v>8</v>
      </c>
    </row>
    <row r="130" spans="1:106">
      <c r="A130" s="14" t="s">
        <v>1627</v>
      </c>
      <c r="B130" s="11">
        <v>1</v>
      </c>
      <c r="C130" s="11"/>
      <c r="D130" s="11"/>
      <c r="E130" s="11"/>
      <c r="F130" s="16" t="s">
        <v>8</v>
      </c>
      <c r="I130" s="16" t="s">
        <v>8</v>
      </c>
      <c r="K130" s="29"/>
      <c r="P130" s="11"/>
      <c r="S130" s="28"/>
      <c r="T130" s="28" t="s">
        <v>1683</v>
      </c>
      <c r="X130" s="16" t="s">
        <v>8</v>
      </c>
      <c r="AF130" s="16" t="s">
        <v>8</v>
      </c>
      <c r="AJ130" s="29" t="s">
        <v>1470</v>
      </c>
      <c r="AK130" s="56" t="s">
        <v>676</v>
      </c>
      <c r="AL130" s="56"/>
      <c r="AM130" s="56"/>
      <c r="AN130" s="56"/>
      <c r="AO130" s="56"/>
      <c r="AP130" s="56"/>
      <c r="AQ130" s="56"/>
      <c r="AR130" s="56"/>
      <c r="AS130" s="29"/>
      <c r="AT130" s="29"/>
      <c r="AU130" s="29"/>
      <c r="AV130" s="29"/>
      <c r="AW130" s="56" t="s">
        <v>8</v>
      </c>
      <c r="AX130" s="56"/>
      <c r="AY130" s="56"/>
      <c r="AZ130" s="56"/>
      <c r="BA130" s="56"/>
      <c r="DB130" s="16" t="s">
        <v>8</v>
      </c>
    </row>
    <row r="131" spans="1:106">
      <c r="A131" s="70" t="s">
        <v>1629</v>
      </c>
      <c r="B131" s="11">
        <v>1</v>
      </c>
      <c r="C131" s="11"/>
      <c r="D131" s="11"/>
      <c r="E131" s="11"/>
      <c r="F131" s="16" t="s">
        <v>8</v>
      </c>
      <c r="I131" s="16" t="s">
        <v>8</v>
      </c>
      <c r="K131" s="29"/>
      <c r="P131" s="11"/>
      <c r="S131" s="28"/>
      <c r="T131" s="28" t="s">
        <v>1683</v>
      </c>
      <c r="X131" s="16" t="s">
        <v>8</v>
      </c>
      <c r="AF131" s="16" t="s">
        <v>8</v>
      </c>
      <c r="AJ131" s="29" t="s">
        <v>1470</v>
      </c>
      <c r="AK131" s="56" t="s">
        <v>676</v>
      </c>
      <c r="AL131" s="56"/>
      <c r="AM131" s="56"/>
      <c r="AN131" s="56"/>
      <c r="AO131" s="56"/>
      <c r="AP131" s="56"/>
      <c r="AQ131" s="56"/>
      <c r="AR131" s="56"/>
      <c r="AS131" s="29"/>
      <c r="AT131" s="29"/>
      <c r="AU131" s="29"/>
      <c r="AV131" s="29"/>
      <c r="AW131" s="56" t="s">
        <v>8</v>
      </c>
      <c r="AX131" s="56"/>
      <c r="AY131" s="56"/>
      <c r="AZ131" s="56"/>
      <c r="BA131" s="56"/>
      <c r="DB131" s="16" t="s">
        <v>8</v>
      </c>
    </row>
    <row r="132" spans="1:106">
      <c r="A132" s="70" t="s">
        <v>1632</v>
      </c>
      <c r="B132" s="11">
        <v>1</v>
      </c>
      <c r="C132" s="11"/>
      <c r="D132" s="11"/>
      <c r="E132" s="11"/>
      <c r="F132" s="16" t="s">
        <v>8</v>
      </c>
      <c r="I132" s="16" t="s">
        <v>8</v>
      </c>
      <c r="K132" s="29"/>
      <c r="P132" s="11"/>
      <c r="S132" s="28"/>
      <c r="T132" s="28" t="s">
        <v>1683</v>
      </c>
      <c r="X132" s="16" t="s">
        <v>8</v>
      </c>
      <c r="AF132" s="16" t="s">
        <v>8</v>
      </c>
      <c r="AJ132" s="29" t="s">
        <v>1470</v>
      </c>
      <c r="AK132" s="56" t="s">
        <v>676</v>
      </c>
      <c r="AL132" s="56"/>
      <c r="AM132" s="56"/>
      <c r="AN132" s="56"/>
      <c r="AO132" s="56"/>
      <c r="AP132" s="56"/>
      <c r="AQ132" s="56"/>
      <c r="AR132" s="56"/>
      <c r="AS132" s="29"/>
      <c r="AT132" s="29"/>
      <c r="AU132" s="29"/>
      <c r="AV132" s="29"/>
      <c r="AW132" s="56" t="s">
        <v>8</v>
      </c>
      <c r="AX132" s="56"/>
      <c r="AY132" s="56"/>
      <c r="AZ132" s="56"/>
      <c r="BA132" s="56"/>
      <c r="DB132" s="16" t="s">
        <v>8</v>
      </c>
    </row>
    <row r="133" spans="1:106">
      <c r="T133" s="28" t="s">
        <v>1683</v>
      </c>
      <c r="X133" s="16" t="s">
        <v>8</v>
      </c>
    </row>
    <row r="134" spans="1:106">
      <c r="A134" s="70" t="s">
        <v>1634</v>
      </c>
      <c r="B134" s="11">
        <v>1</v>
      </c>
      <c r="C134" s="11"/>
      <c r="D134" s="11"/>
      <c r="E134" s="11"/>
      <c r="F134" s="16" t="s">
        <v>8</v>
      </c>
      <c r="I134" s="16" t="s">
        <v>8</v>
      </c>
      <c r="K134" s="29"/>
      <c r="P134" s="11"/>
      <c r="S134" s="28"/>
      <c r="T134" s="28" t="s">
        <v>1683</v>
      </c>
      <c r="X134" s="16" t="s">
        <v>8</v>
      </c>
      <c r="AF134" s="16" t="s">
        <v>8</v>
      </c>
      <c r="AJ134" s="29" t="s">
        <v>1470</v>
      </c>
      <c r="AK134" s="56" t="s">
        <v>676</v>
      </c>
      <c r="AL134" s="56"/>
      <c r="AM134" s="56"/>
      <c r="AN134" s="56"/>
      <c r="AO134" s="56"/>
      <c r="AP134" s="56"/>
      <c r="AQ134" s="56"/>
      <c r="AR134" s="56"/>
      <c r="AS134" s="29"/>
      <c r="AT134" s="29"/>
      <c r="AU134" s="29"/>
      <c r="AV134" s="29"/>
      <c r="AW134" s="56" t="s">
        <v>8</v>
      </c>
      <c r="AX134" s="56"/>
      <c r="AY134" s="56"/>
      <c r="AZ134" s="56"/>
      <c r="BA134" s="56"/>
      <c r="DB134" s="16" t="s">
        <v>8</v>
      </c>
    </row>
    <row r="135" spans="1:106">
      <c r="A135" s="10" t="s">
        <v>1637</v>
      </c>
      <c r="B135" s="11">
        <v>1</v>
      </c>
      <c r="C135" s="11"/>
      <c r="D135" s="11"/>
      <c r="E135" s="11"/>
      <c r="F135" s="16" t="s">
        <v>8</v>
      </c>
      <c r="I135" s="16" t="s">
        <v>8</v>
      </c>
      <c r="K135" s="29"/>
      <c r="P135" s="11"/>
      <c r="S135" s="28"/>
      <c r="T135" s="28" t="s">
        <v>1683</v>
      </c>
      <c r="X135" s="16" t="s">
        <v>8</v>
      </c>
      <c r="AF135" s="16" t="s">
        <v>8</v>
      </c>
      <c r="AJ135" s="29" t="s">
        <v>1684</v>
      </c>
      <c r="AK135" s="16" t="s">
        <v>1685</v>
      </c>
      <c r="AL135" s="112">
        <v>9029333</v>
      </c>
      <c r="AM135" s="16" t="s">
        <v>745</v>
      </c>
      <c r="AW135" s="16" t="s">
        <v>8</v>
      </c>
    </row>
    <row r="136" spans="1:106" ht="15.75">
      <c r="A136" s="10" t="s">
        <v>1637</v>
      </c>
      <c r="B136" s="11">
        <v>2</v>
      </c>
      <c r="C136" s="11"/>
      <c r="D136" s="11"/>
      <c r="E136" s="11"/>
      <c r="K136" s="29"/>
      <c r="P136" s="11"/>
      <c r="S136" s="28"/>
      <c r="T136" s="28"/>
      <c r="X136" s="16" t="s">
        <v>8</v>
      </c>
      <c r="AG136" s="16" t="s">
        <v>8</v>
      </c>
      <c r="AH136" s="16" t="s">
        <v>8</v>
      </c>
      <c r="AJ136" s="29" t="s">
        <v>1686</v>
      </c>
      <c r="AK136" s="56" t="s">
        <v>1685</v>
      </c>
      <c r="AL136" s="112"/>
      <c r="BB136" s="16" t="s">
        <v>816</v>
      </c>
      <c r="BC136" s="16" t="s">
        <v>1687</v>
      </c>
      <c r="BD136" s="16" t="s">
        <v>1688</v>
      </c>
      <c r="BF136" s="16" t="s">
        <v>1689</v>
      </c>
      <c r="BI136" s="27">
        <v>812</v>
      </c>
      <c r="BJ136" s="25" t="s">
        <v>1690</v>
      </c>
      <c r="BK136" s="25"/>
      <c r="BL136" s="25"/>
      <c r="BM136" s="25"/>
      <c r="BN136" s="25"/>
      <c r="BO136" s="116" t="s">
        <v>1691</v>
      </c>
      <c r="BP136" s="25" t="s">
        <v>745</v>
      </c>
      <c r="BQ136" s="27">
        <v>38478</v>
      </c>
      <c r="BR136" s="26" t="s">
        <v>197</v>
      </c>
      <c r="BS136" s="116">
        <v>9313795155</v>
      </c>
      <c r="BT136" s="26"/>
      <c r="BU136" s="32"/>
      <c r="BZ136" s="116">
        <v>9029339</v>
      </c>
      <c r="CA136" s="16" t="s">
        <v>745</v>
      </c>
      <c r="CE136" s="16" t="s">
        <v>8</v>
      </c>
      <c r="CH136" s="16" t="s">
        <v>8</v>
      </c>
      <c r="CJ136" s="16" t="s">
        <v>8</v>
      </c>
      <c r="CL136" s="16" t="s">
        <v>8</v>
      </c>
      <c r="DB136" s="16" t="s">
        <v>8</v>
      </c>
    </row>
    <row r="137" spans="1:106" ht="15.75">
      <c r="A137" s="10" t="s">
        <v>1639</v>
      </c>
      <c r="B137" s="11">
        <v>1</v>
      </c>
      <c r="C137" s="11"/>
      <c r="D137" s="11"/>
      <c r="E137" s="11"/>
      <c r="F137" s="16" t="s">
        <v>8</v>
      </c>
      <c r="I137" s="16" t="s">
        <v>8</v>
      </c>
      <c r="K137" s="29"/>
      <c r="L137" s="16" t="s">
        <v>8</v>
      </c>
      <c r="M137" s="25" t="s">
        <v>303</v>
      </c>
      <c r="P137" s="11"/>
      <c r="S137" s="28"/>
      <c r="T137" s="28" t="s">
        <v>1683</v>
      </c>
      <c r="X137" s="16" t="s">
        <v>8</v>
      </c>
      <c r="AF137" s="16" t="s">
        <v>8</v>
      </c>
      <c r="AJ137" s="29" t="s">
        <v>1692</v>
      </c>
      <c r="AK137" s="16" t="s">
        <v>676</v>
      </c>
      <c r="AL137" s="112"/>
      <c r="AN137" s="56" t="s">
        <v>744</v>
      </c>
      <c r="AR137" s="56" t="s">
        <v>8</v>
      </c>
      <c r="AS137" s="16">
        <v>794589612352</v>
      </c>
      <c r="AW137" s="16" t="s">
        <v>8</v>
      </c>
      <c r="BI137" s="27"/>
      <c r="BJ137" s="25"/>
      <c r="BK137" s="25"/>
      <c r="BL137" s="25"/>
      <c r="BM137" s="25"/>
      <c r="BN137" s="25"/>
      <c r="BO137" s="116"/>
      <c r="BP137" s="25"/>
      <c r="BQ137" s="27"/>
      <c r="BR137" s="26"/>
      <c r="BS137" s="116"/>
      <c r="BT137" s="26"/>
      <c r="BU137" s="32"/>
      <c r="BZ137" s="116"/>
      <c r="CZ137" s="16" t="s">
        <v>8</v>
      </c>
    </row>
    <row r="138" spans="1:106">
      <c r="A138" s="10" t="s">
        <v>1642</v>
      </c>
      <c r="B138" s="11">
        <v>1</v>
      </c>
      <c r="C138" s="11"/>
      <c r="D138" s="11"/>
      <c r="E138" s="11"/>
      <c r="F138" s="16" t="s">
        <v>8</v>
      </c>
      <c r="I138" s="16" t="s">
        <v>8</v>
      </c>
      <c r="K138" s="29"/>
      <c r="P138" s="11"/>
      <c r="S138" s="28"/>
      <c r="T138" s="28"/>
      <c r="X138" s="16" t="s">
        <v>8</v>
      </c>
      <c r="AF138" s="16" t="s">
        <v>8</v>
      </c>
      <c r="AJ138" s="29" t="s">
        <v>1470</v>
      </c>
      <c r="AK138" s="56" t="s">
        <v>676</v>
      </c>
      <c r="AL138" s="56"/>
      <c r="AM138" s="56"/>
      <c r="AN138" s="56"/>
      <c r="AO138" s="56"/>
      <c r="AP138" s="56"/>
      <c r="AQ138" s="56"/>
      <c r="AR138" s="56"/>
      <c r="AS138" s="29"/>
      <c r="AT138" s="29"/>
      <c r="AU138" s="29"/>
      <c r="AV138" s="29"/>
      <c r="AW138" s="56" t="s">
        <v>8</v>
      </c>
      <c r="AX138" s="56"/>
      <c r="AY138" s="56"/>
      <c r="AZ138" s="56"/>
      <c r="BA138" s="56"/>
      <c r="DB138" s="16" t="s">
        <v>8</v>
      </c>
    </row>
    <row r="139" spans="1:106">
      <c r="A139" s="10" t="s">
        <v>1645</v>
      </c>
      <c r="B139" s="11">
        <v>1</v>
      </c>
      <c r="C139" s="11"/>
      <c r="D139" s="11"/>
      <c r="E139" s="11"/>
      <c r="F139" s="16" t="s">
        <v>8</v>
      </c>
      <c r="I139" s="16" t="s">
        <v>8</v>
      </c>
      <c r="K139" s="29"/>
      <c r="P139" s="11"/>
      <c r="S139" s="28"/>
      <c r="T139" s="28"/>
      <c r="X139" s="16" t="s">
        <v>8</v>
      </c>
      <c r="AF139" s="16" t="s">
        <v>8</v>
      </c>
      <c r="AJ139" s="29" t="s">
        <v>1693</v>
      </c>
      <c r="AK139" s="56" t="s">
        <v>676</v>
      </c>
      <c r="AL139" s="56"/>
      <c r="AM139" s="56"/>
      <c r="AN139" s="56"/>
      <c r="AO139" s="56"/>
      <c r="AP139" s="56"/>
      <c r="AQ139" s="56"/>
      <c r="AR139" s="56"/>
      <c r="AS139" s="29"/>
      <c r="AT139" s="29"/>
      <c r="AU139" s="29"/>
      <c r="AV139" s="29"/>
      <c r="AW139" s="56" t="s">
        <v>8</v>
      </c>
      <c r="AX139" s="56"/>
      <c r="AY139" s="56"/>
      <c r="AZ139" s="56"/>
      <c r="BA139" s="56"/>
      <c r="CM139" s="16" t="s">
        <v>8</v>
      </c>
      <c r="CZ139" s="16" t="s">
        <v>8</v>
      </c>
    </row>
    <row r="140" spans="1:106">
      <c r="A140" s="10" t="s">
        <v>1646</v>
      </c>
      <c r="B140" s="11">
        <v>1</v>
      </c>
      <c r="C140" s="11"/>
      <c r="D140" s="11"/>
      <c r="E140" s="11"/>
      <c r="F140" s="16" t="s">
        <v>8</v>
      </c>
      <c r="I140" s="16" t="s">
        <v>8</v>
      </c>
      <c r="K140" s="29"/>
      <c r="P140" s="11"/>
      <c r="S140" s="28"/>
      <c r="T140" s="28"/>
      <c r="X140" s="16" t="s">
        <v>8</v>
      </c>
      <c r="AF140" s="16" t="s">
        <v>8</v>
      </c>
      <c r="AJ140" s="29" t="s">
        <v>1470</v>
      </c>
      <c r="AK140" s="56" t="s">
        <v>676</v>
      </c>
      <c r="AL140" s="56"/>
      <c r="AM140" s="56"/>
      <c r="AN140" s="56"/>
      <c r="AO140" s="56"/>
      <c r="AP140" s="56"/>
      <c r="AQ140" s="56"/>
      <c r="AR140" s="56"/>
      <c r="AS140" s="29"/>
      <c r="AT140" s="29"/>
      <c r="AU140" s="29"/>
      <c r="AV140" s="29"/>
      <c r="AW140" s="56" t="s">
        <v>8</v>
      </c>
      <c r="AX140" s="56"/>
      <c r="AY140" s="56"/>
      <c r="AZ140" s="56"/>
      <c r="BA140" s="56"/>
      <c r="CM140" s="16" t="s">
        <v>8</v>
      </c>
      <c r="CZ140" s="16" t="s">
        <v>8</v>
      </c>
    </row>
  </sheetData>
  <autoFilter ref="A1:AW46"/>
  <hyperlinks>
    <hyperlink ref="AV97" r:id="rId1"/>
    <hyperlink ref="AV95" r:id="rId2"/>
    <hyperlink ref="AC31" r:id="rId3"/>
    <hyperlink ref="AD31" r:id="rId4"/>
    <hyperlink ref="AC55" r:id="rId5"/>
    <hyperlink ref="AD55" r:id="rId6"/>
    <hyperlink ref="AC62" r:id="rId7"/>
    <hyperlink ref="AD62" r:id="rId8"/>
    <hyperlink ref="AC48" r:id="rId9"/>
    <hyperlink ref="AC69" r:id="rId10"/>
    <hyperlink ref="AD69" r:id="rId11"/>
    <hyperlink ref="AC38" r:id="rId12"/>
    <hyperlink ref="AD38" r:id="rId13"/>
    <hyperlink ref="AC3" r:id="rId14"/>
    <hyperlink ref="AD3" r:id="rId15"/>
    <hyperlink ref="AC9" r:id="rId16"/>
    <hyperlink ref="AD9" r:id="rId17"/>
    <hyperlink ref="AC16" r:id="rId18"/>
    <hyperlink ref="AD16" r:id="rId19"/>
    <hyperlink ref="AC5" r:id="rId20"/>
    <hyperlink ref="AD5" r:id="rId21"/>
    <hyperlink ref="AC7" r:id="rId22"/>
    <hyperlink ref="AD7" r:id="rId23"/>
    <hyperlink ref="AC11" r:id="rId24"/>
    <hyperlink ref="AD11" r:id="rId25"/>
    <hyperlink ref="AC13" r:id="rId26"/>
    <hyperlink ref="AD13" r:id="rId27"/>
    <hyperlink ref="AC18" r:id="rId28"/>
    <hyperlink ref="AD18" r:id="rId29"/>
    <hyperlink ref="AC20" r:id="rId30"/>
    <hyperlink ref="AD20" r:id="rId31"/>
    <hyperlink ref="AD48" r:id="rId32"/>
  </hyperlinks>
  <pageMargins left="0.7" right="0.7" top="0.75" bottom="0.75" header="0.3" footer="0.3"/>
  <pageSetup orientation="portrait" r:id="rId3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EP145"/>
  <sheetViews>
    <sheetView zoomScale="70" zoomScaleNormal="70" workbookViewId="0">
      <pane xSplit="2" ySplit="1" topLeftCell="DE50" activePane="bottomRight" state="frozen"/>
      <selection activeCell="U2" sqref="U2"/>
      <selection pane="topRight" activeCell="U2" sqref="U2"/>
      <selection pane="bottomLeft" activeCell="U2" sqref="U2"/>
      <selection pane="bottomRight" activeCell="DH75" sqref="DH75"/>
    </sheetView>
  </sheetViews>
  <sheetFormatPr defaultColWidth="7.140625" defaultRowHeight="15"/>
  <cols>
    <col min="1" max="1" bestFit="true" customWidth="true" style="16" width="98.140625" collapsed="true"/>
    <col min="2" max="2" bestFit="true" customWidth="true" style="16" width="14.28515625" collapsed="true"/>
    <col min="3" max="5" customWidth="true" style="16" width="14.28515625" collapsed="true"/>
    <col min="6" max="6" customWidth="true" style="16" width="30.0" collapsed="true"/>
    <col min="7" max="7" bestFit="true" customWidth="true" style="16" width="37.7109375" collapsed="true"/>
    <col min="8" max="8" customWidth="true" style="16" width="42.140625" collapsed="true"/>
    <col min="9" max="9" bestFit="true" customWidth="true" style="16" width="35.28515625" collapsed="true"/>
    <col min="10" max="10" bestFit="true" customWidth="true" style="16" width="37.42578125" collapsed="true"/>
    <col min="11" max="11" bestFit="true" customWidth="true" style="16" width="34.85546875" collapsed="true"/>
    <col min="12" max="13" customWidth="true" style="16" width="34.85546875" collapsed="true"/>
    <col min="14" max="15" bestFit="true" customWidth="true" style="16" width="46.85546875" collapsed="true"/>
    <col min="16" max="16" bestFit="true" customWidth="true" style="16" width="25.7109375" collapsed="true"/>
    <col min="17" max="17" bestFit="true" customWidth="true" style="16" width="42.85546875" collapsed="true"/>
    <col min="18" max="18" bestFit="true" customWidth="true" style="16" width="33.42578125" collapsed="true"/>
    <col min="19" max="24" customWidth="true" style="16" width="38.140625" collapsed="true"/>
    <col min="25" max="26" bestFit="true" customWidth="true" style="16" width="25.7109375" collapsed="true"/>
    <col min="27" max="31" customWidth="true" style="16" width="25.7109375" collapsed="true"/>
    <col min="32" max="32" bestFit="true" customWidth="true" style="16" width="34.5703125" collapsed="true"/>
    <col min="33" max="34" customWidth="true" style="16" width="34.5703125" collapsed="true"/>
    <col min="35" max="48" customWidth="true" style="16" width="25.7109375" collapsed="true"/>
    <col min="49" max="49" bestFit="true" customWidth="true" style="16" width="23.140625" collapsed="true"/>
    <col min="50" max="52" customWidth="true" style="16" width="23.140625" collapsed="true"/>
    <col min="53" max="57" customWidth="true" style="16" width="25.7109375" collapsed="true"/>
    <col min="58" max="58" bestFit="true" customWidth="true" style="16" width="33.0" collapsed="true"/>
    <col min="59" max="70" customWidth="true" style="16" width="25.7109375" collapsed="true"/>
    <col min="71" max="71" bestFit="true" customWidth="true" style="16" width="22.85546875" collapsed="true"/>
    <col min="72" max="110" customWidth="true" style="16" width="25.7109375" collapsed="true"/>
    <col min="111" max="112" bestFit="true" customWidth="true" style="16" width="31.0" collapsed="true"/>
    <col min="113" max="114" customWidth="true" style="16" width="31.0" collapsed="true"/>
    <col min="115" max="115" bestFit="true" customWidth="true" style="16" width="20.5703125" collapsed="true"/>
    <col min="116" max="116" bestFit="true" customWidth="true" style="16" width="21.7109375" collapsed="true"/>
    <col min="117" max="117" bestFit="true" customWidth="true" style="16" width="27.7109375" collapsed="true"/>
    <col min="118" max="118" customWidth="true" style="16" width="7.140625" collapsed="true"/>
    <col min="119" max="125" style="16" width="7.140625" collapsed="true"/>
    <col min="126" max="126" bestFit="true" customWidth="true" style="16" width="11.140625" collapsed="true"/>
    <col min="127" max="127" style="16" width="7.140625" collapsed="true"/>
    <col min="128" max="128" bestFit="true" customWidth="true" style="16" width="232.140625" collapsed="true"/>
    <col min="129" max="129" bestFit="true" customWidth="true" style="16" width="16.7109375" collapsed="true"/>
    <col min="130" max="143" style="16" width="7.140625" collapsed="true"/>
    <col min="144" max="144" bestFit="true" customWidth="true" style="16" width="26.28515625" collapsed="true"/>
    <col min="145" max="16384" style="16" width="7.140625" collapsed="true"/>
  </cols>
  <sheetData>
    <row r="1" spans="1:146">
      <c r="A1" s="15" t="s">
        <v>0</v>
      </c>
      <c r="B1" s="17" t="s">
        <v>9</v>
      </c>
      <c r="C1" s="17" t="s">
        <v>1938</v>
      </c>
      <c r="D1" s="17" t="s">
        <v>2376</v>
      </c>
      <c r="E1" s="17" t="s">
        <v>2191</v>
      </c>
      <c r="F1" s="17" t="s">
        <v>156</v>
      </c>
      <c r="G1" s="17" t="s">
        <v>157</v>
      </c>
      <c r="H1" s="17" t="s">
        <v>158</v>
      </c>
      <c r="I1" s="17" t="s">
        <v>159</v>
      </c>
      <c r="J1" s="17" t="s">
        <v>160</v>
      </c>
      <c r="K1" s="17" t="s">
        <v>161</v>
      </c>
      <c r="L1" s="17" t="s">
        <v>162</v>
      </c>
      <c r="M1" s="17" t="s">
        <v>163</v>
      </c>
      <c r="N1" s="17" t="s">
        <v>164</v>
      </c>
      <c r="O1" s="17" t="s">
        <v>164</v>
      </c>
      <c r="P1" s="17" t="s">
        <v>165</v>
      </c>
      <c r="Q1" s="17" t="s">
        <v>119</v>
      </c>
      <c r="R1" s="17" t="s">
        <v>120</v>
      </c>
      <c r="S1" s="17" t="s">
        <v>2441</v>
      </c>
      <c r="T1" s="17" t="s">
        <v>165</v>
      </c>
      <c r="U1" s="17" t="s">
        <v>119</v>
      </c>
      <c r="V1" s="17" t="s">
        <v>120</v>
      </c>
      <c r="W1" s="17" t="s">
        <v>2440</v>
      </c>
      <c r="X1" s="17" t="s">
        <v>1679</v>
      </c>
      <c r="Y1" s="17" t="s">
        <v>167</v>
      </c>
      <c r="Z1" s="17" t="s">
        <v>168</v>
      </c>
      <c r="AA1" s="15" t="s">
        <v>2120</v>
      </c>
      <c r="AB1" s="17" t="s">
        <v>1450</v>
      </c>
      <c r="AC1" s="17" t="s">
        <v>1451</v>
      </c>
      <c r="AD1" s="17" t="s">
        <v>1452</v>
      </c>
      <c r="AE1" s="17" t="s">
        <v>1453</v>
      </c>
      <c r="AF1" s="17" t="s">
        <v>786</v>
      </c>
      <c r="AG1" s="17" t="s">
        <v>1680</v>
      </c>
      <c r="AH1" s="17" t="s">
        <v>2181</v>
      </c>
      <c r="AI1" s="17" t="s">
        <v>787</v>
      </c>
      <c r="AJ1" s="17" t="s">
        <v>703</v>
      </c>
      <c r="AK1" s="17" t="s">
        <v>685</v>
      </c>
      <c r="AL1" s="17" t="s">
        <v>686</v>
      </c>
      <c r="AM1" s="17" t="s">
        <v>788</v>
      </c>
      <c r="AN1" s="17" t="s">
        <v>704</v>
      </c>
      <c r="AO1" s="17" t="s">
        <v>708</v>
      </c>
      <c r="AP1" s="17" t="s">
        <v>177</v>
      </c>
      <c r="AQ1" s="17" t="s">
        <v>178</v>
      </c>
      <c r="AR1" s="17" t="s">
        <v>743</v>
      </c>
      <c r="AS1" s="17" t="s">
        <v>1581</v>
      </c>
      <c r="AT1" s="17" t="s">
        <v>1593</v>
      </c>
      <c r="AU1" s="17" t="s">
        <v>1582</v>
      </c>
      <c r="AV1" s="17" t="s">
        <v>1594</v>
      </c>
      <c r="AW1" s="17" t="s">
        <v>358</v>
      </c>
      <c r="AX1" s="17" t="s">
        <v>1371</v>
      </c>
      <c r="AY1" s="17" t="s">
        <v>2123</v>
      </c>
      <c r="AZ1" s="17" t="s">
        <v>1365</v>
      </c>
      <c r="BA1" s="17" t="s">
        <v>368</v>
      </c>
      <c r="BB1" s="17" t="s">
        <v>1681</v>
      </c>
      <c r="BC1" s="17" t="s">
        <v>1682</v>
      </c>
      <c r="BD1" s="4" t="s">
        <v>946</v>
      </c>
      <c r="BE1" s="4" t="s">
        <v>946</v>
      </c>
      <c r="BF1" s="17" t="s">
        <v>687</v>
      </c>
      <c r="BG1" s="16" t="s">
        <v>688</v>
      </c>
      <c r="BH1" s="17" t="s">
        <v>689</v>
      </c>
      <c r="BI1" s="17" t="s">
        <v>797</v>
      </c>
      <c r="BJ1" s="17" t="s">
        <v>690</v>
      </c>
      <c r="BK1" s="17" t="s">
        <v>793</v>
      </c>
      <c r="BL1" s="17" t="s">
        <v>759</v>
      </c>
      <c r="BM1" s="17" t="s">
        <v>691</v>
      </c>
      <c r="BN1" s="17" t="s">
        <v>692</v>
      </c>
      <c r="BO1" s="17" t="s">
        <v>795</v>
      </c>
      <c r="BP1" s="17" t="s">
        <v>204</v>
      </c>
      <c r="BQ1" s="17" t="s">
        <v>796</v>
      </c>
      <c r="BR1" s="17" t="s">
        <v>205</v>
      </c>
      <c r="BS1" s="17" t="s">
        <v>693</v>
      </c>
      <c r="BT1" s="17" t="s">
        <v>694</v>
      </c>
      <c r="BU1" s="17" t="s">
        <v>695</v>
      </c>
      <c r="BV1" s="17" t="s">
        <v>696</v>
      </c>
      <c r="BW1" s="17" t="s">
        <v>1654</v>
      </c>
      <c r="BX1" s="17" t="s">
        <v>697</v>
      </c>
      <c r="BY1" s="17" t="s">
        <v>698</v>
      </c>
      <c r="BZ1" s="17" t="s">
        <v>1583</v>
      </c>
      <c r="CA1" s="17" t="s">
        <v>1595</v>
      </c>
      <c r="CB1" s="17" t="s">
        <v>1581</v>
      </c>
      <c r="CC1" s="17" t="s">
        <v>1593</v>
      </c>
      <c r="CD1" s="17" t="s">
        <v>177</v>
      </c>
      <c r="CE1" s="17" t="s">
        <v>178</v>
      </c>
      <c r="CF1" s="17" t="s">
        <v>2124</v>
      </c>
      <c r="CG1" s="17" t="s">
        <v>2125</v>
      </c>
      <c r="CH1" s="17" t="s">
        <v>699</v>
      </c>
      <c r="CI1" s="17" t="s">
        <v>675</v>
      </c>
      <c r="CJ1" s="17" t="s">
        <v>122</v>
      </c>
      <c r="CK1" s="17" t="s">
        <v>123</v>
      </c>
      <c r="CL1" s="17" t="s">
        <v>368</v>
      </c>
      <c r="CM1" s="17" t="s">
        <v>1596</v>
      </c>
      <c r="CN1" s="17" t="s">
        <v>1584</v>
      </c>
      <c r="CO1" s="17" t="s">
        <v>1585</v>
      </c>
      <c r="CP1" s="17" t="s">
        <v>1597</v>
      </c>
      <c r="CQ1" s="17" t="s">
        <v>1938</v>
      </c>
      <c r="CR1" s="17" t="s">
        <v>1939</v>
      </c>
      <c r="CS1" s="15" t="s">
        <v>2121</v>
      </c>
      <c r="CT1" s="15" t="s">
        <v>2122</v>
      </c>
      <c r="CU1" s="17" t="s">
        <v>1584</v>
      </c>
      <c r="CV1" s="17" t="s">
        <v>1597</v>
      </c>
      <c r="CW1" s="15" t="s">
        <v>2409</v>
      </c>
      <c r="CX1" s="17" t="s">
        <v>2371</v>
      </c>
      <c r="CY1" s="17" t="s">
        <v>2412</v>
      </c>
      <c r="CZ1" s="17" t="s">
        <v>2413</v>
      </c>
      <c r="DA1" s="17" t="s">
        <v>2427</v>
      </c>
      <c r="DB1" s="17" t="s">
        <v>2408</v>
      </c>
      <c r="DC1" s="17" t="s">
        <v>2372</v>
      </c>
      <c r="DD1" s="17" t="s">
        <v>2428</v>
      </c>
      <c r="DE1" s="17" t="s">
        <v>2429</v>
      </c>
      <c r="DF1" s="17" t="s">
        <v>2430</v>
      </c>
      <c r="DG1" s="17" t="s">
        <v>762</v>
      </c>
      <c r="DH1" s="17" t="s">
        <v>762</v>
      </c>
      <c r="DI1" s="17" t="s">
        <v>1487</v>
      </c>
      <c r="DJ1" s="17" t="s">
        <v>632</v>
      </c>
      <c r="DK1" s="15" t="s">
        <v>169</v>
      </c>
      <c r="DL1" s="15" t="s">
        <v>341</v>
      </c>
      <c r="DM1" s="15" t="s">
        <v>342</v>
      </c>
      <c r="DN1" s="16" t="s">
        <v>343</v>
      </c>
      <c r="DO1" s="16" t="s">
        <v>344</v>
      </c>
      <c r="DP1" s="16" t="s">
        <v>345</v>
      </c>
      <c r="DQ1" s="16" t="s">
        <v>346</v>
      </c>
      <c r="DR1" s="16" t="s">
        <v>347</v>
      </c>
      <c r="DS1" s="16" t="s">
        <v>348</v>
      </c>
      <c r="DT1" s="16" t="s">
        <v>350</v>
      </c>
      <c r="DU1" s="16" t="s">
        <v>352</v>
      </c>
      <c r="DV1" s="16" t="s">
        <v>358</v>
      </c>
      <c r="DW1" s="16" t="s">
        <v>351</v>
      </c>
      <c r="DX1" s="16" t="s">
        <v>314</v>
      </c>
      <c r="DY1" s="16" t="s">
        <v>358</v>
      </c>
      <c r="DZ1" s="16" t="s">
        <v>351</v>
      </c>
      <c r="EA1" s="15" t="s">
        <v>418</v>
      </c>
      <c r="EB1" s="15" t="s">
        <v>419</v>
      </c>
      <c r="EC1" s="15" t="s">
        <v>420</v>
      </c>
      <c r="ED1" s="15" t="s">
        <v>421</v>
      </c>
      <c r="EE1" s="15" t="s">
        <v>422</v>
      </c>
      <c r="EF1" s="15" t="s">
        <v>423</v>
      </c>
      <c r="EG1" s="15" t="s">
        <v>424</v>
      </c>
      <c r="EH1" s="15" t="s">
        <v>425</v>
      </c>
      <c r="EI1" s="15" t="s">
        <v>426</v>
      </c>
      <c r="EJ1" s="15" t="s">
        <v>427</v>
      </c>
      <c r="EK1" s="15" t="s">
        <v>428</v>
      </c>
      <c r="EL1" s="15" t="s">
        <v>429</v>
      </c>
      <c r="EM1" s="15" t="s">
        <v>430</v>
      </c>
      <c r="EN1" s="15" t="s">
        <v>431</v>
      </c>
      <c r="EO1" s="15"/>
      <c r="EP1" s="15"/>
    </row>
    <row r="2" spans="1:146" s="14" customFormat="1">
      <c r="A2" s="14" t="s">
        <v>107</v>
      </c>
      <c r="B2" s="130">
        <v>1</v>
      </c>
      <c r="C2" s="130"/>
      <c r="D2" s="130"/>
      <c r="E2" s="130"/>
      <c r="F2" s="14" t="s">
        <v>8</v>
      </c>
      <c r="I2" s="14" t="s">
        <v>8</v>
      </c>
      <c r="K2" s="140"/>
      <c r="P2" s="130"/>
      <c r="S2" s="36" t="s">
        <v>8</v>
      </c>
      <c r="T2" s="131" t="s">
        <v>2442</v>
      </c>
      <c r="U2" s="131" t="s">
        <v>8</v>
      </c>
      <c r="V2" s="131" t="s">
        <v>8</v>
      </c>
      <c r="W2" s="131" t="s">
        <v>2425</v>
      </c>
      <c r="X2" s="131"/>
      <c r="AC2" s="14" t="s">
        <v>8</v>
      </c>
      <c r="AG2" s="224" t="s">
        <v>2180</v>
      </c>
      <c r="AH2" s="224" t="s">
        <v>2180</v>
      </c>
      <c r="AJ2" s="14" t="s">
        <v>8</v>
      </c>
      <c r="AN2" s="140" t="s">
        <v>1470</v>
      </c>
      <c r="AO2" s="141" t="s">
        <v>676</v>
      </c>
      <c r="AP2" s="141"/>
      <c r="AQ2" s="141"/>
      <c r="AR2" s="141"/>
      <c r="AS2" s="141"/>
      <c r="AT2" s="141"/>
      <c r="AU2" s="141"/>
      <c r="AV2" s="141"/>
      <c r="AW2" s="140"/>
      <c r="AX2" s="140"/>
      <c r="AY2" s="140"/>
      <c r="AZ2" s="140"/>
      <c r="BA2" s="141" t="s">
        <v>8</v>
      </c>
      <c r="BB2" s="141"/>
      <c r="BC2" s="141"/>
      <c r="BD2" s="141"/>
      <c r="BE2" s="141"/>
      <c r="CN2" s="63"/>
      <c r="CP2" s="63"/>
      <c r="CX2" s="14" t="s">
        <v>8</v>
      </c>
      <c r="DE2" s="14" t="s">
        <v>8</v>
      </c>
      <c r="DG2" s="63"/>
      <c r="DH2" s="63" t="s">
        <v>8</v>
      </c>
    </row>
    <row r="3" spans="1:146" s="14" customFormat="1">
      <c r="A3" s="14" t="s">
        <v>2431</v>
      </c>
      <c r="B3" s="130">
        <v>1</v>
      </c>
      <c r="C3" s="130"/>
      <c r="D3" s="130"/>
      <c r="E3" s="130"/>
      <c r="F3" s="14" t="s">
        <v>8</v>
      </c>
      <c r="I3" s="14" t="s">
        <v>8</v>
      </c>
      <c r="K3" s="140"/>
      <c r="P3" s="130"/>
      <c r="S3" s="131"/>
      <c r="T3" s="131"/>
      <c r="U3" s="131"/>
      <c r="V3" s="131"/>
      <c r="W3" s="131"/>
      <c r="X3" s="131"/>
      <c r="AC3" s="14" t="s">
        <v>8</v>
      </c>
      <c r="AG3" s="224" t="s">
        <v>2180</v>
      </c>
      <c r="AH3" s="224" t="s">
        <v>2180</v>
      </c>
      <c r="AJ3" s="14" t="s">
        <v>8</v>
      </c>
      <c r="AN3" s="140" t="s">
        <v>1470</v>
      </c>
      <c r="AO3" s="141" t="s">
        <v>676</v>
      </c>
      <c r="AP3" s="141"/>
      <c r="AQ3" s="141"/>
      <c r="AR3" s="141"/>
      <c r="AS3" s="141"/>
      <c r="AT3" s="141"/>
      <c r="AU3" s="141"/>
      <c r="AV3" s="141"/>
      <c r="AW3" s="140"/>
      <c r="AX3" s="140"/>
      <c r="AY3" s="140"/>
      <c r="AZ3" s="140"/>
      <c r="BA3" s="141" t="s">
        <v>8</v>
      </c>
      <c r="BB3" s="141"/>
      <c r="BC3" s="141"/>
      <c r="BD3" s="141"/>
      <c r="BE3" s="141"/>
      <c r="CX3" s="14" t="s">
        <v>8</v>
      </c>
    </row>
    <row r="4" spans="1:146" s="14" customFormat="1">
      <c r="A4" s="14" t="s">
        <v>2431</v>
      </c>
      <c r="B4" s="130">
        <v>2</v>
      </c>
      <c r="C4" s="130"/>
      <c r="D4" s="14" t="s">
        <v>2432</v>
      </c>
      <c r="E4" s="130"/>
      <c r="K4" s="140"/>
      <c r="P4" s="130"/>
      <c r="S4" s="131"/>
      <c r="T4" s="131"/>
      <c r="U4" s="131"/>
      <c r="V4" s="131"/>
      <c r="W4" s="131"/>
      <c r="X4" s="131"/>
      <c r="AG4" s="224"/>
      <c r="AH4" s="224"/>
      <c r="AN4" s="140"/>
      <c r="AO4" s="141"/>
      <c r="AP4" s="141"/>
      <c r="AQ4" s="141"/>
      <c r="AR4" s="141"/>
      <c r="AS4" s="141"/>
      <c r="AT4" s="141"/>
      <c r="AU4" s="141"/>
      <c r="AV4" s="141"/>
      <c r="AW4" s="140"/>
      <c r="AX4" s="140"/>
      <c r="AY4" s="140"/>
      <c r="AZ4" s="140"/>
      <c r="BA4" s="141"/>
      <c r="BB4" s="141"/>
      <c r="BC4" s="141"/>
      <c r="BD4" s="141"/>
      <c r="BE4" s="141"/>
      <c r="CN4" s="63" t="s">
        <v>8</v>
      </c>
      <c r="CP4" s="63" t="s">
        <v>8</v>
      </c>
      <c r="DC4" s="14" t="s">
        <v>300</v>
      </c>
      <c r="DE4" s="14" t="s">
        <v>8</v>
      </c>
      <c r="DH4" s="63" t="s">
        <v>8</v>
      </c>
    </row>
    <row r="5" spans="1:146" s="63" customFormat="1">
      <c r="A5" s="63" t="s">
        <v>2176</v>
      </c>
      <c r="B5" s="63">
        <v>1</v>
      </c>
      <c r="F5" s="63" t="s">
        <v>8</v>
      </c>
      <c r="I5" s="63" t="s">
        <v>8</v>
      </c>
      <c r="S5" s="63" t="s">
        <v>8</v>
      </c>
      <c r="T5" s="63" t="s">
        <v>2442</v>
      </c>
      <c r="U5" s="63" t="s">
        <v>8</v>
      </c>
      <c r="V5" s="63" t="s">
        <v>8</v>
      </c>
      <c r="W5" s="63" t="s">
        <v>2425</v>
      </c>
      <c r="AC5" s="63" t="s">
        <v>8</v>
      </c>
      <c r="AG5" s="63" t="s">
        <v>2180</v>
      </c>
      <c r="AH5" s="63" t="s">
        <v>2180</v>
      </c>
      <c r="AJ5" s="63" t="s">
        <v>8</v>
      </c>
      <c r="AN5" s="63" t="s">
        <v>1470</v>
      </c>
      <c r="AO5" s="63" t="s">
        <v>676</v>
      </c>
      <c r="BA5" s="63" t="s">
        <v>8</v>
      </c>
      <c r="CX5" s="63" t="s">
        <v>8</v>
      </c>
      <c r="DE5" s="63" t="s">
        <v>8</v>
      </c>
      <c r="DH5" s="63" t="s">
        <v>8</v>
      </c>
    </row>
    <row r="6" spans="1:146" s="63" customFormat="1" ht="15.75">
      <c r="A6" s="63" t="s">
        <v>2277</v>
      </c>
      <c r="B6" s="153">
        <v>2</v>
      </c>
      <c r="C6" s="153"/>
      <c r="D6" s="153"/>
      <c r="E6" s="63" t="s">
        <v>2252</v>
      </c>
      <c r="K6" s="163"/>
      <c r="M6" s="154"/>
      <c r="P6" s="153"/>
      <c r="S6" s="160"/>
      <c r="T6" s="160"/>
      <c r="U6" s="160"/>
      <c r="V6" s="160"/>
      <c r="W6" s="160"/>
      <c r="X6" s="160"/>
      <c r="AN6" s="163"/>
      <c r="AO6" s="164"/>
      <c r="AP6" s="164"/>
      <c r="AQ6" s="164"/>
      <c r="AR6" s="164"/>
      <c r="AS6" s="164"/>
      <c r="AT6" s="164"/>
      <c r="AU6" s="164"/>
      <c r="AV6" s="164"/>
      <c r="AW6" s="163"/>
      <c r="AX6" s="163"/>
      <c r="AY6" s="163"/>
      <c r="AZ6" s="163"/>
      <c r="BA6" s="164"/>
      <c r="BB6" s="164"/>
      <c r="BC6" s="164"/>
      <c r="BD6" s="164"/>
      <c r="BE6" s="164"/>
      <c r="BM6" s="156"/>
      <c r="BN6" s="154"/>
      <c r="BO6" s="154"/>
      <c r="BP6" s="154"/>
      <c r="BQ6" s="154"/>
      <c r="BR6" s="154"/>
      <c r="BS6" s="154"/>
      <c r="BT6" s="154"/>
      <c r="BU6" s="156"/>
      <c r="BV6" s="155"/>
      <c r="BW6" s="199"/>
      <c r="BX6" s="155"/>
      <c r="BY6" s="128"/>
      <c r="CD6" s="199"/>
      <c r="CN6" s="63" t="s">
        <v>8</v>
      </c>
      <c r="CP6" s="63" t="s">
        <v>8</v>
      </c>
      <c r="DH6" s="63" t="s">
        <v>8</v>
      </c>
    </row>
    <row r="7" spans="1:146" s="63" customFormat="1">
      <c r="A7" s="63" t="s">
        <v>2234</v>
      </c>
      <c r="B7" s="153">
        <v>1</v>
      </c>
      <c r="C7" s="153"/>
      <c r="D7" s="63" t="s">
        <v>2370</v>
      </c>
      <c r="E7" s="153"/>
      <c r="F7" s="63" t="s">
        <v>8</v>
      </c>
      <c r="I7" s="63" t="s">
        <v>8</v>
      </c>
      <c r="K7" s="163"/>
      <c r="P7" s="153"/>
      <c r="S7" s="160"/>
      <c r="T7" s="160"/>
      <c r="U7" s="160"/>
      <c r="V7" s="160"/>
      <c r="W7" s="160"/>
      <c r="X7" s="160"/>
      <c r="AC7" s="63" t="s">
        <v>8</v>
      </c>
      <c r="AG7" s="198" t="s">
        <v>2180</v>
      </c>
      <c r="AH7" s="198" t="s">
        <v>2180</v>
      </c>
      <c r="AJ7" s="63" t="s">
        <v>8</v>
      </c>
      <c r="AN7" s="163" t="s">
        <v>733</v>
      </c>
      <c r="AO7" s="164" t="s">
        <v>1685</v>
      </c>
      <c r="AP7" s="164"/>
      <c r="AQ7" s="164"/>
      <c r="AR7" s="164"/>
      <c r="AS7" s="164"/>
      <c r="AT7" s="164"/>
      <c r="AU7" s="164"/>
      <c r="AV7" s="164"/>
      <c r="AW7" s="163"/>
      <c r="AX7" s="163"/>
      <c r="AY7" s="163"/>
      <c r="AZ7" s="163"/>
      <c r="BA7" s="164" t="s">
        <v>8</v>
      </c>
      <c r="BB7" s="164"/>
      <c r="BC7" s="164"/>
      <c r="BD7" s="164"/>
      <c r="BE7" s="164"/>
    </row>
    <row r="8" spans="1:146" s="63" customFormat="1" ht="15.75">
      <c r="A8" s="63" t="s">
        <v>2234</v>
      </c>
      <c r="B8" s="153">
        <v>2</v>
      </c>
      <c r="C8" s="153"/>
      <c r="D8" s="153"/>
      <c r="E8" s="63" t="s">
        <v>2252</v>
      </c>
      <c r="K8" s="163"/>
      <c r="M8" s="154"/>
      <c r="P8" s="153"/>
      <c r="S8" s="160"/>
      <c r="T8" s="160"/>
      <c r="U8" s="160"/>
      <c r="V8" s="160"/>
      <c r="W8" s="160"/>
      <c r="X8" s="160"/>
      <c r="AN8" s="163"/>
      <c r="AO8" s="164"/>
      <c r="AP8" s="164"/>
      <c r="AQ8" s="164"/>
      <c r="AR8" s="164"/>
      <c r="AS8" s="164"/>
      <c r="AT8" s="164"/>
      <c r="AU8" s="164"/>
      <c r="AV8" s="164"/>
      <c r="AW8" s="163"/>
      <c r="AX8" s="163"/>
      <c r="AY8" s="163"/>
      <c r="AZ8" s="163"/>
      <c r="BA8" s="164"/>
      <c r="BB8" s="164"/>
      <c r="BC8" s="164"/>
      <c r="BD8" s="164"/>
      <c r="BE8" s="164"/>
      <c r="BM8" s="156"/>
      <c r="BN8" s="154"/>
      <c r="BO8" s="154"/>
      <c r="BP8" s="154"/>
      <c r="BQ8" s="154"/>
      <c r="BR8" s="154"/>
      <c r="BS8" s="154"/>
      <c r="BT8" s="154"/>
      <c r="BU8" s="156"/>
      <c r="BV8" s="155"/>
      <c r="BW8" s="199"/>
      <c r="BX8" s="155"/>
      <c r="BY8" s="128"/>
      <c r="CD8" s="199"/>
      <c r="CN8" s="63" t="s">
        <v>8</v>
      </c>
      <c r="CP8" s="63" t="s">
        <v>8</v>
      </c>
      <c r="DH8" s="63" t="s">
        <v>8</v>
      </c>
    </row>
    <row r="9" spans="1:146" s="63" customFormat="1">
      <c r="A9" s="63" t="s">
        <v>2235</v>
      </c>
      <c r="B9" s="153">
        <v>1</v>
      </c>
      <c r="C9" s="153"/>
      <c r="D9" s="153"/>
      <c r="E9" s="153"/>
      <c r="F9" s="63" t="s">
        <v>8</v>
      </c>
      <c r="I9" s="63" t="s">
        <v>8</v>
      </c>
      <c r="K9" s="163"/>
      <c r="P9" s="153"/>
      <c r="S9" s="160"/>
      <c r="T9" s="160"/>
      <c r="U9" s="160"/>
      <c r="V9" s="160"/>
      <c r="W9" s="160"/>
      <c r="X9" s="160"/>
      <c r="AC9" s="63" t="s">
        <v>8</v>
      </c>
      <c r="AG9" s="198" t="s">
        <v>2180</v>
      </c>
      <c r="AH9" s="198" t="s">
        <v>2180</v>
      </c>
      <c r="AJ9" s="63" t="s">
        <v>8</v>
      </c>
      <c r="AN9" s="163" t="s">
        <v>733</v>
      </c>
      <c r="AO9" s="164" t="s">
        <v>1685</v>
      </c>
      <c r="AP9" s="164"/>
      <c r="AQ9" s="164"/>
      <c r="AR9" s="164"/>
      <c r="AS9" s="164"/>
      <c r="AT9" s="164"/>
      <c r="AU9" s="164"/>
      <c r="AV9" s="164"/>
      <c r="AW9" s="163"/>
      <c r="AX9" s="163"/>
      <c r="AY9" s="163"/>
      <c r="AZ9" s="163"/>
      <c r="BA9" s="164" t="s">
        <v>8</v>
      </c>
      <c r="BB9" s="164"/>
      <c r="BC9" s="164"/>
      <c r="BD9" s="164"/>
      <c r="BE9" s="164"/>
    </row>
    <row r="10" spans="1:146" s="63" customFormat="1" ht="15.75">
      <c r="A10" s="63" t="s">
        <v>2235</v>
      </c>
      <c r="B10" s="153">
        <v>2</v>
      </c>
      <c r="C10" s="153"/>
      <c r="D10" s="153"/>
      <c r="E10" s="63" t="s">
        <v>2252</v>
      </c>
      <c r="K10" s="163"/>
      <c r="M10" s="154"/>
      <c r="P10" s="153"/>
      <c r="S10" s="160"/>
      <c r="T10" s="160"/>
      <c r="U10" s="160"/>
      <c r="V10" s="160"/>
      <c r="W10" s="160"/>
      <c r="X10" s="160"/>
      <c r="AN10" s="163"/>
      <c r="AO10" s="164"/>
      <c r="AP10" s="164"/>
      <c r="AQ10" s="164"/>
      <c r="AR10" s="164"/>
      <c r="AS10" s="164"/>
      <c r="AT10" s="164"/>
      <c r="AU10" s="164"/>
      <c r="AV10" s="164"/>
      <c r="AW10" s="163"/>
      <c r="AX10" s="163"/>
      <c r="AY10" s="163"/>
      <c r="AZ10" s="163"/>
      <c r="BA10" s="164"/>
      <c r="BB10" s="164"/>
      <c r="BC10" s="164"/>
      <c r="BD10" s="164"/>
      <c r="BE10" s="164"/>
      <c r="BM10" s="156"/>
      <c r="BN10" s="154"/>
      <c r="BO10" s="154"/>
      <c r="BP10" s="154"/>
      <c r="BQ10" s="154"/>
      <c r="BR10" s="154"/>
      <c r="BS10" s="154"/>
      <c r="BT10" s="154"/>
      <c r="BU10" s="156"/>
      <c r="BV10" s="155"/>
      <c r="BW10" s="199"/>
      <c r="BX10" s="155"/>
      <c r="BY10" s="128"/>
      <c r="CD10" s="199"/>
      <c r="CN10" s="63" t="s">
        <v>8</v>
      </c>
      <c r="CP10" s="63" t="s">
        <v>8</v>
      </c>
      <c r="DH10" s="63" t="s">
        <v>8</v>
      </c>
    </row>
    <row r="11" spans="1:146" s="95" customFormat="1">
      <c r="A11" s="95" t="s">
        <v>2250</v>
      </c>
      <c r="B11" s="95">
        <v>1</v>
      </c>
      <c r="F11" s="95" t="s">
        <v>8</v>
      </c>
      <c r="I11" s="95" t="s">
        <v>8</v>
      </c>
      <c r="S11" s="95" t="s">
        <v>8</v>
      </c>
      <c r="T11" s="95" t="s">
        <v>2442</v>
      </c>
      <c r="U11" s="95" t="s">
        <v>8</v>
      </c>
      <c r="V11" s="95" t="s">
        <v>8</v>
      </c>
      <c r="W11" s="95" t="s">
        <v>2425</v>
      </c>
      <c r="AC11" s="95" t="s">
        <v>8</v>
      </c>
      <c r="AG11" s="95" t="s">
        <v>2180</v>
      </c>
      <c r="AH11" s="95" t="s">
        <v>2180</v>
      </c>
      <c r="AJ11" s="95" t="s">
        <v>8</v>
      </c>
      <c r="AN11" s="95" t="s">
        <v>1470</v>
      </c>
      <c r="AO11" s="95" t="s">
        <v>676</v>
      </c>
      <c r="BA11" s="95" t="s">
        <v>8</v>
      </c>
      <c r="CX11" s="95" t="s">
        <v>8</v>
      </c>
      <c r="DE11" s="95" t="s">
        <v>8</v>
      </c>
      <c r="DG11" s="95" t="s">
        <v>8</v>
      </c>
      <c r="DH11" s="95" t="s">
        <v>8</v>
      </c>
    </row>
    <row r="12" spans="1:146" s="95" customFormat="1">
      <c r="A12" s="95" t="s">
        <v>2433</v>
      </c>
      <c r="B12" s="192">
        <v>1</v>
      </c>
      <c r="C12" s="192"/>
      <c r="D12" s="95" t="s">
        <v>2253</v>
      </c>
      <c r="F12" s="95" t="s">
        <v>8</v>
      </c>
      <c r="I12" s="95" t="s">
        <v>8</v>
      </c>
      <c r="K12" s="194"/>
      <c r="P12" s="192"/>
      <c r="S12" s="200"/>
      <c r="T12" s="200"/>
      <c r="U12" s="200"/>
      <c r="V12" s="200"/>
      <c r="W12" s="200"/>
      <c r="X12" s="200"/>
      <c r="AC12" s="95" t="s">
        <v>8</v>
      </c>
      <c r="AG12" s="201" t="s">
        <v>2180</v>
      </c>
      <c r="AH12" s="201" t="s">
        <v>2180</v>
      </c>
      <c r="AJ12" s="95" t="s">
        <v>8</v>
      </c>
      <c r="AN12" s="194" t="s">
        <v>733</v>
      </c>
      <c r="AO12" s="202" t="s">
        <v>1685</v>
      </c>
      <c r="AP12" s="202"/>
      <c r="AQ12" s="202"/>
      <c r="AR12" s="202"/>
      <c r="AS12" s="202"/>
      <c r="AT12" s="202"/>
      <c r="AU12" s="202"/>
      <c r="AV12" s="202"/>
      <c r="AW12" s="194"/>
      <c r="AX12" s="194"/>
      <c r="AY12" s="194"/>
      <c r="AZ12" s="194"/>
      <c r="BA12" s="202" t="s">
        <v>8</v>
      </c>
      <c r="BB12" s="202"/>
      <c r="BC12" s="202"/>
      <c r="BD12" s="202"/>
      <c r="BE12" s="202"/>
      <c r="CU12" s="63" t="s">
        <v>8</v>
      </c>
      <c r="CV12" s="63" t="s">
        <v>8</v>
      </c>
      <c r="CW12" s="63"/>
      <c r="CX12" s="63" t="s">
        <v>8</v>
      </c>
      <c r="CY12" s="63"/>
      <c r="CZ12" s="63"/>
      <c r="DA12" s="63"/>
      <c r="DB12" s="63"/>
      <c r="DC12" s="63" t="s">
        <v>8</v>
      </c>
      <c r="DD12" s="63"/>
      <c r="DE12" s="63" t="s">
        <v>8</v>
      </c>
      <c r="DF12" s="63"/>
      <c r="DG12" s="63"/>
      <c r="DH12" s="63" t="s">
        <v>8</v>
      </c>
    </row>
    <row r="13" spans="1:146" s="95" customFormat="1" ht="15.75">
      <c r="A13" s="95" t="s">
        <v>2320</v>
      </c>
      <c r="B13" s="192">
        <v>1</v>
      </c>
      <c r="C13" s="192"/>
      <c r="D13" s="192"/>
      <c r="K13" s="194"/>
      <c r="M13" s="196"/>
      <c r="P13" s="192"/>
      <c r="S13" s="200"/>
      <c r="T13" s="200"/>
      <c r="U13" s="200"/>
      <c r="V13" s="200"/>
      <c r="W13" s="200"/>
      <c r="X13" s="200"/>
      <c r="AN13" s="194"/>
      <c r="AO13" s="202"/>
      <c r="AP13" s="202"/>
      <c r="AQ13" s="202"/>
      <c r="AR13" s="202"/>
      <c r="AS13" s="202"/>
      <c r="AT13" s="202"/>
      <c r="AU13" s="202"/>
      <c r="AV13" s="202"/>
      <c r="AW13" s="194"/>
      <c r="AX13" s="194"/>
      <c r="AY13" s="194"/>
      <c r="AZ13" s="194"/>
      <c r="BA13" s="202"/>
      <c r="BB13" s="202"/>
      <c r="BC13" s="202"/>
      <c r="BD13" s="202"/>
      <c r="BE13" s="202"/>
      <c r="BM13" s="193"/>
      <c r="BN13" s="196"/>
      <c r="BO13" s="196"/>
      <c r="BP13" s="196"/>
      <c r="BQ13" s="196"/>
      <c r="BR13" s="196"/>
      <c r="BS13" s="196"/>
      <c r="BT13" s="196"/>
      <c r="BU13" s="193"/>
      <c r="BV13" s="203"/>
      <c r="BW13" s="204"/>
      <c r="BX13" s="203"/>
      <c r="BY13" s="195"/>
      <c r="CD13" s="204"/>
      <c r="CN13" s="95" t="s">
        <v>8</v>
      </c>
      <c r="CP13" s="95" t="s">
        <v>8</v>
      </c>
      <c r="DH13" s="95" t="s">
        <v>8</v>
      </c>
    </row>
    <row r="14" spans="1:146" s="95" customFormat="1">
      <c r="A14" s="95" t="s">
        <v>2273</v>
      </c>
      <c r="B14" s="192">
        <v>1</v>
      </c>
      <c r="C14" s="192"/>
      <c r="D14" s="192"/>
      <c r="E14" s="192"/>
      <c r="F14" s="95" t="s">
        <v>8</v>
      </c>
      <c r="I14" s="95" t="s">
        <v>8</v>
      </c>
      <c r="K14" s="194"/>
      <c r="P14" s="192"/>
      <c r="S14" s="200"/>
      <c r="T14" s="200"/>
      <c r="U14" s="200"/>
      <c r="V14" s="200"/>
      <c r="W14" s="200"/>
      <c r="X14" s="200"/>
      <c r="AC14" s="95" t="s">
        <v>8</v>
      </c>
      <c r="AG14" s="201" t="s">
        <v>2180</v>
      </c>
      <c r="AH14" s="201" t="s">
        <v>2180</v>
      </c>
      <c r="AJ14" s="95" t="s">
        <v>8</v>
      </c>
      <c r="AN14" s="194" t="s">
        <v>733</v>
      </c>
      <c r="AO14" s="202" t="s">
        <v>1685</v>
      </c>
      <c r="AP14" s="202"/>
      <c r="AQ14" s="202"/>
      <c r="AR14" s="202"/>
      <c r="AS14" s="202"/>
      <c r="AT14" s="202"/>
      <c r="AU14" s="202"/>
      <c r="AV14" s="202"/>
      <c r="AW14" s="194"/>
      <c r="AX14" s="194"/>
      <c r="AY14" s="194"/>
      <c r="AZ14" s="194"/>
      <c r="BA14" s="202" t="s">
        <v>8</v>
      </c>
      <c r="BB14" s="202"/>
      <c r="BC14" s="202"/>
      <c r="BD14" s="202"/>
      <c r="BE14" s="202"/>
    </row>
    <row r="15" spans="1:146" s="95" customFormat="1" ht="15.75">
      <c r="A15" s="95" t="s">
        <v>2273</v>
      </c>
      <c r="B15" s="192">
        <v>2</v>
      </c>
      <c r="C15" s="192"/>
      <c r="D15" s="192"/>
      <c r="E15" s="95" t="s">
        <v>2253</v>
      </c>
      <c r="K15" s="194"/>
      <c r="M15" s="196"/>
      <c r="P15" s="192"/>
      <c r="S15" s="200"/>
      <c r="T15" s="200"/>
      <c r="U15" s="200"/>
      <c r="V15" s="200"/>
      <c r="W15" s="200"/>
      <c r="X15" s="200"/>
      <c r="AN15" s="194"/>
      <c r="AO15" s="202"/>
      <c r="AP15" s="202"/>
      <c r="AQ15" s="202"/>
      <c r="AR15" s="202"/>
      <c r="AS15" s="202"/>
      <c r="AT15" s="202"/>
      <c r="AU15" s="202"/>
      <c r="AV15" s="202"/>
      <c r="AW15" s="194"/>
      <c r="AX15" s="194"/>
      <c r="AY15" s="194"/>
      <c r="AZ15" s="194"/>
      <c r="BA15" s="202"/>
      <c r="BB15" s="202"/>
      <c r="BC15" s="202"/>
      <c r="BD15" s="202"/>
      <c r="BE15" s="202"/>
      <c r="BM15" s="193"/>
      <c r="BN15" s="196"/>
      <c r="BO15" s="196"/>
      <c r="BP15" s="196"/>
      <c r="BQ15" s="196"/>
      <c r="BR15" s="196"/>
      <c r="BS15" s="196"/>
      <c r="BT15" s="196"/>
      <c r="BU15" s="193"/>
      <c r="BV15" s="203"/>
      <c r="BW15" s="204"/>
      <c r="BX15" s="203"/>
      <c r="BY15" s="195"/>
      <c r="CD15" s="204"/>
      <c r="CN15" s="95" t="s">
        <v>8</v>
      </c>
      <c r="CP15" s="95" t="s">
        <v>8</v>
      </c>
      <c r="DH15" s="95" t="s">
        <v>8</v>
      </c>
    </row>
    <row r="16" spans="1:146" s="95" customFormat="1">
      <c r="A16" s="95" t="s">
        <v>2274</v>
      </c>
      <c r="B16" s="192">
        <v>1</v>
      </c>
      <c r="C16" s="192"/>
      <c r="D16" s="192"/>
      <c r="E16" s="192"/>
      <c r="F16" s="95" t="s">
        <v>8</v>
      </c>
      <c r="I16" s="95" t="s">
        <v>8</v>
      </c>
      <c r="K16" s="194"/>
      <c r="P16" s="192"/>
      <c r="S16" s="200"/>
      <c r="T16" s="200"/>
      <c r="U16" s="200"/>
      <c r="V16" s="200"/>
      <c r="W16" s="200"/>
      <c r="X16" s="200"/>
      <c r="AC16" s="95" t="s">
        <v>8</v>
      </c>
      <c r="AG16" s="201" t="s">
        <v>2180</v>
      </c>
      <c r="AH16" s="201" t="s">
        <v>2180</v>
      </c>
      <c r="AJ16" s="95" t="s">
        <v>8</v>
      </c>
      <c r="AN16" s="194" t="s">
        <v>733</v>
      </c>
      <c r="AO16" s="202" t="s">
        <v>1685</v>
      </c>
      <c r="AP16" s="202"/>
      <c r="AQ16" s="202"/>
      <c r="AR16" s="202"/>
      <c r="AS16" s="202"/>
      <c r="AT16" s="202"/>
      <c r="AU16" s="202"/>
      <c r="AV16" s="202"/>
      <c r="AW16" s="194"/>
      <c r="AX16" s="194"/>
      <c r="AY16" s="194"/>
      <c r="AZ16" s="194"/>
      <c r="BA16" s="202" t="s">
        <v>8</v>
      </c>
      <c r="BB16" s="202"/>
      <c r="BC16" s="202"/>
      <c r="BD16" s="202"/>
      <c r="BE16" s="202"/>
    </row>
    <row r="17" spans="1:127" s="95" customFormat="1" ht="15.75">
      <c r="A17" s="95" t="s">
        <v>2274</v>
      </c>
      <c r="B17" s="192">
        <v>2</v>
      </c>
      <c r="C17" s="192"/>
      <c r="D17" s="192"/>
      <c r="E17" s="95" t="s">
        <v>2253</v>
      </c>
      <c r="K17" s="194"/>
      <c r="M17" s="196"/>
      <c r="P17" s="192"/>
      <c r="S17" s="200"/>
      <c r="T17" s="200"/>
      <c r="U17" s="200"/>
      <c r="V17" s="200"/>
      <c r="W17" s="200"/>
      <c r="X17" s="200"/>
      <c r="AN17" s="194"/>
      <c r="AO17" s="202"/>
      <c r="AP17" s="202"/>
      <c r="AQ17" s="202"/>
      <c r="AR17" s="202"/>
      <c r="AS17" s="202"/>
      <c r="AT17" s="202"/>
      <c r="AU17" s="202"/>
      <c r="AV17" s="202"/>
      <c r="AW17" s="194"/>
      <c r="AX17" s="194"/>
      <c r="AY17" s="194"/>
      <c r="AZ17" s="194"/>
      <c r="BA17" s="202"/>
      <c r="BB17" s="202"/>
      <c r="BC17" s="202"/>
      <c r="BD17" s="202"/>
      <c r="BE17" s="202"/>
      <c r="BM17" s="193"/>
      <c r="BN17" s="196"/>
      <c r="BO17" s="196"/>
      <c r="BP17" s="196"/>
      <c r="BQ17" s="196"/>
      <c r="BR17" s="196"/>
      <c r="BS17" s="196"/>
      <c r="BT17" s="196"/>
      <c r="BU17" s="193"/>
      <c r="BV17" s="203"/>
      <c r="BW17" s="204"/>
      <c r="BX17" s="203"/>
      <c r="BY17" s="195"/>
      <c r="CD17" s="204"/>
      <c r="CN17" s="95" t="s">
        <v>8</v>
      </c>
      <c r="CP17" s="95" t="s">
        <v>8</v>
      </c>
      <c r="DH17" s="95" t="s">
        <v>8</v>
      </c>
    </row>
    <row r="18" spans="1:127" s="14" customFormat="1" ht="15.75">
      <c r="A18" s="16"/>
      <c r="B18" s="130"/>
      <c r="C18" s="130"/>
      <c r="D18" s="130"/>
      <c r="E18" s="171" t="s">
        <v>2261</v>
      </c>
      <c r="K18" s="140"/>
      <c r="M18" s="134"/>
      <c r="P18" s="130"/>
      <c r="S18" s="131"/>
      <c r="T18" s="131"/>
      <c r="U18" s="131"/>
      <c r="V18" s="131"/>
      <c r="W18" s="131"/>
      <c r="X18" s="131"/>
      <c r="AA18" s="10"/>
      <c r="AN18" s="140"/>
      <c r="AO18" s="141"/>
      <c r="AP18" s="141"/>
      <c r="AQ18" s="141"/>
      <c r="AR18" s="141"/>
      <c r="AS18" s="141"/>
      <c r="AT18" s="141"/>
      <c r="AU18" s="141"/>
      <c r="AV18" s="141"/>
      <c r="AW18" s="140"/>
      <c r="AX18" s="140"/>
      <c r="AY18" s="140"/>
      <c r="AZ18" s="140"/>
      <c r="BA18" s="141"/>
      <c r="BB18" s="141"/>
      <c r="BC18" s="141"/>
      <c r="BD18" s="141"/>
      <c r="BE18" s="141"/>
      <c r="BG18" s="16"/>
      <c r="BH18" s="16"/>
      <c r="BM18" s="133"/>
      <c r="BN18" s="134"/>
      <c r="BO18" s="134"/>
      <c r="BP18" s="134"/>
      <c r="BQ18" s="134"/>
      <c r="BR18" s="134"/>
      <c r="BS18" s="189"/>
      <c r="BT18" s="134"/>
      <c r="BU18" s="133"/>
      <c r="BV18" s="139"/>
      <c r="BW18" s="152"/>
      <c r="BX18" s="139"/>
      <c r="BY18" s="8"/>
      <c r="CD18" s="152"/>
      <c r="CN18" s="16"/>
      <c r="CO18" s="16"/>
      <c r="CP18" s="16"/>
    </row>
    <row r="19" spans="1:127" s="171" customFormat="1">
      <c r="A19" s="171" t="s">
        <v>2259</v>
      </c>
      <c r="B19" s="174">
        <v>1</v>
      </c>
      <c r="C19" s="174"/>
      <c r="D19" s="174"/>
      <c r="F19" s="171" t="s">
        <v>8</v>
      </c>
      <c r="I19" s="171" t="s">
        <v>8</v>
      </c>
      <c r="K19" s="175"/>
      <c r="P19" s="174"/>
      <c r="S19" s="95" t="s">
        <v>8</v>
      </c>
      <c r="T19" s="95" t="s">
        <v>2442</v>
      </c>
      <c r="U19" s="95" t="s">
        <v>8</v>
      </c>
      <c r="V19" s="95" t="s">
        <v>8</v>
      </c>
      <c r="W19" s="95" t="s">
        <v>2425</v>
      </c>
      <c r="X19" s="177"/>
      <c r="AC19" s="171" t="s">
        <v>8</v>
      </c>
      <c r="AG19" s="197" t="s">
        <v>2180</v>
      </c>
      <c r="AH19" s="197" t="s">
        <v>2180</v>
      </c>
      <c r="AJ19" s="171" t="s">
        <v>8</v>
      </c>
      <c r="AN19" s="175" t="s">
        <v>733</v>
      </c>
      <c r="AO19" s="179" t="s">
        <v>1685</v>
      </c>
      <c r="AP19" s="179"/>
      <c r="AQ19" s="179"/>
      <c r="AR19" s="179"/>
      <c r="AS19" s="179"/>
      <c r="AT19" s="179"/>
      <c r="AU19" s="179"/>
      <c r="AV19" s="179"/>
      <c r="AW19" s="175"/>
      <c r="AX19" s="175"/>
      <c r="AY19" s="175"/>
      <c r="AZ19" s="175"/>
      <c r="BA19" s="179" t="s">
        <v>8</v>
      </c>
      <c r="BB19" s="179"/>
      <c r="BC19" s="179"/>
      <c r="BD19" s="179"/>
      <c r="BE19" s="179"/>
      <c r="CX19" s="171" t="s">
        <v>8</v>
      </c>
      <c r="DE19" s="171" t="s">
        <v>8</v>
      </c>
      <c r="DF19" s="171" t="s">
        <v>8</v>
      </c>
      <c r="DG19" s="171" t="s">
        <v>8</v>
      </c>
      <c r="DH19" s="171" t="s">
        <v>8</v>
      </c>
    </row>
    <row r="20" spans="1:127" s="171" customFormat="1">
      <c r="A20" s="171" t="s">
        <v>2434</v>
      </c>
      <c r="B20" s="174">
        <v>1</v>
      </c>
      <c r="C20" s="174"/>
      <c r="D20" s="174"/>
      <c r="F20" s="171" t="s">
        <v>8</v>
      </c>
      <c r="I20" s="171" t="s">
        <v>8</v>
      </c>
      <c r="K20" s="175"/>
      <c r="P20" s="174"/>
      <c r="S20" s="177"/>
      <c r="T20" s="177"/>
      <c r="U20" s="177"/>
      <c r="V20" s="177"/>
      <c r="W20" s="177"/>
      <c r="X20" s="177"/>
      <c r="AC20" s="171" t="s">
        <v>8</v>
      </c>
      <c r="AG20" s="197" t="s">
        <v>2180</v>
      </c>
      <c r="AH20" s="197" t="s">
        <v>2180</v>
      </c>
      <c r="AJ20" s="171" t="s">
        <v>8</v>
      </c>
      <c r="AN20" s="175" t="s">
        <v>733</v>
      </c>
      <c r="AO20" s="179" t="s">
        <v>1685</v>
      </c>
      <c r="AP20" s="179"/>
      <c r="AQ20" s="179"/>
      <c r="AR20" s="179"/>
      <c r="AS20" s="179"/>
      <c r="AT20" s="179"/>
      <c r="AU20" s="179"/>
      <c r="AV20" s="179"/>
      <c r="AW20" s="175"/>
      <c r="AX20" s="175"/>
      <c r="AY20" s="175"/>
      <c r="AZ20" s="175"/>
      <c r="BA20" s="179" t="s">
        <v>8</v>
      </c>
      <c r="BB20" s="179"/>
      <c r="BC20" s="179"/>
      <c r="BD20" s="179"/>
      <c r="BE20" s="179"/>
      <c r="CX20" s="171" t="s">
        <v>8</v>
      </c>
    </row>
    <row r="21" spans="1:127" s="171" customFormat="1" ht="15.75">
      <c r="A21" s="171" t="s">
        <v>2434</v>
      </c>
      <c r="B21" s="174">
        <v>2</v>
      </c>
      <c r="C21" s="174"/>
      <c r="D21" s="171" t="s">
        <v>2261</v>
      </c>
      <c r="K21" s="175"/>
      <c r="M21" s="176"/>
      <c r="P21" s="174"/>
      <c r="S21" s="177"/>
      <c r="T21" s="177"/>
      <c r="U21" s="177"/>
      <c r="V21" s="177"/>
      <c r="W21" s="177"/>
      <c r="X21" s="177"/>
      <c r="AN21" s="175"/>
      <c r="AO21" s="179"/>
      <c r="AP21" s="179"/>
      <c r="AQ21" s="179"/>
      <c r="AR21" s="179"/>
      <c r="AS21" s="179"/>
      <c r="AT21" s="179"/>
      <c r="AU21" s="179"/>
      <c r="AV21" s="179"/>
      <c r="AW21" s="175"/>
      <c r="AX21" s="175"/>
      <c r="AY21" s="175"/>
      <c r="AZ21" s="175"/>
      <c r="BA21" s="179"/>
      <c r="BB21" s="179"/>
      <c r="BC21" s="179"/>
      <c r="BD21" s="179"/>
      <c r="BE21" s="179"/>
      <c r="BM21" s="180"/>
      <c r="BN21" s="176"/>
      <c r="BO21" s="176"/>
      <c r="BP21" s="176"/>
      <c r="BQ21" s="176"/>
      <c r="BR21" s="176"/>
      <c r="BS21" s="176"/>
      <c r="BT21" s="176"/>
      <c r="BU21" s="180"/>
      <c r="BV21" s="181"/>
      <c r="BW21" s="182"/>
      <c r="BX21" s="181"/>
      <c r="BY21" s="172"/>
      <c r="CD21" s="182"/>
      <c r="CN21" s="171" t="s">
        <v>8</v>
      </c>
      <c r="CP21" s="171" t="s">
        <v>8</v>
      </c>
      <c r="DC21" s="171" t="s">
        <v>8</v>
      </c>
      <c r="DE21" s="171" t="s">
        <v>8</v>
      </c>
      <c r="DF21" s="171" t="s">
        <v>8</v>
      </c>
      <c r="DH21" s="171" t="s">
        <v>8</v>
      </c>
    </row>
    <row r="22" spans="1:127" s="171" customFormat="1">
      <c r="A22" s="171" t="s">
        <v>2276</v>
      </c>
      <c r="B22" s="174">
        <v>1</v>
      </c>
      <c r="C22" s="174"/>
      <c r="D22" s="174"/>
      <c r="E22" s="174"/>
      <c r="F22" s="171" t="s">
        <v>8</v>
      </c>
      <c r="I22" s="171" t="s">
        <v>8</v>
      </c>
      <c r="K22" s="175"/>
      <c r="P22" s="174"/>
      <c r="S22" s="177"/>
      <c r="T22" s="177"/>
      <c r="U22" s="177"/>
      <c r="V22" s="177"/>
      <c r="W22" s="177"/>
      <c r="X22" s="177"/>
      <c r="AC22" s="171" t="s">
        <v>8</v>
      </c>
      <c r="AG22" s="197" t="s">
        <v>2180</v>
      </c>
      <c r="AH22" s="197" t="s">
        <v>2180</v>
      </c>
      <c r="AJ22" s="171" t="s">
        <v>8</v>
      </c>
      <c r="AN22" s="175" t="s">
        <v>733</v>
      </c>
      <c r="AO22" s="179" t="s">
        <v>1685</v>
      </c>
      <c r="AP22" s="179"/>
      <c r="AQ22" s="179"/>
      <c r="AR22" s="179"/>
      <c r="AS22" s="179"/>
      <c r="AT22" s="179"/>
      <c r="AU22" s="179"/>
      <c r="AV22" s="179"/>
      <c r="AW22" s="175"/>
      <c r="AX22" s="175"/>
      <c r="AY22" s="175"/>
      <c r="AZ22" s="175"/>
      <c r="BA22" s="179" t="s">
        <v>8</v>
      </c>
      <c r="BB22" s="179"/>
      <c r="BC22" s="179"/>
      <c r="BD22" s="179"/>
      <c r="BE22" s="179"/>
    </row>
    <row r="23" spans="1:127" s="171" customFormat="1" ht="15.75">
      <c r="A23" s="171" t="s">
        <v>2276</v>
      </c>
      <c r="B23" s="174">
        <v>2</v>
      </c>
      <c r="C23" s="174"/>
      <c r="D23" s="174"/>
      <c r="E23" s="171" t="s">
        <v>2261</v>
      </c>
      <c r="K23" s="175"/>
      <c r="M23" s="176"/>
      <c r="P23" s="174"/>
      <c r="S23" s="177"/>
      <c r="T23" s="177"/>
      <c r="U23" s="177"/>
      <c r="V23" s="177"/>
      <c r="W23" s="177"/>
      <c r="X23" s="177"/>
      <c r="AN23" s="175"/>
      <c r="AO23" s="179"/>
      <c r="AP23" s="179"/>
      <c r="AQ23" s="179"/>
      <c r="AR23" s="179"/>
      <c r="AS23" s="179"/>
      <c r="AT23" s="179"/>
      <c r="AU23" s="179"/>
      <c r="AV23" s="179"/>
      <c r="AW23" s="175"/>
      <c r="AX23" s="175"/>
      <c r="AY23" s="175"/>
      <c r="AZ23" s="175"/>
      <c r="BA23" s="179"/>
      <c r="BB23" s="179"/>
      <c r="BC23" s="179"/>
      <c r="BD23" s="179"/>
      <c r="BE23" s="179"/>
      <c r="BM23" s="180"/>
      <c r="BN23" s="176"/>
      <c r="BO23" s="176"/>
      <c r="BP23" s="176"/>
      <c r="BQ23" s="176"/>
      <c r="BR23" s="176"/>
      <c r="BS23" s="176"/>
      <c r="BT23" s="176"/>
      <c r="BU23" s="180"/>
      <c r="BV23" s="181"/>
      <c r="BW23" s="182"/>
      <c r="BX23" s="181"/>
      <c r="BY23" s="172"/>
      <c r="CD23" s="182"/>
      <c r="CN23" s="171" t="s">
        <v>8</v>
      </c>
      <c r="CP23" s="171" t="s">
        <v>8</v>
      </c>
      <c r="DH23" s="171" t="s">
        <v>8</v>
      </c>
    </row>
    <row r="24" spans="1:127" s="171" customFormat="1">
      <c r="A24" s="171" t="s">
        <v>2275</v>
      </c>
      <c r="B24" s="174">
        <v>1</v>
      </c>
      <c r="C24" s="174"/>
      <c r="D24" s="174"/>
      <c r="E24" s="174"/>
      <c r="F24" s="171" t="s">
        <v>8</v>
      </c>
      <c r="I24" s="171" t="s">
        <v>8</v>
      </c>
      <c r="K24" s="175"/>
      <c r="P24" s="174"/>
      <c r="S24" s="177"/>
      <c r="T24" s="177"/>
      <c r="U24" s="177"/>
      <c r="V24" s="177"/>
      <c r="W24" s="177"/>
      <c r="X24" s="177"/>
      <c r="AC24" s="171" t="s">
        <v>8</v>
      </c>
      <c r="AG24" s="197" t="s">
        <v>2180</v>
      </c>
      <c r="AH24" s="197" t="s">
        <v>2180</v>
      </c>
      <c r="AJ24" s="171" t="s">
        <v>8</v>
      </c>
      <c r="AN24" s="175" t="s">
        <v>733</v>
      </c>
      <c r="AO24" s="179" t="s">
        <v>1685</v>
      </c>
      <c r="AP24" s="179"/>
      <c r="AQ24" s="179"/>
      <c r="AR24" s="179"/>
      <c r="AS24" s="179"/>
      <c r="AT24" s="179"/>
      <c r="AU24" s="179"/>
      <c r="AV24" s="179"/>
      <c r="AW24" s="175"/>
      <c r="AX24" s="175"/>
      <c r="AY24" s="175"/>
      <c r="AZ24" s="175"/>
      <c r="BA24" s="179" t="s">
        <v>8</v>
      </c>
      <c r="BB24" s="179"/>
      <c r="BC24" s="179"/>
      <c r="BD24" s="179"/>
      <c r="BE24" s="179"/>
    </row>
    <row r="25" spans="1:127" s="171" customFormat="1" ht="15.75">
      <c r="A25" s="171" t="s">
        <v>2275</v>
      </c>
      <c r="B25" s="174">
        <v>2</v>
      </c>
      <c r="C25" s="174"/>
      <c r="D25" s="174"/>
      <c r="E25" s="171" t="s">
        <v>2261</v>
      </c>
      <c r="K25" s="175"/>
      <c r="M25" s="176"/>
      <c r="P25" s="174"/>
      <c r="S25" s="177"/>
      <c r="T25" s="177"/>
      <c r="U25" s="177"/>
      <c r="V25" s="177"/>
      <c r="W25" s="177"/>
      <c r="X25" s="177"/>
      <c r="AN25" s="175"/>
      <c r="AO25" s="179"/>
      <c r="AP25" s="179"/>
      <c r="AQ25" s="179"/>
      <c r="AR25" s="179"/>
      <c r="AS25" s="179"/>
      <c r="AT25" s="179"/>
      <c r="AU25" s="179"/>
      <c r="AV25" s="179"/>
      <c r="AW25" s="175"/>
      <c r="AX25" s="175"/>
      <c r="AY25" s="175"/>
      <c r="AZ25" s="175"/>
      <c r="BA25" s="179"/>
      <c r="BB25" s="179"/>
      <c r="BC25" s="179"/>
      <c r="BD25" s="179"/>
      <c r="BE25" s="179"/>
      <c r="BM25" s="180"/>
      <c r="BN25" s="176"/>
      <c r="BO25" s="176"/>
      <c r="BP25" s="176"/>
      <c r="BQ25" s="176"/>
      <c r="BR25" s="176"/>
      <c r="BS25" s="176"/>
      <c r="BT25" s="176"/>
      <c r="BU25" s="180"/>
      <c r="BV25" s="181"/>
      <c r="BW25" s="182"/>
      <c r="BX25" s="181"/>
      <c r="BY25" s="172"/>
      <c r="CD25" s="182"/>
      <c r="CN25" s="171" t="s">
        <v>8</v>
      </c>
      <c r="CP25" s="171" t="s">
        <v>8</v>
      </c>
      <c r="DH25" s="171" t="s">
        <v>8</v>
      </c>
    </row>
    <row r="26" spans="1:127" s="14" customFormat="1" ht="15.75">
      <c r="A26" s="16"/>
      <c r="B26" s="130"/>
      <c r="C26" s="130"/>
      <c r="D26" s="130"/>
      <c r="E26" s="171"/>
      <c r="K26" s="140"/>
      <c r="M26" s="134"/>
      <c r="P26" s="130"/>
      <c r="S26" s="131"/>
      <c r="T26" s="131"/>
      <c r="U26" s="131"/>
      <c r="V26" s="131"/>
      <c r="W26" s="131"/>
      <c r="X26" s="131"/>
      <c r="AA26" s="10"/>
      <c r="AN26" s="140"/>
      <c r="AO26" s="141"/>
      <c r="AP26" s="141"/>
      <c r="AQ26" s="141"/>
      <c r="AR26" s="141"/>
      <c r="AS26" s="141"/>
      <c r="AT26" s="141"/>
      <c r="AU26" s="141"/>
      <c r="AV26" s="141"/>
      <c r="AW26" s="140"/>
      <c r="AX26" s="140"/>
      <c r="AY26" s="140"/>
      <c r="AZ26" s="140"/>
      <c r="BA26" s="141"/>
      <c r="BB26" s="141"/>
      <c r="BC26" s="141"/>
      <c r="BD26" s="141"/>
      <c r="BE26" s="141"/>
      <c r="BG26" s="16"/>
      <c r="BH26" s="16"/>
      <c r="BM26" s="133"/>
      <c r="BN26" s="134"/>
      <c r="BO26" s="134"/>
      <c r="BP26" s="134"/>
      <c r="BQ26" s="134"/>
      <c r="BR26" s="134"/>
      <c r="BS26" s="189"/>
      <c r="BT26" s="134"/>
      <c r="BU26" s="133"/>
      <c r="BV26" s="139"/>
      <c r="BW26" s="152"/>
      <c r="BX26" s="139"/>
      <c r="BY26" s="8"/>
      <c r="CD26" s="152"/>
      <c r="CN26" s="16"/>
      <c r="CO26" s="16"/>
      <c r="CP26" s="16"/>
    </row>
    <row r="27" spans="1:127" ht="15.75">
      <c r="A27" s="16" t="s">
        <v>2234</v>
      </c>
      <c r="B27" s="11">
        <v>3</v>
      </c>
      <c r="C27" s="11"/>
      <c r="D27" s="11"/>
      <c r="E27" s="11"/>
      <c r="K27" s="29"/>
      <c r="M27" s="25"/>
      <c r="P27" s="11"/>
      <c r="S27" s="28"/>
      <c r="T27" s="28"/>
      <c r="U27" s="28"/>
      <c r="V27" s="28"/>
      <c r="W27" s="28"/>
      <c r="X27" s="28"/>
      <c r="AA27" s="10"/>
      <c r="AN27" s="29"/>
      <c r="AO27" s="56"/>
      <c r="AP27" s="56"/>
      <c r="AQ27" s="56"/>
      <c r="AR27" s="56"/>
      <c r="AS27" s="56"/>
      <c r="AT27" s="56"/>
      <c r="AU27" s="56"/>
      <c r="AV27" s="56"/>
      <c r="AW27" s="29"/>
      <c r="AX27" s="29"/>
      <c r="AY27" s="29"/>
      <c r="AZ27" s="29"/>
      <c r="BA27" s="56"/>
      <c r="BB27" s="56"/>
      <c r="BC27" s="56"/>
      <c r="BD27" s="56"/>
      <c r="BE27" s="56"/>
      <c r="BM27" s="27"/>
      <c r="BN27" s="25"/>
      <c r="BO27" s="25"/>
      <c r="BP27" s="25"/>
      <c r="BQ27" s="25"/>
      <c r="BR27" s="25"/>
      <c r="BS27" s="116"/>
      <c r="BT27" s="25"/>
      <c r="BU27" s="27"/>
      <c r="BV27" s="26"/>
      <c r="BW27" s="116"/>
      <c r="BX27" s="26"/>
      <c r="BY27" s="32"/>
      <c r="CD27" s="116"/>
    </row>
    <row r="28" spans="1:127" ht="15.75">
      <c r="A28" s="16" t="s">
        <v>2235</v>
      </c>
      <c r="B28" s="11">
        <v>4</v>
      </c>
      <c r="C28" s="11"/>
      <c r="D28" s="11"/>
      <c r="E28" s="11"/>
      <c r="K28" s="29"/>
      <c r="M28" s="25"/>
      <c r="P28" s="11"/>
      <c r="S28" s="28"/>
      <c r="T28" s="28"/>
      <c r="U28" s="28"/>
      <c r="V28" s="28"/>
      <c r="W28" s="28"/>
      <c r="X28" s="28"/>
      <c r="AA28" s="10"/>
      <c r="AN28" s="29"/>
      <c r="AO28" s="56"/>
      <c r="AP28" s="56"/>
      <c r="AQ28" s="56"/>
      <c r="AR28" s="56"/>
      <c r="AS28" s="56"/>
      <c r="AT28" s="56"/>
      <c r="AU28" s="56"/>
      <c r="AW28" s="29"/>
      <c r="AX28" s="29"/>
      <c r="AZ28" s="29"/>
      <c r="BA28" s="56"/>
      <c r="BB28" s="56"/>
      <c r="BC28" s="56"/>
      <c r="BD28" s="56"/>
      <c r="BE28" s="56"/>
      <c r="BM28" s="27"/>
      <c r="BN28" s="25"/>
      <c r="BO28" s="25"/>
      <c r="BP28" s="25"/>
      <c r="BQ28" s="25"/>
      <c r="BR28" s="25"/>
      <c r="BS28" s="116"/>
      <c r="BT28" s="25"/>
      <c r="BU28" s="27"/>
      <c r="BV28" s="26"/>
      <c r="BW28" s="116"/>
      <c r="BX28" s="26"/>
      <c r="BY28" s="32"/>
      <c r="CD28" s="116"/>
      <c r="CF28" s="16" t="s">
        <v>8</v>
      </c>
    </row>
    <row r="29" spans="1:127" ht="15.75">
      <c r="A29" s="16" t="s">
        <v>2236</v>
      </c>
      <c r="B29" s="11">
        <v>5</v>
      </c>
      <c r="C29" s="11"/>
      <c r="D29" s="11"/>
      <c r="E29" s="11"/>
      <c r="K29" s="29"/>
      <c r="M29" s="25"/>
      <c r="P29" s="11"/>
      <c r="S29" s="28"/>
      <c r="T29" s="28"/>
      <c r="U29" s="28"/>
      <c r="V29" s="28"/>
      <c r="W29" s="28"/>
      <c r="X29" s="28"/>
      <c r="AA29" s="10"/>
      <c r="AN29" s="29"/>
      <c r="AO29" s="56"/>
      <c r="AP29" s="56"/>
      <c r="AQ29" s="56"/>
      <c r="AR29" s="56"/>
      <c r="AS29" s="56"/>
      <c r="AT29" s="56"/>
      <c r="AU29" s="56"/>
      <c r="AV29" s="56"/>
      <c r="AW29" s="29"/>
      <c r="AX29" s="29"/>
      <c r="AY29" s="29"/>
      <c r="AZ29" s="29"/>
      <c r="BA29" s="56"/>
      <c r="BB29" s="56"/>
      <c r="BC29" s="56"/>
      <c r="BD29" s="56"/>
      <c r="BE29" s="56"/>
      <c r="BF29" s="16" t="s">
        <v>816</v>
      </c>
      <c r="BM29" s="27"/>
      <c r="BN29" s="25"/>
      <c r="BO29" s="25"/>
      <c r="BP29" s="25"/>
      <c r="BQ29" s="25"/>
      <c r="BR29" s="25"/>
      <c r="BS29" s="116"/>
      <c r="BT29" s="25"/>
      <c r="BU29" s="27"/>
      <c r="BV29" s="26"/>
      <c r="BW29" s="116"/>
      <c r="BX29" s="26"/>
      <c r="BY29" s="32"/>
      <c r="CD29" s="116"/>
      <c r="CI29" s="16" t="s">
        <v>8</v>
      </c>
      <c r="DW29" s="16" t="s">
        <v>8</v>
      </c>
    </row>
    <row r="30" spans="1:127" ht="15.75">
      <c r="A30" s="16" t="s">
        <v>2237</v>
      </c>
      <c r="B30" s="11">
        <v>6</v>
      </c>
      <c r="C30" s="11"/>
      <c r="D30" s="11"/>
      <c r="E30" s="11"/>
      <c r="K30" s="29"/>
      <c r="M30" s="25"/>
      <c r="P30" s="11"/>
      <c r="S30" s="28"/>
      <c r="T30" s="28"/>
      <c r="U30" s="28"/>
      <c r="V30" s="28"/>
      <c r="W30" s="28"/>
      <c r="X30" s="28"/>
      <c r="AA30" s="10"/>
      <c r="AN30" s="29"/>
      <c r="AO30" s="56"/>
      <c r="AP30" s="56"/>
      <c r="AQ30" s="56"/>
      <c r="AR30" s="56"/>
      <c r="AS30" s="56"/>
      <c r="AT30" s="56"/>
      <c r="AU30" s="56"/>
      <c r="AV30" s="56"/>
      <c r="AW30" s="29"/>
      <c r="AX30" s="29"/>
      <c r="AY30" s="29"/>
      <c r="AZ30" s="29"/>
      <c r="BA30" s="56"/>
      <c r="BB30" s="56"/>
      <c r="BC30" s="56"/>
      <c r="BD30" s="56"/>
      <c r="BE30" s="56"/>
      <c r="BM30" s="27"/>
      <c r="BN30" s="25"/>
      <c r="BO30" s="25"/>
      <c r="BP30" s="25"/>
      <c r="BQ30" s="25"/>
      <c r="BR30" s="25"/>
      <c r="BS30" s="116"/>
      <c r="BT30" s="25"/>
      <c r="BU30" s="27"/>
      <c r="BV30" s="26"/>
      <c r="BW30" s="116"/>
      <c r="BX30" s="26"/>
      <c r="BY30" s="32"/>
      <c r="CD30" s="116"/>
      <c r="DH30" s="16" t="s">
        <v>8</v>
      </c>
    </row>
    <row r="31" spans="1:127">
      <c r="B31" s="11"/>
      <c r="C31" s="11"/>
      <c r="D31" s="11"/>
      <c r="E31" s="11"/>
      <c r="K31" s="29"/>
      <c r="P31" s="11"/>
      <c r="S31" s="28"/>
      <c r="T31" s="28"/>
      <c r="U31" s="28"/>
      <c r="V31" s="28"/>
      <c r="W31" s="28"/>
      <c r="X31" s="28"/>
      <c r="AN31" s="29"/>
      <c r="AO31" s="56"/>
      <c r="AP31" s="56"/>
      <c r="AQ31" s="56"/>
      <c r="AR31" s="56"/>
      <c r="AS31" s="56"/>
      <c r="AT31" s="56"/>
      <c r="AU31" s="56"/>
      <c r="AV31" s="56"/>
      <c r="AW31" s="29"/>
      <c r="AX31" s="29"/>
      <c r="AY31" s="29"/>
      <c r="AZ31" s="29"/>
      <c r="BA31" s="56"/>
      <c r="BB31" s="56"/>
      <c r="BC31" s="56"/>
      <c r="BD31" s="56"/>
      <c r="BE31" s="56"/>
    </row>
    <row r="32" spans="1:127">
      <c r="A32" s="16" t="s">
        <v>1955</v>
      </c>
      <c r="B32" s="11">
        <v>1</v>
      </c>
      <c r="C32" s="11"/>
      <c r="D32" s="11"/>
      <c r="E32" s="11"/>
      <c r="F32" s="16" t="s">
        <v>8</v>
      </c>
      <c r="I32" s="16" t="s">
        <v>8</v>
      </c>
      <c r="K32" s="29"/>
      <c r="P32" s="11"/>
      <c r="S32" s="28"/>
      <c r="T32" s="28"/>
      <c r="U32" s="28"/>
      <c r="V32" s="28"/>
      <c r="W32" s="28"/>
      <c r="X32" s="28" t="s">
        <v>1970</v>
      </c>
      <c r="AB32" s="16" t="s">
        <v>8</v>
      </c>
      <c r="AJ32" s="16" t="s">
        <v>8</v>
      </c>
      <c r="AN32" s="29" t="s">
        <v>1470</v>
      </c>
      <c r="AO32" s="56" t="s">
        <v>676</v>
      </c>
      <c r="AP32" s="56"/>
      <c r="AQ32" s="56"/>
      <c r="AR32" s="56"/>
      <c r="AS32" s="56"/>
      <c r="AT32" s="56"/>
      <c r="AU32" s="56"/>
      <c r="AV32" s="56"/>
      <c r="AW32" s="29"/>
      <c r="AX32" s="29"/>
      <c r="AY32" s="29"/>
      <c r="AZ32" s="29"/>
      <c r="BA32" s="56" t="s">
        <v>8</v>
      </c>
      <c r="BB32" s="56"/>
      <c r="BC32" s="56"/>
      <c r="BD32" s="56"/>
      <c r="BE32" s="56"/>
      <c r="DJ32" s="16" t="s">
        <v>8</v>
      </c>
    </row>
    <row r="33" spans="1:127" s="63" customFormat="1">
      <c r="A33" s="63" t="s">
        <v>1964</v>
      </c>
      <c r="B33" s="153">
        <v>1</v>
      </c>
      <c r="C33" s="153"/>
      <c r="D33" s="153"/>
      <c r="E33" s="153"/>
      <c r="F33" s="63" t="s">
        <v>8</v>
      </c>
      <c r="I33" s="63" t="s">
        <v>8</v>
      </c>
      <c r="K33" s="163"/>
      <c r="L33" s="63" t="s">
        <v>8</v>
      </c>
      <c r="M33" s="63" t="s">
        <v>37</v>
      </c>
      <c r="P33" s="153"/>
      <c r="S33" s="160"/>
      <c r="T33" s="160"/>
      <c r="U33" s="160"/>
      <c r="V33" s="160"/>
      <c r="W33" s="160"/>
      <c r="X33" s="160" t="s">
        <v>1970</v>
      </c>
      <c r="AB33" s="63" t="s">
        <v>8</v>
      </c>
      <c r="AJ33" s="63" t="s">
        <v>8</v>
      </c>
      <c r="AN33" s="163" t="s">
        <v>733</v>
      </c>
      <c r="AO33" s="164" t="s">
        <v>676</v>
      </c>
      <c r="AP33" s="164"/>
      <c r="AQ33" s="164"/>
      <c r="AR33" s="164"/>
      <c r="AS33" s="164"/>
      <c r="AT33" s="164"/>
      <c r="AU33" s="164"/>
      <c r="AV33" s="164" t="s">
        <v>8</v>
      </c>
      <c r="AW33" s="163"/>
      <c r="AX33" s="163"/>
      <c r="AY33" s="163"/>
      <c r="AZ33" s="163"/>
      <c r="BA33" s="164" t="s">
        <v>8</v>
      </c>
      <c r="BB33" s="164"/>
      <c r="BC33" s="164"/>
      <c r="BD33" s="164"/>
      <c r="BE33" s="164"/>
      <c r="DH33" s="63" t="s">
        <v>8</v>
      </c>
    </row>
    <row r="34" spans="1:127" ht="15.75">
      <c r="B34" s="11"/>
      <c r="C34" s="11"/>
      <c r="D34" s="11"/>
      <c r="E34" s="11"/>
      <c r="K34" s="29"/>
      <c r="M34" s="25"/>
      <c r="P34" s="11"/>
      <c r="S34" s="28"/>
      <c r="T34" s="28"/>
      <c r="U34" s="28"/>
      <c r="V34" s="28"/>
      <c r="W34" s="28"/>
      <c r="X34" s="28"/>
      <c r="AN34" s="29"/>
      <c r="AO34" s="56"/>
      <c r="AP34" s="56"/>
      <c r="AQ34" s="56"/>
      <c r="AR34" s="56"/>
      <c r="AS34" s="56"/>
      <c r="AT34" s="56"/>
      <c r="AU34" s="56"/>
      <c r="AV34" s="56"/>
      <c r="AW34" s="29"/>
      <c r="AX34" s="29"/>
      <c r="AY34" s="29"/>
      <c r="AZ34" s="29"/>
      <c r="BA34" s="56"/>
      <c r="BB34" s="56"/>
      <c r="BC34" s="56"/>
      <c r="BD34" s="56"/>
      <c r="BE34" s="56"/>
    </row>
    <row r="35" spans="1:127" s="109" customFormat="1">
      <c r="A35" s="109" t="s">
        <v>2041</v>
      </c>
      <c r="B35" s="227">
        <v>1</v>
      </c>
      <c r="C35" s="227"/>
      <c r="D35" s="227"/>
      <c r="E35" s="227"/>
      <c r="F35" s="109" t="s">
        <v>8</v>
      </c>
      <c r="I35" s="109" t="s">
        <v>8</v>
      </c>
      <c r="K35" s="242"/>
      <c r="L35" s="109" t="s">
        <v>8</v>
      </c>
      <c r="M35" s="109" t="s">
        <v>37</v>
      </c>
      <c r="P35" s="227"/>
      <c r="S35" s="109" t="s">
        <v>8</v>
      </c>
      <c r="T35" s="109" t="s">
        <v>2442</v>
      </c>
      <c r="U35" s="109" t="s">
        <v>8</v>
      </c>
      <c r="V35" s="109" t="s">
        <v>8</v>
      </c>
      <c r="W35" s="109" t="s">
        <v>2425</v>
      </c>
      <c r="X35" s="228"/>
      <c r="AC35" s="109" t="s">
        <v>8</v>
      </c>
      <c r="AG35" s="243" t="s">
        <v>2180</v>
      </c>
      <c r="AH35" s="243" t="s">
        <v>2180</v>
      </c>
      <c r="AJ35" s="109" t="s">
        <v>8</v>
      </c>
      <c r="AN35" s="242" t="s">
        <v>733</v>
      </c>
      <c r="AO35" s="244" t="s">
        <v>1685</v>
      </c>
      <c r="AP35" s="244"/>
      <c r="AQ35" s="244"/>
      <c r="AR35" s="244"/>
      <c r="AS35" s="244"/>
      <c r="AT35" s="244"/>
      <c r="AU35" s="244" t="s">
        <v>8</v>
      </c>
      <c r="AW35" s="242"/>
      <c r="AX35" s="242"/>
      <c r="AY35" s="242"/>
      <c r="AZ35" s="242"/>
      <c r="BA35" s="244" t="s">
        <v>8</v>
      </c>
      <c r="BB35" s="244"/>
      <c r="BC35" s="244"/>
      <c r="BD35" s="244"/>
      <c r="BE35" s="244"/>
      <c r="CX35" s="109" t="s">
        <v>8</v>
      </c>
      <c r="DD35" s="109" t="s">
        <v>8</v>
      </c>
      <c r="DG35" s="109" t="s">
        <v>8</v>
      </c>
      <c r="DH35" s="109" t="s">
        <v>8</v>
      </c>
    </row>
    <row r="36" spans="1:127" ht="15.75" thickBot="1">
      <c r="A36" s="16" t="s">
        <v>2435</v>
      </c>
      <c r="B36" s="11">
        <v>1</v>
      </c>
      <c r="C36" s="11"/>
      <c r="D36" s="11"/>
      <c r="E36" s="11"/>
      <c r="F36" s="16" t="s">
        <v>8</v>
      </c>
      <c r="I36" s="16" t="s">
        <v>8</v>
      </c>
      <c r="K36" s="29"/>
      <c r="L36" s="16" t="s">
        <v>8</v>
      </c>
      <c r="M36" s="16" t="s">
        <v>37</v>
      </c>
      <c r="P36" s="11"/>
      <c r="S36" s="28"/>
      <c r="T36" s="28"/>
      <c r="U36" s="28"/>
      <c r="V36" s="28"/>
      <c r="W36" s="28"/>
      <c r="X36" s="28"/>
      <c r="AA36" s="10"/>
      <c r="AC36" s="16" t="s">
        <v>8</v>
      </c>
      <c r="AG36" s="169" t="s">
        <v>2180</v>
      </c>
      <c r="AH36" s="169" t="s">
        <v>2180</v>
      </c>
      <c r="AJ36" s="16" t="s">
        <v>8</v>
      </c>
      <c r="AN36" s="29" t="s">
        <v>733</v>
      </c>
      <c r="AO36" s="56" t="s">
        <v>1685</v>
      </c>
      <c r="AP36" s="56"/>
      <c r="AQ36" s="56"/>
      <c r="AR36" s="56"/>
      <c r="AS36" s="56"/>
      <c r="AT36" s="56"/>
      <c r="AU36" s="56" t="s">
        <v>8</v>
      </c>
      <c r="AW36" s="29"/>
      <c r="AX36" s="29"/>
      <c r="AY36" s="29"/>
      <c r="AZ36" s="29"/>
      <c r="BA36" s="56" t="s">
        <v>8</v>
      </c>
      <c r="BB36" s="56"/>
      <c r="BC36" s="56"/>
      <c r="BD36" s="56"/>
      <c r="BE36" s="56"/>
    </row>
    <row r="37" spans="1:127" s="171" customFormat="1" ht="16.5" thickBot="1">
      <c r="A37" s="16" t="s">
        <v>2435</v>
      </c>
      <c r="B37" s="174">
        <v>2</v>
      </c>
      <c r="C37" s="174"/>
      <c r="D37" s="63" t="s">
        <v>2436</v>
      </c>
      <c r="K37" s="175"/>
      <c r="M37" s="176"/>
      <c r="P37" s="174"/>
      <c r="S37" s="177"/>
      <c r="T37" s="177"/>
      <c r="U37" s="177"/>
      <c r="V37" s="177"/>
      <c r="W37" s="177"/>
      <c r="X37" s="177"/>
      <c r="AA37" s="178"/>
      <c r="AN37" s="175"/>
      <c r="AO37" s="179"/>
      <c r="AP37" s="179"/>
      <c r="AQ37" s="179"/>
      <c r="AR37" s="179"/>
      <c r="AS37" s="179"/>
      <c r="AT37" s="179"/>
      <c r="AU37" s="179"/>
      <c r="AV37" s="179"/>
      <c r="AW37" s="175"/>
      <c r="AX37" s="175"/>
      <c r="AY37" s="175"/>
      <c r="AZ37" s="175"/>
      <c r="BA37" s="179"/>
      <c r="BB37" s="179"/>
      <c r="BC37" s="179"/>
      <c r="BD37" s="179"/>
      <c r="BE37" s="179"/>
      <c r="BG37" s="178"/>
      <c r="BM37" s="180"/>
      <c r="BN37" s="176"/>
      <c r="BO37" s="176"/>
      <c r="BP37" s="176"/>
      <c r="BQ37" s="176"/>
      <c r="BR37" s="176"/>
      <c r="BS37" s="176"/>
      <c r="BT37" s="176"/>
      <c r="BU37" s="180"/>
      <c r="BV37" s="181"/>
      <c r="BW37" s="182"/>
      <c r="BX37" s="181"/>
      <c r="BY37" s="172"/>
      <c r="CD37" s="182"/>
      <c r="CN37" s="171" t="s">
        <v>8</v>
      </c>
      <c r="CP37" s="171" t="s">
        <v>8</v>
      </c>
      <c r="CW37" s="171" t="s">
        <v>8</v>
      </c>
      <c r="CY37" s="225" t="s">
        <v>2437</v>
      </c>
      <c r="CZ37" s="225" t="s">
        <v>2414</v>
      </c>
      <c r="DA37" s="172" t="s">
        <v>8</v>
      </c>
      <c r="DC37" s="171" t="s">
        <v>8</v>
      </c>
      <c r="DD37" s="171" t="s">
        <v>8</v>
      </c>
      <c r="DG37" s="171" t="s">
        <v>8</v>
      </c>
    </row>
    <row r="38" spans="1:127" ht="15.75">
      <c r="A38" s="16" t="s">
        <v>2187</v>
      </c>
      <c r="B38" s="11">
        <v>3</v>
      </c>
      <c r="C38" s="11"/>
      <c r="D38" s="11"/>
      <c r="K38" s="29"/>
      <c r="M38" s="25"/>
      <c r="P38" s="11"/>
      <c r="S38" s="28"/>
      <c r="T38" s="28"/>
      <c r="U38" s="28"/>
      <c r="V38" s="28"/>
      <c r="W38" s="28"/>
      <c r="X38" s="28"/>
      <c r="AA38" s="10"/>
      <c r="AN38" s="29"/>
      <c r="AO38" s="56"/>
      <c r="AP38" s="56"/>
      <c r="AQ38" s="56"/>
      <c r="AR38" s="56"/>
      <c r="AS38" s="56"/>
      <c r="AT38" s="56"/>
      <c r="AU38" s="56"/>
      <c r="AV38" s="56"/>
      <c r="AW38" s="29"/>
      <c r="AX38" s="29"/>
      <c r="AY38" s="29"/>
      <c r="AZ38" s="29"/>
      <c r="BA38" s="56"/>
      <c r="BB38" s="56"/>
      <c r="BC38" s="56"/>
      <c r="BD38" s="56"/>
      <c r="BE38" s="56"/>
      <c r="BM38" s="27"/>
      <c r="BN38" s="25"/>
      <c r="BO38" s="25"/>
      <c r="BP38" s="25"/>
      <c r="BQ38" s="25"/>
      <c r="BR38" s="25"/>
      <c r="BS38" s="116"/>
      <c r="BT38" s="25"/>
      <c r="BU38" s="27"/>
      <c r="BV38" s="26"/>
      <c r="BW38" s="116"/>
      <c r="BX38" s="26"/>
      <c r="BY38" s="32"/>
      <c r="CD38" s="116"/>
      <c r="CN38" s="16" t="s">
        <v>8</v>
      </c>
      <c r="CP38" s="16" t="s">
        <v>8</v>
      </c>
    </row>
    <row r="39" spans="1:127" ht="15.75">
      <c r="A39" s="16" t="s">
        <v>2188</v>
      </c>
      <c r="B39" s="11">
        <v>4</v>
      </c>
      <c r="C39" s="11"/>
      <c r="D39" s="11"/>
      <c r="E39" s="11"/>
      <c r="K39" s="29"/>
      <c r="M39" s="25"/>
      <c r="P39" s="11"/>
      <c r="S39" s="28"/>
      <c r="T39" s="28"/>
      <c r="U39" s="28"/>
      <c r="V39" s="28"/>
      <c r="W39" s="28"/>
      <c r="X39" s="28"/>
      <c r="AA39" s="10"/>
      <c r="AN39" s="29"/>
      <c r="AO39" s="56"/>
      <c r="AP39" s="56"/>
      <c r="AQ39" s="56"/>
      <c r="AR39" s="56"/>
      <c r="AS39" s="56"/>
      <c r="AT39" s="56"/>
      <c r="AU39" s="56"/>
      <c r="AW39" s="29"/>
      <c r="AX39" s="29"/>
      <c r="AZ39" s="29"/>
      <c r="BA39" s="56"/>
      <c r="BB39" s="56"/>
      <c r="BC39" s="56"/>
      <c r="BD39" s="56"/>
      <c r="BE39" s="56"/>
      <c r="BM39" s="27"/>
      <c r="BN39" s="25"/>
      <c r="BO39" s="25"/>
      <c r="BP39" s="25"/>
      <c r="BQ39" s="25"/>
      <c r="BR39" s="25"/>
      <c r="BS39" s="116"/>
      <c r="BT39" s="25"/>
      <c r="BU39" s="27"/>
      <c r="BV39" s="26"/>
      <c r="BW39" s="116"/>
      <c r="BX39" s="26"/>
      <c r="BY39" s="32"/>
      <c r="CD39" s="116"/>
      <c r="CF39" s="16" t="s">
        <v>8</v>
      </c>
    </row>
    <row r="40" spans="1:127" ht="15.75">
      <c r="A40" s="16" t="s">
        <v>2189</v>
      </c>
      <c r="B40" s="11">
        <v>5</v>
      </c>
      <c r="C40" s="11"/>
      <c r="D40" s="11"/>
      <c r="E40" s="173"/>
      <c r="K40" s="29"/>
      <c r="M40" s="25"/>
      <c r="P40" s="11"/>
      <c r="S40" s="28"/>
      <c r="T40" s="28"/>
      <c r="U40" s="28"/>
      <c r="V40" s="28"/>
      <c r="W40" s="28"/>
      <c r="X40" s="28"/>
      <c r="AA40" s="10"/>
      <c r="AN40" s="29"/>
      <c r="AO40" s="56"/>
      <c r="AP40" s="56"/>
      <c r="AQ40" s="56"/>
      <c r="AR40" s="56"/>
      <c r="AS40" s="56"/>
      <c r="AT40" s="56"/>
      <c r="AU40" s="56"/>
      <c r="AV40" s="56" t="s">
        <v>8</v>
      </c>
      <c r="AW40" s="29"/>
      <c r="AX40" s="29"/>
      <c r="AY40" s="29" t="s">
        <v>8</v>
      </c>
      <c r="AZ40" s="29"/>
      <c r="BA40" s="56"/>
      <c r="BB40" s="56"/>
      <c r="BC40" s="56"/>
      <c r="BD40" s="56"/>
      <c r="BE40" s="56"/>
      <c r="BF40" s="16" t="s">
        <v>816</v>
      </c>
      <c r="BM40" s="27"/>
      <c r="BN40" s="25"/>
      <c r="BO40" s="25"/>
      <c r="BP40" s="25"/>
      <c r="BQ40" s="25"/>
      <c r="BR40" s="25"/>
      <c r="BS40" s="116"/>
      <c r="BT40" s="25"/>
      <c r="BU40" s="27"/>
      <c r="BV40" s="26"/>
      <c r="BW40" s="116"/>
      <c r="BX40" s="26"/>
      <c r="BY40" s="32"/>
      <c r="CD40" s="116"/>
      <c r="CI40" s="16" t="s">
        <v>8</v>
      </c>
      <c r="DW40" s="16" t="s">
        <v>8</v>
      </c>
    </row>
    <row r="41" spans="1:127" ht="15.75">
      <c r="A41" s="16" t="s">
        <v>2190</v>
      </c>
      <c r="B41" s="11">
        <v>6</v>
      </c>
      <c r="C41" s="11"/>
      <c r="D41" s="11"/>
      <c r="E41" s="11"/>
      <c r="K41" s="29"/>
      <c r="M41" s="25"/>
      <c r="P41" s="11"/>
      <c r="S41" s="28"/>
      <c r="T41" s="28"/>
      <c r="U41" s="28"/>
      <c r="V41" s="28"/>
      <c r="W41" s="28"/>
      <c r="X41" s="28"/>
      <c r="AA41" s="10"/>
      <c r="AN41" s="29"/>
      <c r="AO41" s="56"/>
      <c r="AP41" s="56"/>
      <c r="AQ41" s="56"/>
      <c r="AR41" s="56"/>
      <c r="AS41" s="56"/>
      <c r="AT41" s="56"/>
      <c r="AU41" s="56"/>
      <c r="AV41" s="56"/>
      <c r="AW41" s="29"/>
      <c r="AX41" s="29"/>
      <c r="AY41" s="29"/>
      <c r="AZ41" s="29"/>
      <c r="BA41" s="56"/>
      <c r="BB41" s="56"/>
      <c r="BC41" s="56"/>
      <c r="BD41" s="56"/>
      <c r="BE41" s="56"/>
      <c r="BM41" s="27"/>
      <c r="BN41" s="25"/>
      <c r="BO41" s="25"/>
      <c r="BP41" s="25"/>
      <c r="BQ41" s="25"/>
      <c r="BR41" s="25"/>
      <c r="BS41" s="116"/>
      <c r="BT41" s="25"/>
      <c r="BU41" s="27"/>
      <c r="BV41" s="26"/>
      <c r="BW41" s="116"/>
      <c r="BX41" s="26"/>
      <c r="BY41" s="32"/>
      <c r="CD41" s="116"/>
      <c r="DG41" s="16" t="s">
        <v>8</v>
      </c>
      <c r="DH41" s="16" t="s">
        <v>8</v>
      </c>
    </row>
    <row r="42" spans="1:127">
      <c r="B42" s="11"/>
      <c r="C42" s="11"/>
      <c r="D42" s="11"/>
      <c r="E42" s="11"/>
      <c r="K42" s="29"/>
      <c r="P42" s="11"/>
      <c r="S42" s="28"/>
      <c r="T42" s="28"/>
      <c r="U42" s="28"/>
      <c r="V42" s="28"/>
      <c r="W42" s="28"/>
      <c r="X42" s="28"/>
      <c r="AN42" s="29"/>
      <c r="AO42" s="56"/>
      <c r="AP42" s="56"/>
      <c r="AQ42" s="56"/>
      <c r="AR42" s="56"/>
      <c r="AS42" s="56"/>
      <c r="AT42" s="56"/>
      <c r="AU42" s="56"/>
      <c r="AV42" s="56"/>
      <c r="AW42" s="29"/>
      <c r="AX42" s="29"/>
      <c r="AY42" s="29"/>
      <c r="AZ42" s="29"/>
      <c r="BA42" s="56"/>
      <c r="BB42" s="56"/>
      <c r="BC42" s="56"/>
      <c r="BD42" s="56"/>
      <c r="BE42" s="56"/>
    </row>
    <row r="43" spans="1:127" s="63" customFormat="1" ht="15.75">
      <c r="A43" s="63" t="s">
        <v>2113</v>
      </c>
      <c r="B43" s="153">
        <v>1</v>
      </c>
      <c r="C43" s="153"/>
      <c r="D43" s="153"/>
      <c r="E43" s="153"/>
      <c r="F43" s="63" t="s">
        <v>8</v>
      </c>
      <c r="I43" s="63" t="s">
        <v>8</v>
      </c>
      <c r="K43" s="163"/>
      <c r="L43" s="63" t="s">
        <v>8</v>
      </c>
      <c r="M43" s="154" t="s">
        <v>303</v>
      </c>
      <c r="P43" s="153"/>
      <c r="S43" s="109" t="s">
        <v>8</v>
      </c>
      <c r="T43" s="109" t="s">
        <v>2442</v>
      </c>
      <c r="U43" s="109" t="s">
        <v>8</v>
      </c>
      <c r="V43" s="109" t="s">
        <v>8</v>
      </c>
      <c r="W43" s="109" t="s">
        <v>2425</v>
      </c>
      <c r="X43" s="160"/>
      <c r="AC43" s="63" t="s">
        <v>8</v>
      </c>
      <c r="AG43" s="198" t="s">
        <v>2180</v>
      </c>
      <c r="AH43" s="198" t="s">
        <v>2180</v>
      </c>
      <c r="AJ43" s="63" t="s">
        <v>8</v>
      </c>
      <c r="AN43" s="163" t="s">
        <v>733</v>
      </c>
      <c r="AO43" s="164" t="s">
        <v>1685</v>
      </c>
      <c r="AP43" s="164"/>
      <c r="AQ43" s="164"/>
      <c r="AR43" s="164" t="s">
        <v>744</v>
      </c>
      <c r="AS43" s="164"/>
      <c r="AT43" s="164"/>
      <c r="AU43" s="164"/>
      <c r="AV43" s="164" t="s">
        <v>8</v>
      </c>
      <c r="AW43" s="163"/>
      <c r="AX43" s="163"/>
      <c r="AY43" s="163"/>
      <c r="AZ43" s="163"/>
      <c r="BA43" s="164" t="s">
        <v>8</v>
      </c>
      <c r="BB43" s="164"/>
      <c r="BC43" s="164"/>
      <c r="BD43" s="164"/>
      <c r="BE43" s="164"/>
      <c r="CX43" s="63" t="s">
        <v>8</v>
      </c>
      <c r="DD43" s="63" t="s">
        <v>8</v>
      </c>
      <c r="DG43" s="63" t="s">
        <v>8</v>
      </c>
      <c r="DH43" s="63" t="s">
        <v>8</v>
      </c>
    </row>
    <row r="44" spans="1:127" s="14" customFormat="1" ht="15.75">
      <c r="A44" s="16" t="s">
        <v>2475</v>
      </c>
      <c r="B44" s="130">
        <v>2</v>
      </c>
      <c r="C44" s="130"/>
      <c r="D44" s="171" t="s">
        <v>2438</v>
      </c>
      <c r="K44" s="140"/>
      <c r="M44" s="134"/>
      <c r="P44" s="130"/>
      <c r="S44" s="131"/>
      <c r="T44" s="131"/>
      <c r="U44" s="131"/>
      <c r="V44" s="131"/>
      <c r="W44" s="131"/>
      <c r="X44" s="131"/>
      <c r="AA44" s="167"/>
      <c r="AN44" s="140"/>
      <c r="AO44" s="141"/>
      <c r="AP44" s="141"/>
      <c r="AQ44" s="141"/>
      <c r="AR44" s="141"/>
      <c r="AS44" s="141"/>
      <c r="AT44" s="141"/>
      <c r="AU44" s="141"/>
      <c r="AV44" s="141"/>
      <c r="AW44" s="140"/>
      <c r="AX44" s="140"/>
      <c r="AY44" s="140"/>
      <c r="AZ44" s="140"/>
      <c r="BA44" s="141"/>
      <c r="BB44" s="141"/>
      <c r="BC44" s="141"/>
      <c r="BD44" s="141"/>
      <c r="BE44" s="141"/>
      <c r="BG44" s="167"/>
      <c r="BH44" s="16"/>
      <c r="BM44" s="27"/>
      <c r="BN44" s="25"/>
      <c r="BO44" s="25"/>
      <c r="BP44" s="25"/>
      <c r="BQ44" s="25"/>
      <c r="BR44" s="25"/>
      <c r="BS44" s="116"/>
      <c r="BT44" s="25"/>
      <c r="BU44" s="27"/>
      <c r="BV44" s="26"/>
      <c r="BW44" s="116"/>
      <c r="BX44" s="139"/>
      <c r="BY44" s="8"/>
      <c r="CD44" s="152"/>
      <c r="CN44" s="16" t="s">
        <v>8</v>
      </c>
      <c r="CO44" s="16"/>
      <c r="CP44" s="16" t="s">
        <v>8</v>
      </c>
      <c r="CX44" s="171"/>
      <c r="DC44" s="14" t="s">
        <v>8</v>
      </c>
      <c r="DD44" s="14" t="s">
        <v>8</v>
      </c>
      <c r="DG44" s="14" t="s">
        <v>8</v>
      </c>
      <c r="DH44" s="14" t="s">
        <v>8</v>
      </c>
    </row>
    <row r="45" spans="1:127" ht="15.75">
      <c r="A45" s="16" t="s">
        <v>2208</v>
      </c>
      <c r="B45" s="11">
        <v>3</v>
      </c>
      <c r="C45" s="11"/>
      <c r="D45" s="11"/>
      <c r="E45" s="11"/>
      <c r="K45" s="29"/>
      <c r="M45" s="25"/>
      <c r="P45" s="11"/>
      <c r="S45" s="28"/>
      <c r="T45" s="28"/>
      <c r="U45" s="28"/>
      <c r="V45" s="28"/>
      <c r="W45" s="28"/>
      <c r="X45" s="28"/>
      <c r="AA45" s="10"/>
      <c r="AN45" s="29"/>
      <c r="AO45" s="56"/>
      <c r="AP45" s="56"/>
      <c r="AQ45" s="56"/>
      <c r="AR45" s="56"/>
      <c r="AS45" s="56"/>
      <c r="AT45" s="56"/>
      <c r="AU45" s="56"/>
      <c r="AV45" s="56"/>
      <c r="AW45" s="29"/>
      <c r="AX45" s="29"/>
      <c r="AY45" s="29"/>
      <c r="AZ45" s="29"/>
      <c r="BA45" s="56"/>
      <c r="BB45" s="56"/>
      <c r="BC45" s="56"/>
      <c r="BD45" s="56"/>
      <c r="BE45" s="56"/>
      <c r="BM45" s="27"/>
      <c r="BN45" s="25"/>
      <c r="BO45" s="25"/>
      <c r="BP45" s="25"/>
      <c r="BQ45" s="25"/>
      <c r="BR45" s="25"/>
      <c r="BS45" s="116"/>
      <c r="BT45" s="25"/>
      <c r="BU45" s="27"/>
      <c r="BV45" s="26"/>
      <c r="BW45" s="116"/>
      <c r="BX45" s="26"/>
      <c r="BY45" s="32"/>
      <c r="CD45" s="116"/>
    </row>
    <row r="46" spans="1:127" ht="15.75">
      <c r="A46" s="16" t="s">
        <v>2209</v>
      </c>
      <c r="B46" s="11">
        <v>4</v>
      </c>
      <c r="C46" s="11"/>
      <c r="D46" s="11"/>
      <c r="E46" s="11"/>
      <c r="K46" s="29"/>
      <c r="M46" s="25"/>
      <c r="P46" s="11"/>
      <c r="S46" s="28"/>
      <c r="T46" s="28"/>
      <c r="U46" s="28"/>
      <c r="V46" s="28"/>
      <c r="W46" s="28"/>
      <c r="X46" s="28"/>
      <c r="AA46" s="10"/>
      <c r="AN46" s="29"/>
      <c r="AO46" s="56"/>
      <c r="AP46" s="56"/>
      <c r="AQ46" s="56"/>
      <c r="AR46" s="56"/>
      <c r="AS46" s="56"/>
      <c r="AT46" s="56"/>
      <c r="AU46" s="56"/>
      <c r="AW46" s="29"/>
      <c r="AX46" s="29"/>
      <c r="AZ46" s="29"/>
      <c r="BA46" s="56"/>
      <c r="BB46" s="56"/>
      <c r="BC46" s="56"/>
      <c r="BD46" s="56"/>
      <c r="BE46" s="56"/>
      <c r="BM46" s="27"/>
      <c r="BN46" s="25"/>
      <c r="BO46" s="25"/>
      <c r="BP46" s="25"/>
      <c r="BQ46" s="25"/>
      <c r="BR46" s="25"/>
      <c r="BS46" s="116"/>
      <c r="BT46" s="25"/>
      <c r="BU46" s="27"/>
      <c r="BV46" s="26"/>
      <c r="BW46" s="116"/>
      <c r="BX46" s="26"/>
      <c r="BY46" s="32"/>
      <c r="CD46" s="116"/>
      <c r="CF46" s="16" t="s">
        <v>8</v>
      </c>
    </row>
    <row r="47" spans="1:127" ht="15.75">
      <c r="A47" s="16" t="s">
        <v>2210</v>
      </c>
      <c r="B47" s="11">
        <v>5</v>
      </c>
      <c r="C47" s="11"/>
      <c r="D47" s="11"/>
      <c r="E47" s="11"/>
      <c r="K47" s="29"/>
      <c r="M47" s="25"/>
      <c r="P47" s="11"/>
      <c r="S47" s="28"/>
      <c r="T47" s="28"/>
      <c r="U47" s="28"/>
      <c r="V47" s="28"/>
      <c r="W47" s="28"/>
      <c r="X47" s="28"/>
      <c r="AA47" s="10"/>
      <c r="AN47" s="29"/>
      <c r="AO47" s="56"/>
      <c r="AP47" s="56"/>
      <c r="AQ47" s="56"/>
      <c r="AR47" s="56" t="s">
        <v>744</v>
      </c>
      <c r="AS47" s="56"/>
      <c r="AT47" s="56"/>
      <c r="AU47" s="56"/>
      <c r="AV47" s="56" t="s">
        <v>8</v>
      </c>
      <c r="AW47" s="29"/>
      <c r="AX47" s="29"/>
      <c r="AY47" s="29" t="s">
        <v>8</v>
      </c>
      <c r="AZ47" s="29"/>
      <c r="BA47" s="56"/>
      <c r="BB47" s="56"/>
      <c r="BC47" s="56"/>
      <c r="BD47" s="56"/>
      <c r="BE47" s="56"/>
      <c r="BF47" s="16" t="s">
        <v>816</v>
      </c>
      <c r="BM47" s="27"/>
      <c r="BN47" s="25"/>
      <c r="BO47" s="25"/>
      <c r="BP47" s="25"/>
      <c r="BQ47" s="25"/>
      <c r="BR47" s="25"/>
      <c r="BS47" s="116"/>
      <c r="BT47" s="25"/>
      <c r="BU47" s="27"/>
      <c r="BV47" s="26"/>
      <c r="BW47" s="116"/>
      <c r="BX47" s="26"/>
      <c r="BY47" s="32"/>
      <c r="CD47" s="116"/>
      <c r="CI47" s="16" t="s">
        <v>8</v>
      </c>
      <c r="DW47" s="16" t="s">
        <v>8</v>
      </c>
    </row>
    <row r="48" spans="1:127" ht="15.75">
      <c r="A48" s="16" t="s">
        <v>2211</v>
      </c>
      <c r="B48" s="11">
        <v>6</v>
      </c>
      <c r="C48" s="11"/>
      <c r="D48" s="11"/>
      <c r="E48" s="11"/>
      <c r="K48" s="29"/>
      <c r="M48" s="25"/>
      <c r="P48" s="11"/>
      <c r="S48" s="28"/>
      <c r="T48" s="28"/>
      <c r="U48" s="28"/>
      <c r="V48" s="28"/>
      <c r="W48" s="28"/>
      <c r="X48" s="28"/>
      <c r="AA48" s="10"/>
      <c r="AN48" s="29"/>
      <c r="AO48" s="56"/>
      <c r="AP48" s="56"/>
      <c r="AQ48" s="56"/>
      <c r="AR48" s="56"/>
      <c r="AS48" s="56"/>
      <c r="AT48" s="56"/>
      <c r="AU48" s="56"/>
      <c r="AV48" s="56"/>
      <c r="AW48" s="29"/>
      <c r="AX48" s="29"/>
      <c r="AY48" s="29"/>
      <c r="AZ48" s="29"/>
      <c r="BA48" s="56"/>
      <c r="BB48" s="56"/>
      <c r="BC48" s="56"/>
      <c r="BD48" s="56"/>
      <c r="BE48" s="56"/>
      <c r="BM48" s="27"/>
      <c r="BN48" s="25"/>
      <c r="BO48" s="25"/>
      <c r="BP48" s="25"/>
      <c r="BQ48" s="25"/>
      <c r="BR48" s="25"/>
      <c r="BS48" s="116"/>
      <c r="BT48" s="25"/>
      <c r="BU48" s="27"/>
      <c r="BV48" s="26"/>
      <c r="BW48" s="116"/>
      <c r="BX48" s="26"/>
      <c r="BY48" s="32"/>
      <c r="CD48" s="116"/>
      <c r="DG48" s="16" t="s">
        <v>8</v>
      </c>
      <c r="DH48" s="16" t="s">
        <v>8</v>
      </c>
    </row>
    <row r="49" spans="1:127">
      <c r="B49" s="11"/>
      <c r="C49" s="11"/>
      <c r="D49" s="11"/>
      <c r="E49" s="11"/>
      <c r="K49" s="29"/>
      <c r="P49" s="11"/>
      <c r="S49" s="28"/>
      <c r="T49" s="28"/>
      <c r="U49" s="28"/>
      <c r="V49" s="28"/>
      <c r="W49" s="28"/>
      <c r="X49" s="28"/>
      <c r="AN49" s="29"/>
      <c r="AO49" s="56"/>
      <c r="AP49" s="56"/>
      <c r="AQ49" s="56"/>
      <c r="AR49" s="56"/>
      <c r="AS49" s="56"/>
      <c r="AT49" s="56"/>
      <c r="AU49" s="56"/>
      <c r="AV49" s="56"/>
      <c r="AW49" s="29"/>
      <c r="AX49" s="29"/>
      <c r="AY49" s="29"/>
      <c r="AZ49" s="29"/>
      <c r="BA49" s="56"/>
      <c r="BB49" s="56"/>
      <c r="BC49" s="56"/>
      <c r="BD49" s="56"/>
      <c r="BE49" s="56"/>
    </row>
    <row r="51" spans="1:127">
      <c r="A51" s="16" t="s">
        <v>116</v>
      </c>
      <c r="B51" s="11">
        <v>1</v>
      </c>
      <c r="C51" s="11"/>
      <c r="D51" s="11"/>
      <c r="E51" s="11"/>
      <c r="F51" s="16" t="s">
        <v>8</v>
      </c>
      <c r="I51" s="16" t="s">
        <v>8</v>
      </c>
      <c r="K51" s="29"/>
      <c r="L51" s="16" t="s">
        <v>8</v>
      </c>
      <c r="M51" s="16" t="s">
        <v>37</v>
      </c>
      <c r="P51" s="11"/>
      <c r="S51" s="28"/>
      <c r="T51" s="28"/>
      <c r="U51" s="28"/>
      <c r="V51" s="28"/>
      <c r="W51" s="28"/>
      <c r="X51" s="28"/>
      <c r="AB51" s="16" t="s">
        <v>8</v>
      </c>
      <c r="AJ51" s="16" t="s">
        <v>8</v>
      </c>
      <c r="AN51" s="29" t="s">
        <v>733</v>
      </c>
      <c r="AO51" s="56" t="s">
        <v>676</v>
      </c>
      <c r="AP51" s="56"/>
      <c r="AQ51" s="56"/>
      <c r="AR51" s="56"/>
      <c r="AS51" s="56"/>
      <c r="AT51" s="56"/>
      <c r="AU51" s="56"/>
      <c r="AV51" s="56" t="s">
        <v>8</v>
      </c>
      <c r="AW51" s="29"/>
      <c r="AX51" s="29"/>
      <c r="AY51" s="29"/>
      <c r="AZ51" s="29"/>
      <c r="BA51" s="56" t="s">
        <v>8</v>
      </c>
      <c r="BB51" s="56"/>
      <c r="BC51" s="56"/>
      <c r="BD51" s="56"/>
      <c r="BE51" s="56"/>
      <c r="DH51" s="16" t="s">
        <v>8</v>
      </c>
    </row>
    <row r="52" spans="1:127" ht="15.75">
      <c r="A52" s="16" t="s">
        <v>302</v>
      </c>
      <c r="B52" s="11">
        <v>1</v>
      </c>
      <c r="C52" s="11"/>
      <c r="D52" s="11"/>
      <c r="E52" s="11"/>
      <c r="F52" s="16" t="s">
        <v>8</v>
      </c>
      <c r="I52" s="16" t="s">
        <v>8</v>
      </c>
      <c r="K52" s="29"/>
      <c r="L52" s="16" t="s">
        <v>8</v>
      </c>
      <c r="M52" s="25" t="s">
        <v>303</v>
      </c>
      <c r="P52" s="11"/>
      <c r="S52" s="28"/>
      <c r="T52" s="28"/>
      <c r="U52" s="28"/>
      <c r="V52" s="28"/>
      <c r="W52" s="28"/>
      <c r="X52" s="28"/>
      <c r="AB52" s="16" t="s">
        <v>8</v>
      </c>
      <c r="AJ52" s="16" t="s">
        <v>8</v>
      </c>
      <c r="AN52" s="29" t="s">
        <v>733</v>
      </c>
      <c r="AO52" s="56" t="s">
        <v>676</v>
      </c>
      <c r="AP52" s="56"/>
      <c r="AQ52" s="56"/>
      <c r="AR52" s="56" t="s">
        <v>744</v>
      </c>
      <c r="AS52" s="56"/>
      <c r="AT52" s="56"/>
      <c r="AU52" s="56"/>
      <c r="AV52" s="56" t="s">
        <v>8</v>
      </c>
      <c r="AW52" s="29"/>
      <c r="AX52" s="29"/>
      <c r="AY52" s="29"/>
      <c r="AZ52" s="29"/>
      <c r="BA52" s="56" t="s">
        <v>8</v>
      </c>
      <c r="BB52" s="56"/>
      <c r="BC52" s="56"/>
      <c r="BD52" s="56"/>
      <c r="BE52" s="56"/>
      <c r="CN52" s="16" t="s">
        <v>8</v>
      </c>
      <c r="CP52" s="16" t="s">
        <v>8</v>
      </c>
      <c r="DG52" s="16" t="s">
        <v>8</v>
      </c>
      <c r="DH52" s="16" t="s">
        <v>8</v>
      </c>
    </row>
    <row r="53" spans="1:127" ht="15.75">
      <c r="A53" s="16" t="s">
        <v>2119</v>
      </c>
      <c r="B53" s="11">
        <v>1</v>
      </c>
      <c r="C53" s="11"/>
      <c r="D53" s="11"/>
      <c r="E53" s="11"/>
      <c r="F53" s="16" t="s">
        <v>8</v>
      </c>
      <c r="I53" s="16" t="s">
        <v>8</v>
      </c>
      <c r="K53" s="29"/>
      <c r="L53" s="16" t="s">
        <v>8</v>
      </c>
      <c r="M53" s="25" t="s">
        <v>303</v>
      </c>
      <c r="P53" s="11"/>
      <c r="S53" s="95" t="s">
        <v>8</v>
      </c>
      <c r="T53" s="95" t="s">
        <v>2442</v>
      </c>
      <c r="U53" s="95" t="s">
        <v>8</v>
      </c>
      <c r="V53" s="95" t="s">
        <v>8</v>
      </c>
      <c r="W53" s="95" t="s">
        <v>2425</v>
      </c>
      <c r="X53" s="28"/>
      <c r="AC53" s="16" t="s">
        <v>8</v>
      </c>
      <c r="AG53" s="169" t="s">
        <v>2180</v>
      </c>
      <c r="AH53" s="169" t="s">
        <v>2180</v>
      </c>
      <c r="AJ53" s="16" t="s">
        <v>8</v>
      </c>
      <c r="AN53" s="29" t="s">
        <v>733</v>
      </c>
      <c r="AO53" s="56" t="s">
        <v>1685</v>
      </c>
      <c r="AP53" s="56"/>
      <c r="AQ53" s="56"/>
      <c r="AR53" s="56" t="s">
        <v>744</v>
      </c>
      <c r="AS53" s="56"/>
      <c r="AT53" s="56"/>
      <c r="AU53" s="56" t="s">
        <v>8</v>
      </c>
      <c r="AV53" s="56"/>
      <c r="AW53" s="29"/>
      <c r="AX53" s="29"/>
      <c r="AY53" s="29"/>
      <c r="AZ53" s="29"/>
      <c r="BA53" s="56" t="s">
        <v>8</v>
      </c>
      <c r="BB53" s="56"/>
      <c r="BC53" s="56"/>
      <c r="BD53" s="56"/>
      <c r="BE53" s="56"/>
      <c r="CX53" s="16" t="s">
        <v>8</v>
      </c>
      <c r="DD53" s="16" t="s">
        <v>8</v>
      </c>
      <c r="DG53" s="14" t="s">
        <v>8</v>
      </c>
      <c r="DH53" s="14" t="s">
        <v>8</v>
      </c>
    </row>
    <row r="54" spans="1:127" ht="15.75">
      <c r="A54" s="16" t="s">
        <v>2439</v>
      </c>
      <c r="B54" s="11">
        <v>2</v>
      </c>
      <c r="C54" s="11"/>
      <c r="D54" s="63" t="s">
        <v>2404</v>
      </c>
      <c r="E54" s="171"/>
      <c r="K54" s="29"/>
      <c r="M54" s="25"/>
      <c r="P54" s="11"/>
      <c r="S54" s="28"/>
      <c r="T54" s="28"/>
      <c r="U54" s="28"/>
      <c r="V54" s="28"/>
      <c r="W54" s="28"/>
      <c r="X54" s="28"/>
      <c r="AA54" s="167"/>
      <c r="AN54" s="29"/>
      <c r="AO54" s="56"/>
      <c r="AP54" s="56"/>
      <c r="AQ54" s="56"/>
      <c r="AR54" s="56"/>
      <c r="AS54" s="56"/>
      <c r="AT54" s="56"/>
      <c r="AU54" s="56"/>
      <c r="AV54" s="56"/>
      <c r="AW54" s="29"/>
      <c r="AX54" s="29"/>
      <c r="AY54" s="29"/>
      <c r="AZ54" s="29"/>
      <c r="BA54" s="56"/>
      <c r="BB54" s="56"/>
      <c r="BC54" s="56"/>
      <c r="BD54" s="56"/>
      <c r="BE54" s="56"/>
      <c r="BG54" s="167"/>
      <c r="BM54" s="27"/>
      <c r="BN54" s="25"/>
      <c r="BO54" s="25"/>
      <c r="BP54" s="25"/>
      <c r="BQ54" s="25"/>
      <c r="BR54" s="25"/>
      <c r="BS54" s="116"/>
      <c r="BT54" s="25"/>
      <c r="BU54" s="27"/>
      <c r="BV54" s="26"/>
      <c r="BW54" s="116"/>
      <c r="BX54" s="26"/>
      <c r="BY54" s="32"/>
      <c r="CD54" s="116"/>
      <c r="CN54" s="16" t="s">
        <v>8</v>
      </c>
      <c r="CP54" s="16" t="s">
        <v>8</v>
      </c>
      <c r="CW54" s="16" t="s">
        <v>8</v>
      </c>
      <c r="CX54" s="172"/>
      <c r="CY54" s="172" t="s">
        <v>2411</v>
      </c>
      <c r="CZ54" s="172" t="s">
        <v>2414</v>
      </c>
      <c r="DA54" s="172"/>
      <c r="DB54" s="171"/>
      <c r="DC54" s="171" t="s">
        <v>8</v>
      </c>
      <c r="DD54" s="171" t="s">
        <v>8</v>
      </c>
      <c r="DE54" s="171"/>
      <c r="DF54" s="171"/>
      <c r="DG54" s="171" t="s">
        <v>8</v>
      </c>
      <c r="DH54" s="171"/>
    </row>
    <row r="55" spans="1:127" ht="15.75">
      <c r="A55" s="16" t="s">
        <v>2212</v>
      </c>
      <c r="B55" s="11">
        <v>3</v>
      </c>
      <c r="C55" s="11"/>
      <c r="D55" s="11"/>
      <c r="E55" s="11"/>
      <c r="K55" s="29"/>
      <c r="M55" s="25"/>
      <c r="P55" s="11"/>
      <c r="S55" s="28"/>
      <c r="T55" s="28"/>
      <c r="U55" s="28"/>
      <c r="V55" s="28"/>
      <c r="W55" s="28"/>
      <c r="X55" s="28"/>
      <c r="AA55" s="10"/>
      <c r="AN55" s="29"/>
      <c r="AO55" s="56"/>
      <c r="AP55" s="56"/>
      <c r="AQ55" s="56"/>
      <c r="AR55" s="56"/>
      <c r="AS55" s="56"/>
      <c r="AT55" s="56"/>
      <c r="AU55" s="56"/>
      <c r="AV55" s="56"/>
      <c r="AW55" s="29"/>
      <c r="AX55" s="29"/>
      <c r="AY55" s="29"/>
      <c r="AZ55" s="29"/>
      <c r="BA55" s="56"/>
      <c r="BB55" s="56"/>
      <c r="BC55" s="56"/>
      <c r="BD55" s="56"/>
      <c r="BE55" s="56"/>
      <c r="BM55" s="27"/>
      <c r="BN55" s="25"/>
      <c r="BO55" s="25"/>
      <c r="BP55" s="25"/>
      <c r="BQ55" s="25"/>
      <c r="BR55" s="25"/>
      <c r="BS55" s="116"/>
      <c r="BT55" s="25"/>
      <c r="BU55" s="27"/>
      <c r="BV55" s="26"/>
      <c r="BW55" s="116"/>
      <c r="BX55" s="26"/>
      <c r="BY55" s="32"/>
      <c r="CD55" s="116"/>
      <c r="CN55" s="16" t="s">
        <v>8</v>
      </c>
      <c r="CP55" s="16" t="s">
        <v>8</v>
      </c>
    </row>
    <row r="56" spans="1:127" ht="15.75">
      <c r="A56" s="16" t="s">
        <v>2213</v>
      </c>
      <c r="B56" s="11">
        <v>4</v>
      </c>
      <c r="C56" s="11"/>
      <c r="D56" s="11"/>
      <c r="E56" s="11"/>
      <c r="K56" s="29"/>
      <c r="M56" s="25"/>
      <c r="P56" s="11"/>
      <c r="S56" s="28"/>
      <c r="T56" s="28"/>
      <c r="U56" s="28"/>
      <c r="V56" s="28"/>
      <c r="W56" s="28"/>
      <c r="X56" s="28"/>
      <c r="AA56" s="10"/>
      <c r="AN56" s="29"/>
      <c r="AO56" s="56"/>
      <c r="AP56" s="56"/>
      <c r="AQ56" s="56"/>
      <c r="AR56" s="56"/>
      <c r="AS56" s="56"/>
      <c r="AT56" s="56"/>
      <c r="AU56" s="56"/>
      <c r="AW56" s="29"/>
      <c r="AX56" s="29"/>
      <c r="AZ56" s="29"/>
      <c r="BA56" s="56"/>
      <c r="BB56" s="56"/>
      <c r="BC56" s="56"/>
      <c r="BD56" s="56"/>
      <c r="BE56" s="56"/>
      <c r="BM56" s="27"/>
      <c r="BN56" s="25"/>
      <c r="BO56" s="25"/>
      <c r="BP56" s="25"/>
      <c r="BQ56" s="25"/>
      <c r="BR56" s="25"/>
      <c r="BS56" s="116"/>
      <c r="BT56" s="25"/>
      <c r="BU56" s="27"/>
      <c r="BV56" s="26"/>
      <c r="BW56" s="116"/>
      <c r="BX56" s="26"/>
      <c r="BY56" s="32"/>
      <c r="CD56" s="116"/>
      <c r="CF56" s="16" t="s">
        <v>8</v>
      </c>
    </row>
    <row r="57" spans="1:127" ht="15.75">
      <c r="A57" s="16" t="s">
        <v>2214</v>
      </c>
      <c r="B57" s="11">
        <v>5</v>
      </c>
      <c r="C57" s="11"/>
      <c r="D57" s="11"/>
      <c r="E57" s="11"/>
      <c r="K57" s="29"/>
      <c r="M57" s="25"/>
      <c r="P57" s="11"/>
      <c r="S57" s="28"/>
      <c r="T57" s="28"/>
      <c r="U57" s="28"/>
      <c r="V57" s="28"/>
      <c r="W57" s="28"/>
      <c r="X57" s="28"/>
      <c r="AA57" s="10"/>
      <c r="AN57" s="29"/>
      <c r="AO57" s="56"/>
      <c r="AP57" s="56"/>
      <c r="AQ57" s="56"/>
      <c r="AR57" s="56" t="s">
        <v>744</v>
      </c>
      <c r="AS57" s="56"/>
      <c r="AT57" s="56"/>
      <c r="AU57" s="56"/>
      <c r="AV57" s="56" t="s">
        <v>8</v>
      </c>
      <c r="AW57" s="29"/>
      <c r="AX57" s="29"/>
      <c r="AY57" s="29" t="s">
        <v>8</v>
      </c>
      <c r="AZ57" s="29"/>
      <c r="BA57" s="56"/>
      <c r="BB57" s="56"/>
      <c r="BC57" s="56"/>
      <c r="BD57" s="56"/>
      <c r="BE57" s="56"/>
      <c r="BF57" s="16" t="s">
        <v>816</v>
      </c>
      <c r="BM57" s="27"/>
      <c r="BN57" s="25"/>
      <c r="BO57" s="25"/>
      <c r="BP57" s="25"/>
      <c r="BQ57" s="25"/>
      <c r="BR57" s="25"/>
      <c r="BS57" s="116"/>
      <c r="BT57" s="25"/>
      <c r="BU57" s="27"/>
      <c r="BV57" s="26"/>
      <c r="BW57" s="116"/>
      <c r="BX57" s="26"/>
      <c r="BY57" s="32"/>
      <c r="CD57" s="116"/>
      <c r="CI57" s="16" t="s">
        <v>8</v>
      </c>
      <c r="DW57" s="16" t="s">
        <v>8</v>
      </c>
    </row>
    <row r="58" spans="1:127" ht="15.75">
      <c r="A58" s="16" t="s">
        <v>2215</v>
      </c>
      <c r="B58" s="11">
        <v>6</v>
      </c>
      <c r="C58" s="11"/>
      <c r="D58" s="11"/>
      <c r="E58" s="11"/>
      <c r="K58" s="29"/>
      <c r="M58" s="25"/>
      <c r="P58" s="11"/>
      <c r="S58" s="28"/>
      <c r="T58" s="28"/>
      <c r="U58" s="28"/>
      <c r="V58" s="28"/>
      <c r="W58" s="28"/>
      <c r="X58" s="28"/>
      <c r="AA58" s="10"/>
      <c r="AN58" s="29"/>
      <c r="AO58" s="56"/>
      <c r="AP58" s="56"/>
      <c r="AQ58" s="56"/>
      <c r="AR58" s="56"/>
      <c r="AS58" s="56"/>
      <c r="AT58" s="56"/>
      <c r="AU58" s="56"/>
      <c r="AV58" s="56"/>
      <c r="AW58" s="29"/>
      <c r="AX58" s="29"/>
      <c r="AY58" s="29"/>
      <c r="AZ58" s="29"/>
      <c r="BA58" s="56"/>
      <c r="BB58" s="56"/>
      <c r="BC58" s="56"/>
      <c r="BD58" s="56"/>
      <c r="BE58" s="56"/>
      <c r="BM58" s="27"/>
      <c r="BN58" s="25"/>
      <c r="BO58" s="25"/>
      <c r="BP58" s="25"/>
      <c r="BQ58" s="25"/>
      <c r="BR58" s="25"/>
      <c r="BS58" s="116"/>
      <c r="BT58" s="25"/>
      <c r="BU58" s="27"/>
      <c r="BV58" s="26"/>
      <c r="BW58" s="116"/>
      <c r="BX58" s="26"/>
      <c r="BY58" s="32"/>
      <c r="CD58" s="116"/>
      <c r="DG58" s="16" t="s">
        <v>8</v>
      </c>
      <c r="DH58" s="16" t="s">
        <v>8</v>
      </c>
    </row>
    <row r="59" spans="1:127" ht="15.75">
      <c r="B59" s="11"/>
      <c r="C59" s="11"/>
      <c r="D59" s="11"/>
      <c r="E59" s="11"/>
      <c r="K59" s="29"/>
      <c r="M59" s="25"/>
      <c r="P59" s="11"/>
      <c r="S59" s="28"/>
      <c r="T59" s="28"/>
      <c r="U59" s="28"/>
      <c r="V59" s="28"/>
      <c r="W59" s="28"/>
      <c r="X59" s="28"/>
      <c r="AA59" s="10"/>
      <c r="AN59" s="29"/>
      <c r="AO59" s="56"/>
      <c r="AP59" s="56"/>
      <c r="AQ59" s="56"/>
      <c r="AR59" s="56"/>
      <c r="AS59" s="56"/>
      <c r="AT59" s="56"/>
      <c r="AU59" s="56"/>
      <c r="AV59" s="56"/>
      <c r="AW59" s="29"/>
      <c r="AX59" s="29"/>
      <c r="AY59" s="29"/>
      <c r="AZ59" s="29"/>
      <c r="BA59" s="56"/>
      <c r="BB59" s="56"/>
      <c r="BC59" s="56"/>
      <c r="BD59" s="56"/>
      <c r="BE59" s="56"/>
      <c r="BM59" s="27"/>
      <c r="BN59" s="25"/>
      <c r="BO59" s="25"/>
      <c r="BP59" s="25"/>
      <c r="BQ59" s="25"/>
      <c r="BR59" s="25"/>
      <c r="BS59" s="116"/>
      <c r="BT59" s="25"/>
      <c r="BU59" s="27"/>
      <c r="BV59" s="26"/>
      <c r="BW59" s="116"/>
      <c r="BX59" s="26"/>
      <c r="BY59" s="32"/>
      <c r="CD59" s="116"/>
    </row>
    <row r="60" spans="1:127" s="109" customFormat="1">
      <c r="A60" s="109" t="s">
        <v>2135</v>
      </c>
      <c r="B60" s="227">
        <v>1</v>
      </c>
      <c r="C60" s="227"/>
      <c r="D60" s="227"/>
      <c r="E60" s="227"/>
      <c r="F60" s="109" t="s">
        <v>8</v>
      </c>
      <c r="I60" s="109" t="s">
        <v>8</v>
      </c>
      <c r="K60" s="242"/>
      <c r="L60" s="109" t="s">
        <v>8</v>
      </c>
      <c r="M60" s="109" t="s">
        <v>37</v>
      </c>
      <c r="P60" s="227"/>
      <c r="S60" s="109" t="s">
        <v>8</v>
      </c>
      <c r="T60" s="109" t="s">
        <v>2442</v>
      </c>
      <c r="U60" s="109" t="s">
        <v>8</v>
      </c>
      <c r="V60" s="109" t="s">
        <v>8</v>
      </c>
      <c r="W60" s="109" t="s">
        <v>2425</v>
      </c>
      <c r="X60" s="228"/>
      <c r="AC60" s="109" t="s">
        <v>8</v>
      </c>
      <c r="AG60" s="243" t="s">
        <v>2180</v>
      </c>
      <c r="AH60" s="243" t="s">
        <v>2180</v>
      </c>
      <c r="AJ60" s="109" t="s">
        <v>8</v>
      </c>
      <c r="AN60" s="242" t="s">
        <v>733</v>
      </c>
      <c r="AO60" s="244" t="s">
        <v>1685</v>
      </c>
      <c r="AP60" s="244"/>
      <c r="AQ60" s="244"/>
      <c r="AR60" s="244"/>
      <c r="AS60" s="244"/>
      <c r="AT60" s="244"/>
      <c r="AU60" s="244" t="s">
        <v>8</v>
      </c>
      <c r="AW60" s="242"/>
      <c r="AX60" s="242"/>
      <c r="AY60" s="242"/>
      <c r="AZ60" s="242"/>
      <c r="BA60" s="244" t="s">
        <v>8</v>
      </c>
      <c r="BB60" s="244"/>
      <c r="BC60" s="244"/>
      <c r="BD60" s="244"/>
      <c r="BE60" s="244"/>
      <c r="CX60" s="109" t="s">
        <v>8</v>
      </c>
      <c r="DD60" s="109" t="s">
        <v>8</v>
      </c>
      <c r="DG60" s="109" t="s">
        <v>8</v>
      </c>
      <c r="DH60" s="109" t="s">
        <v>8</v>
      </c>
    </row>
    <row r="61" spans="1:127" s="171" customFormat="1" ht="15.75">
      <c r="A61" s="171" t="s">
        <v>2463</v>
      </c>
      <c r="B61" s="174">
        <v>2</v>
      </c>
      <c r="C61" s="174"/>
      <c r="D61" s="171" t="s">
        <v>2198</v>
      </c>
      <c r="K61" s="175"/>
      <c r="M61" s="176"/>
      <c r="P61" s="174"/>
      <c r="S61" s="177"/>
      <c r="T61" s="177"/>
      <c r="U61" s="177"/>
      <c r="V61" s="177"/>
      <c r="W61" s="177"/>
      <c r="X61" s="177"/>
      <c r="AA61" s="178"/>
      <c r="AN61" s="175"/>
      <c r="AO61" s="179"/>
      <c r="AP61" s="179"/>
      <c r="AQ61" s="179"/>
      <c r="AR61" s="179"/>
      <c r="AS61" s="179"/>
      <c r="AT61" s="179"/>
      <c r="AU61" s="179"/>
      <c r="AV61" s="179"/>
      <c r="AW61" s="175"/>
      <c r="AX61" s="175"/>
      <c r="AY61" s="175"/>
      <c r="AZ61" s="175"/>
      <c r="BA61" s="179"/>
      <c r="BB61" s="179"/>
      <c r="BC61" s="179"/>
      <c r="BD61" s="179"/>
      <c r="BE61" s="179"/>
      <c r="BG61" s="178"/>
      <c r="BM61" s="180"/>
      <c r="BN61" s="176"/>
      <c r="BO61" s="176"/>
      <c r="BP61" s="176"/>
      <c r="BQ61" s="176"/>
      <c r="BR61" s="176"/>
      <c r="BS61" s="176"/>
      <c r="BT61" s="176"/>
      <c r="BU61" s="180"/>
      <c r="BV61" s="181"/>
      <c r="BW61" s="182"/>
      <c r="BX61" s="181"/>
      <c r="BY61" s="172"/>
      <c r="CD61" s="182"/>
      <c r="CN61" s="16" t="s">
        <v>8</v>
      </c>
      <c r="CO61" s="16"/>
      <c r="CP61" s="16" t="s">
        <v>8</v>
      </c>
      <c r="CU61" s="171" t="s">
        <v>8</v>
      </c>
      <c r="CW61" s="16"/>
      <c r="CX61" s="171" t="s">
        <v>8</v>
      </c>
      <c r="CY61" s="172"/>
      <c r="CZ61" s="172"/>
      <c r="DA61" s="172"/>
      <c r="DC61" s="16" t="s">
        <v>8</v>
      </c>
      <c r="DD61" s="16" t="s">
        <v>8</v>
      </c>
      <c r="DE61" s="16"/>
      <c r="DF61" s="16"/>
      <c r="DG61" s="171" t="s">
        <v>8</v>
      </c>
      <c r="DH61" s="171" t="s">
        <v>8</v>
      </c>
    </row>
    <row r="62" spans="1:127" ht="15.75">
      <c r="A62" s="16" t="s">
        <v>2194</v>
      </c>
      <c r="B62" s="11">
        <v>3</v>
      </c>
      <c r="C62" s="11"/>
      <c r="D62" s="11"/>
      <c r="E62" s="11"/>
      <c r="K62" s="29"/>
      <c r="M62" s="25"/>
      <c r="P62" s="11"/>
      <c r="S62" s="28"/>
      <c r="T62" s="28"/>
      <c r="U62" s="28"/>
      <c r="V62" s="28"/>
      <c r="W62" s="28"/>
      <c r="X62" s="28"/>
      <c r="AA62" s="10"/>
      <c r="AN62" s="29"/>
      <c r="AO62" s="56"/>
      <c r="AP62" s="56"/>
      <c r="AQ62" s="56"/>
      <c r="AR62" s="56"/>
      <c r="AS62" s="56"/>
      <c r="AT62" s="56"/>
      <c r="AU62" s="56"/>
      <c r="AV62" s="56"/>
      <c r="AW62" s="29"/>
      <c r="AX62" s="29"/>
      <c r="AY62" s="29"/>
      <c r="AZ62" s="29"/>
      <c r="BA62" s="56"/>
      <c r="BB62" s="56"/>
      <c r="BC62" s="56"/>
      <c r="BD62" s="56"/>
      <c r="BE62" s="56"/>
      <c r="BM62" s="27"/>
      <c r="BN62" s="25"/>
      <c r="BO62" s="25"/>
      <c r="BP62" s="25"/>
      <c r="BQ62" s="25"/>
      <c r="BR62" s="25"/>
      <c r="BS62" s="116"/>
      <c r="BT62" s="25"/>
      <c r="BU62" s="27"/>
      <c r="BV62" s="26"/>
      <c r="BW62" s="116"/>
      <c r="BX62" s="26"/>
      <c r="BY62" s="32"/>
      <c r="CD62" s="116"/>
    </row>
    <row r="63" spans="1:127" ht="15.75">
      <c r="A63" s="16" t="s">
        <v>2195</v>
      </c>
      <c r="B63" s="11">
        <v>4</v>
      </c>
      <c r="C63" s="11"/>
      <c r="D63" s="11"/>
      <c r="E63" s="11"/>
      <c r="K63" s="29"/>
      <c r="M63" s="25"/>
      <c r="P63" s="11"/>
      <c r="S63" s="28"/>
      <c r="T63" s="28"/>
      <c r="U63" s="28"/>
      <c r="V63" s="28"/>
      <c r="W63" s="28"/>
      <c r="X63" s="28"/>
      <c r="AA63" s="10"/>
      <c r="AN63" s="29"/>
      <c r="AO63" s="56"/>
      <c r="AP63" s="56"/>
      <c r="AQ63" s="56"/>
      <c r="AR63" s="56"/>
      <c r="AS63" s="56"/>
      <c r="AT63" s="56"/>
      <c r="AU63" s="56"/>
      <c r="AW63" s="29"/>
      <c r="AX63" s="29"/>
      <c r="AZ63" s="29"/>
      <c r="BA63" s="56"/>
      <c r="BB63" s="56"/>
      <c r="BC63" s="56"/>
      <c r="BD63" s="56"/>
      <c r="BE63" s="56"/>
      <c r="BM63" s="27"/>
      <c r="BN63" s="25"/>
      <c r="BO63" s="25"/>
      <c r="BP63" s="25"/>
      <c r="BQ63" s="25"/>
      <c r="BR63" s="25"/>
      <c r="BS63" s="116"/>
      <c r="BT63" s="25"/>
      <c r="BU63" s="27"/>
      <c r="BV63" s="26"/>
      <c r="BW63" s="116"/>
      <c r="BX63" s="26"/>
      <c r="BY63" s="32"/>
      <c r="CD63" s="116"/>
      <c r="CF63" s="16" t="s">
        <v>8</v>
      </c>
    </row>
    <row r="64" spans="1:127" ht="15.75">
      <c r="A64" s="16" t="s">
        <v>2196</v>
      </c>
      <c r="B64" s="11">
        <v>5</v>
      </c>
      <c r="C64" s="11"/>
      <c r="D64" s="11"/>
      <c r="E64" s="11"/>
      <c r="K64" s="29"/>
      <c r="M64" s="25"/>
      <c r="P64" s="11"/>
      <c r="S64" s="28"/>
      <c r="T64" s="28"/>
      <c r="U64" s="28"/>
      <c r="V64" s="28"/>
      <c r="W64" s="28"/>
      <c r="X64" s="28"/>
      <c r="AA64" s="10"/>
      <c r="AN64" s="29"/>
      <c r="AO64" s="56"/>
      <c r="AP64" s="56"/>
      <c r="AQ64" s="56"/>
      <c r="AR64" s="56"/>
      <c r="AS64" s="56"/>
      <c r="AT64" s="56"/>
      <c r="AU64" s="56"/>
      <c r="AV64" s="56" t="s">
        <v>8</v>
      </c>
      <c r="AW64" s="29"/>
      <c r="AX64" s="29"/>
      <c r="AY64" s="29" t="s">
        <v>8</v>
      </c>
      <c r="AZ64" s="29"/>
      <c r="BA64" s="56"/>
      <c r="BB64" s="56"/>
      <c r="BC64" s="56"/>
      <c r="BD64" s="56"/>
      <c r="BE64" s="56"/>
      <c r="BF64" s="16" t="s">
        <v>816</v>
      </c>
      <c r="BM64" s="27"/>
      <c r="BN64" s="25"/>
      <c r="BO64" s="25"/>
      <c r="BP64" s="25"/>
      <c r="BQ64" s="25"/>
      <c r="BR64" s="25"/>
      <c r="BS64" s="116"/>
      <c r="BT64" s="25"/>
      <c r="BU64" s="27"/>
      <c r="BV64" s="26"/>
      <c r="BW64" s="116"/>
      <c r="BX64" s="26"/>
      <c r="BY64" s="32"/>
      <c r="CD64" s="116"/>
      <c r="CI64" s="16" t="s">
        <v>8</v>
      </c>
      <c r="DW64" s="16" t="s">
        <v>8</v>
      </c>
    </row>
    <row r="65" spans="1:127" ht="15.75">
      <c r="A65" s="16" t="s">
        <v>2197</v>
      </c>
      <c r="B65" s="11">
        <v>6</v>
      </c>
      <c r="C65" s="11"/>
      <c r="D65" s="11"/>
      <c r="E65" s="11"/>
      <c r="K65" s="29"/>
      <c r="M65" s="25"/>
      <c r="P65" s="11"/>
      <c r="S65" s="28"/>
      <c r="T65" s="28"/>
      <c r="U65" s="28"/>
      <c r="V65" s="28"/>
      <c r="W65" s="28"/>
      <c r="X65" s="28"/>
      <c r="AA65" s="10"/>
      <c r="AN65" s="29"/>
      <c r="AO65" s="56"/>
      <c r="AP65" s="56"/>
      <c r="AQ65" s="56"/>
      <c r="AR65" s="56"/>
      <c r="AS65" s="56"/>
      <c r="AT65" s="56"/>
      <c r="AU65" s="56"/>
      <c r="AV65" s="56"/>
      <c r="AW65" s="29"/>
      <c r="AX65" s="29"/>
      <c r="AY65" s="29"/>
      <c r="AZ65" s="29"/>
      <c r="BA65" s="56"/>
      <c r="BB65" s="56"/>
      <c r="BC65" s="56"/>
      <c r="BD65" s="56"/>
      <c r="BE65" s="56"/>
      <c r="BM65" s="27"/>
      <c r="BN65" s="25"/>
      <c r="BO65" s="25"/>
      <c r="BP65" s="25"/>
      <c r="BQ65" s="25"/>
      <c r="BR65" s="25"/>
      <c r="BS65" s="116"/>
      <c r="BT65" s="25"/>
      <c r="BU65" s="27"/>
      <c r="BV65" s="26"/>
      <c r="BW65" s="116"/>
      <c r="BX65" s="26"/>
      <c r="BY65" s="32"/>
      <c r="CD65" s="116"/>
      <c r="DG65" s="16" t="s">
        <v>8</v>
      </c>
      <c r="DH65" s="16" t="s">
        <v>8</v>
      </c>
    </row>
    <row r="66" spans="1:127" ht="15.75">
      <c r="B66" s="11"/>
      <c r="C66" s="11"/>
      <c r="D66" s="11"/>
      <c r="E66" s="11"/>
      <c r="K66" s="29"/>
      <c r="M66" s="25"/>
      <c r="P66" s="11"/>
      <c r="S66" s="28"/>
      <c r="T66" s="28"/>
      <c r="U66" s="28"/>
      <c r="V66" s="28"/>
      <c r="W66" s="28"/>
      <c r="X66" s="28"/>
      <c r="AA66" s="10"/>
      <c r="AN66" s="29"/>
      <c r="AO66" s="56"/>
      <c r="AP66" s="56"/>
      <c r="AQ66" s="56"/>
      <c r="AR66" s="56"/>
      <c r="AS66" s="56"/>
      <c r="AT66" s="56"/>
      <c r="AU66" s="56"/>
      <c r="AV66" s="56"/>
      <c r="AW66" s="29"/>
      <c r="AX66" s="29"/>
      <c r="AY66" s="29"/>
      <c r="AZ66" s="29"/>
      <c r="BA66" s="56"/>
      <c r="BB66" s="56"/>
      <c r="BC66" s="56"/>
      <c r="BD66" s="56"/>
      <c r="BE66" s="56"/>
      <c r="BM66" s="27"/>
      <c r="BN66" s="25"/>
      <c r="BO66" s="25"/>
      <c r="BP66" s="25"/>
      <c r="BQ66" s="25"/>
      <c r="BR66" s="25"/>
      <c r="BS66" s="116"/>
      <c r="BT66" s="25"/>
      <c r="BU66" s="27"/>
      <c r="BV66" s="26"/>
      <c r="BW66" s="116"/>
      <c r="BX66" s="26"/>
      <c r="BY66" s="32"/>
      <c r="CD66" s="116"/>
    </row>
    <row r="67" spans="1:127" s="109" customFormat="1">
      <c r="A67" s="109" t="s">
        <v>2138</v>
      </c>
      <c r="B67" s="227">
        <v>1</v>
      </c>
      <c r="C67" s="227"/>
      <c r="D67" s="227"/>
      <c r="E67" s="227"/>
      <c r="F67" s="109" t="s">
        <v>8</v>
      </c>
      <c r="I67" s="109" t="s">
        <v>8</v>
      </c>
      <c r="K67" s="242"/>
      <c r="L67" s="109" t="s">
        <v>8</v>
      </c>
      <c r="M67" s="109" t="s">
        <v>37</v>
      </c>
      <c r="P67" s="227"/>
      <c r="S67" s="228" t="s">
        <v>8</v>
      </c>
      <c r="T67" s="109" t="s">
        <v>2442</v>
      </c>
      <c r="U67" s="109" t="s">
        <v>8</v>
      </c>
      <c r="V67" s="109" t="s">
        <v>8</v>
      </c>
      <c r="W67" s="109" t="s">
        <v>2425</v>
      </c>
      <c r="X67" s="228"/>
      <c r="AC67" s="109" t="s">
        <v>8</v>
      </c>
      <c r="AG67" s="243" t="s">
        <v>2180</v>
      </c>
      <c r="AH67" s="243" t="s">
        <v>2180</v>
      </c>
      <c r="AJ67" s="109" t="s">
        <v>8</v>
      </c>
      <c r="AN67" s="242" t="s">
        <v>733</v>
      </c>
      <c r="AO67" s="244" t="s">
        <v>1685</v>
      </c>
      <c r="AP67" s="244"/>
      <c r="AQ67" s="244"/>
      <c r="AR67" s="244"/>
      <c r="AS67" s="244"/>
      <c r="AT67" s="244"/>
      <c r="AU67" s="244" t="s">
        <v>8</v>
      </c>
      <c r="AW67" s="242"/>
      <c r="AX67" s="242"/>
      <c r="AY67" s="242"/>
      <c r="AZ67" s="242"/>
      <c r="BA67" s="244" t="s">
        <v>8</v>
      </c>
      <c r="BB67" s="244"/>
      <c r="BC67" s="244"/>
      <c r="BD67" s="244"/>
      <c r="BE67" s="244"/>
      <c r="CX67" s="109" t="s">
        <v>8</v>
      </c>
      <c r="DD67" s="109" t="s">
        <v>8</v>
      </c>
      <c r="DG67" s="109" t="s">
        <v>8</v>
      </c>
      <c r="DH67" s="109" t="s">
        <v>8</v>
      </c>
    </row>
    <row r="68" spans="1:127" s="14" customFormat="1" ht="15.75">
      <c r="A68" s="16" t="s">
        <v>2478</v>
      </c>
      <c r="B68" s="130">
        <v>2</v>
      </c>
      <c r="C68" s="130"/>
      <c r="D68" s="171" t="s">
        <v>2199</v>
      </c>
      <c r="K68" s="140"/>
      <c r="M68" s="134"/>
      <c r="P68" s="130"/>
      <c r="S68" s="131"/>
      <c r="T68" s="131"/>
      <c r="U68" s="131"/>
      <c r="V68" s="131"/>
      <c r="W68" s="131"/>
      <c r="X68" s="131"/>
      <c r="AA68" s="167"/>
      <c r="AN68" s="140"/>
      <c r="AO68" s="141"/>
      <c r="AP68" s="141"/>
      <c r="AQ68" s="141"/>
      <c r="AR68" s="141"/>
      <c r="AS68" s="141"/>
      <c r="AT68" s="141"/>
      <c r="AU68" s="141"/>
      <c r="AV68" s="141"/>
      <c r="AW68" s="140"/>
      <c r="AX68" s="140"/>
      <c r="AY68" s="140"/>
      <c r="AZ68" s="140"/>
      <c r="BA68" s="141"/>
      <c r="BB68" s="141"/>
      <c r="BC68" s="141"/>
      <c r="BD68" s="141"/>
      <c r="BE68" s="141"/>
      <c r="BG68" s="167"/>
      <c r="BH68" s="16"/>
      <c r="BM68" s="133"/>
      <c r="BN68" s="134"/>
      <c r="BO68" s="134"/>
      <c r="BP68" s="134"/>
      <c r="BQ68" s="134"/>
      <c r="BR68" s="134"/>
      <c r="BS68" s="134"/>
      <c r="BT68" s="134"/>
      <c r="BU68" s="133"/>
      <c r="BV68" s="139"/>
      <c r="BW68" s="152"/>
      <c r="BX68" s="139"/>
      <c r="BY68" s="8"/>
      <c r="CD68" s="152"/>
      <c r="CN68" s="16" t="s">
        <v>8</v>
      </c>
      <c r="CO68" s="16"/>
      <c r="CP68" s="16" t="s">
        <v>8</v>
      </c>
      <c r="CX68" s="14" t="s">
        <v>8</v>
      </c>
      <c r="CY68" s="172"/>
      <c r="CZ68" s="172"/>
      <c r="DA68" s="172"/>
      <c r="DC68" s="14" t="s">
        <v>8</v>
      </c>
      <c r="DD68" s="16" t="s">
        <v>8</v>
      </c>
      <c r="DG68" s="14" t="s">
        <v>8</v>
      </c>
      <c r="DH68" s="14" t="s">
        <v>8</v>
      </c>
    </row>
    <row r="69" spans="1:127" ht="15.75">
      <c r="A69" s="16" t="s">
        <v>2200</v>
      </c>
      <c r="B69" s="11">
        <v>3</v>
      </c>
      <c r="C69" s="11"/>
      <c r="D69" s="11"/>
      <c r="E69" s="11"/>
      <c r="K69" s="29"/>
      <c r="M69" s="25"/>
      <c r="P69" s="11"/>
      <c r="S69" s="28"/>
      <c r="T69" s="28"/>
      <c r="U69" s="28"/>
      <c r="V69" s="28"/>
      <c r="W69" s="28"/>
      <c r="X69" s="28"/>
      <c r="AA69" s="10"/>
      <c r="AN69" s="29"/>
      <c r="AO69" s="56"/>
      <c r="AP69" s="56"/>
      <c r="AQ69" s="56"/>
      <c r="AR69" s="56"/>
      <c r="AS69" s="56"/>
      <c r="AT69" s="56"/>
      <c r="AU69" s="56"/>
      <c r="AV69" s="56"/>
      <c r="AW69" s="29"/>
      <c r="AX69" s="29"/>
      <c r="AY69" s="29"/>
      <c r="AZ69" s="29"/>
      <c r="BA69" s="56"/>
      <c r="BB69" s="56"/>
      <c r="BC69" s="56"/>
      <c r="BD69" s="56"/>
      <c r="BE69" s="56"/>
      <c r="BM69" s="27"/>
      <c r="BN69" s="25"/>
      <c r="BO69" s="25"/>
      <c r="BP69" s="25"/>
      <c r="BQ69" s="25"/>
      <c r="BR69" s="25"/>
      <c r="BS69" s="116"/>
      <c r="BT69" s="25"/>
      <c r="BU69" s="27"/>
      <c r="BV69" s="26"/>
      <c r="BW69" s="116"/>
      <c r="BX69" s="26"/>
      <c r="BY69" s="32"/>
      <c r="CD69" s="116"/>
    </row>
    <row r="70" spans="1:127" ht="15.75">
      <c r="A70" s="16" t="s">
        <v>2201</v>
      </c>
      <c r="B70" s="11">
        <v>4</v>
      </c>
      <c r="C70" s="11"/>
      <c r="D70" s="11"/>
      <c r="E70" s="11"/>
      <c r="K70" s="29"/>
      <c r="M70" s="25"/>
      <c r="P70" s="11"/>
      <c r="S70" s="28"/>
      <c r="T70" s="28"/>
      <c r="U70" s="28"/>
      <c r="V70" s="28"/>
      <c r="W70" s="28"/>
      <c r="X70" s="28"/>
      <c r="AA70" s="10"/>
      <c r="AN70" s="29"/>
      <c r="AO70" s="56"/>
      <c r="AP70" s="56"/>
      <c r="AQ70" s="56"/>
      <c r="AR70" s="56"/>
      <c r="AS70" s="56"/>
      <c r="AT70" s="56"/>
      <c r="AU70" s="56"/>
      <c r="AW70" s="29"/>
      <c r="AX70" s="29"/>
      <c r="AZ70" s="29"/>
      <c r="BA70" s="56"/>
      <c r="BB70" s="56"/>
      <c r="BC70" s="56"/>
      <c r="BD70" s="56"/>
      <c r="BE70" s="56"/>
      <c r="BM70" s="27"/>
      <c r="BN70" s="25"/>
      <c r="BO70" s="25"/>
      <c r="BP70" s="25"/>
      <c r="BQ70" s="25"/>
      <c r="BR70" s="25"/>
      <c r="BS70" s="116"/>
      <c r="BT70" s="25"/>
      <c r="BU70" s="27"/>
      <c r="BV70" s="26"/>
      <c r="BW70" s="116"/>
      <c r="BX70" s="26"/>
      <c r="BY70" s="32"/>
      <c r="CD70" s="116"/>
      <c r="CF70" s="16" t="s">
        <v>8</v>
      </c>
    </row>
    <row r="71" spans="1:127" ht="15.75">
      <c r="A71" s="16" t="s">
        <v>2202</v>
      </c>
      <c r="B71" s="11">
        <v>5</v>
      </c>
      <c r="C71" s="11"/>
      <c r="D71" s="11"/>
      <c r="E71" s="11"/>
      <c r="K71" s="29"/>
      <c r="M71" s="25"/>
      <c r="P71" s="11"/>
      <c r="S71" s="28"/>
      <c r="T71" s="28"/>
      <c r="U71" s="28"/>
      <c r="V71" s="28"/>
      <c r="W71" s="28"/>
      <c r="X71" s="28"/>
      <c r="AA71" s="10"/>
      <c r="AN71" s="29"/>
      <c r="AO71" s="56"/>
      <c r="AP71" s="56"/>
      <c r="AQ71" s="56"/>
      <c r="AR71" s="56"/>
      <c r="AS71" s="56"/>
      <c r="AT71" s="56"/>
      <c r="AU71" s="56"/>
      <c r="AV71" s="56" t="s">
        <v>8</v>
      </c>
      <c r="AW71" s="29"/>
      <c r="AX71" s="29"/>
      <c r="AY71" s="29" t="s">
        <v>8</v>
      </c>
      <c r="AZ71" s="29"/>
      <c r="BA71" s="56"/>
      <c r="BB71" s="56"/>
      <c r="BC71" s="56"/>
      <c r="BD71" s="56"/>
      <c r="BE71" s="56"/>
      <c r="BF71" s="16" t="s">
        <v>816</v>
      </c>
      <c r="BM71" s="27"/>
      <c r="BN71" s="25"/>
      <c r="BO71" s="25"/>
      <c r="BP71" s="25"/>
      <c r="BQ71" s="25"/>
      <c r="BR71" s="25"/>
      <c r="BS71" s="116"/>
      <c r="BT71" s="25"/>
      <c r="BU71" s="27"/>
      <c r="BV71" s="26"/>
      <c r="BW71" s="116"/>
      <c r="BX71" s="26"/>
      <c r="BY71" s="32"/>
      <c r="CD71" s="116"/>
      <c r="CI71" s="16" t="s">
        <v>8</v>
      </c>
      <c r="DW71" s="16" t="s">
        <v>8</v>
      </c>
    </row>
    <row r="72" spans="1:127" ht="15.75">
      <c r="A72" s="16" t="s">
        <v>2203</v>
      </c>
      <c r="B72" s="11">
        <v>6</v>
      </c>
      <c r="C72" s="11"/>
      <c r="D72" s="11"/>
      <c r="E72" s="11"/>
      <c r="K72" s="29"/>
      <c r="M72" s="25"/>
      <c r="P72" s="11"/>
      <c r="S72" s="28"/>
      <c r="T72" s="28"/>
      <c r="U72" s="28"/>
      <c r="V72" s="28"/>
      <c r="W72" s="28"/>
      <c r="X72" s="28"/>
      <c r="AA72" s="10"/>
      <c r="AN72" s="29"/>
      <c r="AO72" s="56"/>
      <c r="AP72" s="56"/>
      <c r="AQ72" s="56"/>
      <c r="AR72" s="56"/>
      <c r="AS72" s="56"/>
      <c r="AT72" s="56"/>
      <c r="AU72" s="56"/>
      <c r="AV72" s="56"/>
      <c r="AW72" s="29"/>
      <c r="AX72" s="29"/>
      <c r="AY72" s="29"/>
      <c r="AZ72" s="29"/>
      <c r="BA72" s="56"/>
      <c r="BB72" s="56"/>
      <c r="BC72" s="56"/>
      <c r="BD72" s="56"/>
      <c r="BE72" s="56"/>
      <c r="BM72" s="27"/>
      <c r="BN72" s="25"/>
      <c r="BO72" s="25"/>
      <c r="BP72" s="25"/>
      <c r="BQ72" s="25"/>
      <c r="BR72" s="25"/>
      <c r="BS72" s="116"/>
      <c r="BT72" s="25"/>
      <c r="BU72" s="27"/>
      <c r="BV72" s="26"/>
      <c r="BW72" s="116"/>
      <c r="BX72" s="26"/>
      <c r="BY72" s="32"/>
      <c r="CD72" s="116"/>
      <c r="DG72" s="16" t="s">
        <v>8</v>
      </c>
      <c r="DH72" s="16" t="s">
        <v>8</v>
      </c>
    </row>
    <row r="73" spans="1:127" ht="15.75">
      <c r="B73" s="11"/>
      <c r="C73" s="11"/>
      <c r="D73" s="11"/>
      <c r="E73" s="11"/>
      <c r="K73" s="29"/>
      <c r="M73" s="25"/>
      <c r="P73" s="11"/>
      <c r="S73" s="28"/>
      <c r="T73" s="28"/>
      <c r="U73" s="28"/>
      <c r="V73" s="28"/>
      <c r="W73" s="28"/>
      <c r="X73" s="28"/>
      <c r="AA73" s="10"/>
      <c r="AN73" s="29"/>
      <c r="AO73" s="56"/>
      <c r="AP73" s="56"/>
      <c r="AQ73" s="56"/>
      <c r="AR73" s="56"/>
      <c r="AS73" s="56"/>
      <c r="AT73" s="56"/>
      <c r="AU73" s="56"/>
      <c r="AV73" s="56"/>
      <c r="AW73" s="29"/>
      <c r="AX73" s="29"/>
      <c r="AY73" s="29"/>
      <c r="AZ73" s="29"/>
      <c r="BA73" s="56"/>
      <c r="BB73" s="56"/>
      <c r="BC73" s="56"/>
      <c r="BD73" s="56"/>
      <c r="BE73" s="56"/>
      <c r="BM73" s="27"/>
      <c r="BN73" s="25"/>
      <c r="BO73" s="25"/>
      <c r="BP73" s="25"/>
      <c r="BQ73" s="25"/>
      <c r="BR73" s="25"/>
      <c r="BS73" s="116"/>
      <c r="BT73" s="25"/>
      <c r="BU73" s="27"/>
      <c r="BV73" s="26"/>
      <c r="BW73" s="116"/>
      <c r="BX73" s="26"/>
      <c r="BY73" s="32"/>
      <c r="CD73" s="116"/>
    </row>
    <row r="74" spans="1:127" s="63" customFormat="1" ht="15.75">
      <c r="A74" s="63" t="s">
        <v>2140</v>
      </c>
      <c r="B74" s="153">
        <v>1</v>
      </c>
      <c r="C74" s="153"/>
      <c r="D74" s="153"/>
      <c r="E74" s="153"/>
      <c r="F74" s="63" t="s">
        <v>8</v>
      </c>
      <c r="I74" s="63" t="s">
        <v>8</v>
      </c>
      <c r="K74" s="163"/>
      <c r="L74" s="63" t="s">
        <v>8</v>
      </c>
      <c r="M74" s="154" t="s">
        <v>303</v>
      </c>
      <c r="P74" s="153"/>
      <c r="S74" s="160" t="s">
        <v>8</v>
      </c>
      <c r="T74" s="63" t="s">
        <v>2442</v>
      </c>
      <c r="U74" s="63" t="s">
        <v>8</v>
      </c>
      <c r="V74" s="63" t="s">
        <v>8</v>
      </c>
      <c r="W74" s="63" t="s">
        <v>2425</v>
      </c>
      <c r="X74" s="160"/>
      <c r="AC74" s="63" t="s">
        <v>8</v>
      </c>
      <c r="AG74" s="198" t="s">
        <v>2180</v>
      </c>
      <c r="AH74" s="198" t="s">
        <v>2180</v>
      </c>
      <c r="AJ74" s="63" t="s">
        <v>8</v>
      </c>
      <c r="AN74" s="163" t="s">
        <v>733</v>
      </c>
      <c r="AO74" s="164" t="s">
        <v>1685</v>
      </c>
      <c r="AP74" s="164"/>
      <c r="AQ74" s="164"/>
      <c r="AR74" s="164" t="s">
        <v>744</v>
      </c>
      <c r="AS74" s="164"/>
      <c r="AT74" s="164"/>
      <c r="AU74" s="164" t="s">
        <v>8</v>
      </c>
      <c r="AW74" s="163"/>
      <c r="AX74" s="163"/>
      <c r="AY74" s="163"/>
      <c r="AZ74" s="163"/>
      <c r="BA74" s="164" t="s">
        <v>8</v>
      </c>
      <c r="BB74" s="164"/>
      <c r="BC74" s="164"/>
      <c r="BD74" s="164"/>
      <c r="BE74" s="164"/>
      <c r="CX74" s="63" t="s">
        <v>8</v>
      </c>
      <c r="DD74" s="63" t="s">
        <v>8</v>
      </c>
      <c r="DG74" s="63" t="s">
        <v>8</v>
      </c>
      <c r="DH74" s="63" t="s">
        <v>8</v>
      </c>
    </row>
    <row r="75" spans="1:127" ht="15.75">
      <c r="A75" s="16" t="s">
        <v>2480</v>
      </c>
      <c r="B75" s="11">
        <v>2</v>
      </c>
      <c r="C75" s="11"/>
      <c r="D75" s="171" t="s">
        <v>2216</v>
      </c>
      <c r="K75" s="29"/>
      <c r="M75" s="25"/>
      <c r="P75" s="11"/>
      <c r="S75" s="28"/>
      <c r="T75" s="28"/>
      <c r="U75" s="28"/>
      <c r="V75" s="28"/>
      <c r="W75" s="28"/>
      <c r="X75" s="28"/>
      <c r="AA75" s="167"/>
      <c r="AN75" s="29"/>
      <c r="AO75" s="56"/>
      <c r="AP75" s="56"/>
      <c r="AQ75" s="56"/>
      <c r="AR75" s="56"/>
      <c r="AS75" s="56"/>
      <c r="AT75" s="56"/>
      <c r="AU75" s="56"/>
      <c r="AV75" s="56"/>
      <c r="AW75" s="29"/>
      <c r="AX75" s="29"/>
      <c r="AY75" s="29"/>
      <c r="AZ75" s="29"/>
      <c r="BA75" s="56"/>
      <c r="BB75" s="56"/>
      <c r="BC75" s="56"/>
      <c r="BD75" s="56"/>
      <c r="BE75" s="56"/>
      <c r="BG75" s="167"/>
      <c r="BM75" s="27"/>
      <c r="BN75" s="25"/>
      <c r="BO75" s="25"/>
      <c r="BP75" s="25"/>
      <c r="BQ75" s="25"/>
      <c r="BR75" s="25"/>
      <c r="BS75" s="116"/>
      <c r="BT75" s="25"/>
      <c r="BU75" s="27"/>
      <c r="BV75" s="26"/>
      <c r="BW75" s="116"/>
      <c r="BX75" s="26"/>
      <c r="BY75" s="32"/>
      <c r="CD75" s="116"/>
      <c r="CN75" s="16" t="s">
        <v>8</v>
      </c>
      <c r="CP75" s="16" t="s">
        <v>8</v>
      </c>
      <c r="CX75" s="16" t="s">
        <v>8</v>
      </c>
      <c r="CY75" s="172"/>
      <c r="CZ75" s="172"/>
      <c r="DA75" s="172"/>
      <c r="DC75" s="16" t="s">
        <v>8</v>
      </c>
      <c r="DD75" s="16" t="s">
        <v>8</v>
      </c>
      <c r="DG75" s="16" t="s">
        <v>8</v>
      </c>
      <c r="DH75" s="16" t="s">
        <v>8</v>
      </c>
    </row>
    <row r="76" spans="1:127" ht="15.75">
      <c r="A76" s="16" t="s">
        <v>2204</v>
      </c>
      <c r="B76" s="11">
        <v>3</v>
      </c>
      <c r="C76" s="11"/>
      <c r="D76" s="11"/>
      <c r="E76" s="11"/>
      <c r="F76" s="167"/>
      <c r="K76" s="29"/>
      <c r="M76" s="25"/>
      <c r="P76" s="11"/>
      <c r="S76" s="28"/>
      <c r="T76" s="28"/>
      <c r="U76" s="28"/>
      <c r="V76" s="28"/>
      <c r="W76" s="28"/>
      <c r="X76" s="28"/>
      <c r="AA76" s="10"/>
      <c r="AN76" s="29"/>
      <c r="AO76" s="56"/>
      <c r="AP76" s="56"/>
      <c r="AQ76" s="56"/>
      <c r="AR76" s="56"/>
      <c r="AS76" s="56"/>
      <c r="AT76" s="56"/>
      <c r="AU76" s="56"/>
      <c r="AV76" s="56"/>
      <c r="AW76" s="29"/>
      <c r="AX76" s="29"/>
      <c r="AY76" s="29"/>
      <c r="AZ76" s="29"/>
      <c r="BA76" s="56"/>
      <c r="BB76" s="56"/>
      <c r="BC76" s="56"/>
      <c r="BD76" s="56"/>
      <c r="BE76" s="56"/>
      <c r="BM76" s="27"/>
      <c r="BN76" s="25"/>
      <c r="BO76" s="25"/>
      <c r="BP76" s="25"/>
      <c r="BQ76" s="25"/>
      <c r="BR76" s="25"/>
      <c r="BS76" s="116"/>
      <c r="BT76" s="25"/>
      <c r="BU76" s="27"/>
      <c r="BV76" s="26"/>
      <c r="BW76" s="116"/>
      <c r="BX76" s="26"/>
      <c r="BY76" s="32"/>
      <c r="CD76" s="116"/>
    </row>
    <row r="77" spans="1:127" ht="15.75">
      <c r="A77" s="16" t="s">
        <v>2205</v>
      </c>
      <c r="B77" s="11">
        <v>4</v>
      </c>
      <c r="C77" s="11"/>
      <c r="D77" s="11"/>
      <c r="E77" s="11"/>
      <c r="K77" s="29"/>
      <c r="M77" s="25"/>
      <c r="P77" s="11"/>
      <c r="S77" s="28"/>
      <c r="T77" s="28"/>
      <c r="U77" s="28"/>
      <c r="V77" s="28"/>
      <c r="W77" s="28"/>
      <c r="X77" s="28"/>
      <c r="AA77" s="10"/>
      <c r="AN77" s="29"/>
      <c r="AO77" s="56"/>
      <c r="AP77" s="56"/>
      <c r="AQ77" s="56"/>
      <c r="AR77" s="56"/>
      <c r="AS77" s="56"/>
      <c r="AT77" s="56"/>
      <c r="AU77" s="56"/>
      <c r="AW77" s="29"/>
      <c r="AX77" s="29"/>
      <c r="AZ77" s="29"/>
      <c r="BA77" s="56"/>
      <c r="BB77" s="56"/>
      <c r="BC77" s="56"/>
      <c r="BD77" s="56"/>
      <c r="BE77" s="56"/>
      <c r="BM77" s="27"/>
      <c r="BN77" s="25"/>
      <c r="BO77" s="25"/>
      <c r="BP77" s="25"/>
      <c r="BQ77" s="25"/>
      <c r="BR77" s="25"/>
      <c r="BS77" s="116"/>
      <c r="BT77" s="25"/>
      <c r="BU77" s="27"/>
      <c r="BV77" s="26"/>
      <c r="BW77" s="116"/>
      <c r="BX77" s="26"/>
      <c r="BY77" s="32"/>
      <c r="CD77" s="116"/>
      <c r="CF77" s="16" t="s">
        <v>8</v>
      </c>
    </row>
    <row r="78" spans="1:127" ht="15.75">
      <c r="A78" s="16" t="s">
        <v>2206</v>
      </c>
      <c r="B78" s="11">
        <v>5</v>
      </c>
      <c r="C78" s="11"/>
      <c r="D78" s="11"/>
      <c r="E78" s="11"/>
      <c r="K78" s="29"/>
      <c r="M78" s="25"/>
      <c r="P78" s="11"/>
      <c r="S78" s="28"/>
      <c r="T78" s="28"/>
      <c r="U78" s="28"/>
      <c r="V78" s="28"/>
      <c r="W78" s="28"/>
      <c r="X78" s="28"/>
      <c r="AA78" s="10"/>
      <c r="AN78" s="29"/>
      <c r="AO78" s="56"/>
      <c r="AP78" s="56"/>
      <c r="AQ78" s="56"/>
      <c r="AR78" s="56" t="s">
        <v>744</v>
      </c>
      <c r="AS78" s="56"/>
      <c r="AT78" s="56"/>
      <c r="AU78" s="56"/>
      <c r="AV78" s="56" t="s">
        <v>8</v>
      </c>
      <c r="AW78" s="29"/>
      <c r="AX78" s="29"/>
      <c r="AY78" s="29" t="s">
        <v>8</v>
      </c>
      <c r="AZ78" s="29"/>
      <c r="BA78" s="56"/>
      <c r="BB78" s="56"/>
      <c r="BC78" s="56"/>
      <c r="BD78" s="56"/>
      <c r="BE78" s="56"/>
      <c r="BF78" s="16" t="s">
        <v>816</v>
      </c>
      <c r="BM78" s="27"/>
      <c r="BN78" s="25"/>
      <c r="BO78" s="25"/>
      <c r="BP78" s="25"/>
      <c r="BQ78" s="25"/>
      <c r="BR78" s="25"/>
      <c r="BS78" s="116"/>
      <c r="BT78" s="25"/>
      <c r="BU78" s="27"/>
      <c r="BV78" s="26"/>
      <c r="BW78" s="116"/>
      <c r="BX78" s="26"/>
      <c r="BY78" s="32"/>
      <c r="CD78" s="116"/>
      <c r="CI78" s="16" t="s">
        <v>8</v>
      </c>
      <c r="DW78" s="16" t="s">
        <v>8</v>
      </c>
    </row>
    <row r="79" spans="1:127" ht="15.75">
      <c r="A79" s="16" t="s">
        <v>2207</v>
      </c>
      <c r="B79" s="11">
        <v>6</v>
      </c>
      <c r="C79" s="11"/>
      <c r="D79" s="11"/>
      <c r="E79" s="11"/>
      <c r="K79" s="29"/>
      <c r="M79" s="25"/>
      <c r="P79" s="11"/>
      <c r="S79" s="28"/>
      <c r="T79" s="28"/>
      <c r="U79" s="28"/>
      <c r="V79" s="28"/>
      <c r="W79" s="28"/>
      <c r="X79" s="28"/>
      <c r="AA79" s="10"/>
      <c r="AN79" s="29"/>
      <c r="AO79" s="56"/>
      <c r="AP79" s="56"/>
      <c r="AQ79" s="56"/>
      <c r="AR79" s="56"/>
      <c r="AS79" s="56"/>
      <c r="AT79" s="56"/>
      <c r="AU79" s="56"/>
      <c r="AV79" s="56"/>
      <c r="AW79" s="29"/>
      <c r="AX79" s="29"/>
      <c r="AY79" s="29"/>
      <c r="AZ79" s="29"/>
      <c r="BA79" s="56"/>
      <c r="BB79" s="56"/>
      <c r="BC79" s="56"/>
      <c r="BD79" s="56"/>
      <c r="BE79" s="56"/>
      <c r="BM79" s="27"/>
      <c r="BN79" s="25"/>
      <c r="BO79" s="25"/>
      <c r="BP79" s="25"/>
      <c r="BQ79" s="25"/>
      <c r="BR79" s="25"/>
      <c r="BS79" s="116"/>
      <c r="BT79" s="25"/>
      <c r="BU79" s="27"/>
      <c r="BV79" s="26"/>
      <c r="BW79" s="116"/>
      <c r="BX79" s="26"/>
      <c r="BY79" s="32"/>
      <c r="CD79" s="116"/>
      <c r="DG79" s="16" t="s">
        <v>8</v>
      </c>
      <c r="DH79" s="16" t="s">
        <v>8</v>
      </c>
    </row>
    <row r="80" spans="1:127" ht="15.75">
      <c r="B80" s="11"/>
      <c r="C80" s="11"/>
      <c r="D80" s="11"/>
      <c r="E80" s="11"/>
      <c r="K80" s="29"/>
      <c r="M80" s="25"/>
      <c r="P80" s="11"/>
      <c r="S80" s="28"/>
      <c r="T80" s="28"/>
      <c r="U80" s="28"/>
      <c r="V80" s="28"/>
      <c r="W80" s="28"/>
      <c r="X80" s="28"/>
      <c r="AA80" s="10"/>
      <c r="AN80" s="29"/>
      <c r="AO80" s="56"/>
      <c r="AP80" s="56"/>
      <c r="AQ80" s="56"/>
      <c r="AR80" s="56"/>
      <c r="AS80" s="56"/>
      <c r="AT80" s="56"/>
      <c r="AU80" s="56"/>
      <c r="AV80" s="56"/>
      <c r="AW80" s="29"/>
      <c r="AX80" s="29"/>
      <c r="AY80" s="29"/>
      <c r="AZ80" s="29"/>
      <c r="BA80" s="56"/>
      <c r="BB80" s="56"/>
      <c r="BC80" s="56"/>
      <c r="BD80" s="56"/>
      <c r="BE80" s="56"/>
      <c r="BM80" s="27"/>
      <c r="BN80" s="25"/>
      <c r="BO80" s="25"/>
      <c r="BP80" s="25"/>
      <c r="BQ80" s="25"/>
      <c r="BR80" s="25"/>
      <c r="BS80" s="116"/>
      <c r="BT80" s="25"/>
      <c r="BU80" s="27"/>
      <c r="BV80" s="26"/>
      <c r="BW80" s="116"/>
      <c r="BX80" s="26"/>
      <c r="BY80" s="32"/>
      <c r="CD80" s="116"/>
    </row>
    <row r="81" spans="1:144">
      <c r="A81" s="16" t="s">
        <v>310</v>
      </c>
      <c r="B81" s="11">
        <v>1</v>
      </c>
      <c r="C81" s="11"/>
      <c r="D81" s="11"/>
      <c r="E81" s="11"/>
      <c r="F81" s="16" t="s">
        <v>8</v>
      </c>
      <c r="I81" s="16" t="s">
        <v>8</v>
      </c>
      <c r="K81" s="29"/>
      <c r="L81" s="16" t="s">
        <v>8</v>
      </c>
      <c r="M81" s="16" t="s">
        <v>37</v>
      </c>
      <c r="P81" s="11"/>
      <c r="S81" s="28"/>
      <c r="T81" s="28"/>
      <c r="U81" s="28"/>
      <c r="V81" s="28"/>
      <c r="W81" s="28"/>
      <c r="X81" s="28"/>
      <c r="AB81" s="16" t="s">
        <v>8</v>
      </c>
      <c r="AJ81" s="16" t="s">
        <v>8</v>
      </c>
      <c r="AN81" s="29" t="s">
        <v>733</v>
      </c>
      <c r="AO81" s="56" t="s">
        <v>676</v>
      </c>
      <c r="AP81" s="56"/>
      <c r="AQ81" s="56"/>
      <c r="AR81" s="56"/>
      <c r="AS81" s="56"/>
      <c r="AT81" s="56"/>
      <c r="AU81" s="56"/>
      <c r="AV81" s="56" t="s">
        <v>8</v>
      </c>
      <c r="AW81" s="29"/>
      <c r="AX81" s="29"/>
      <c r="AY81" s="29"/>
      <c r="AZ81" s="29"/>
      <c r="BA81" s="56" t="s">
        <v>8</v>
      </c>
      <c r="BB81" s="56"/>
      <c r="BC81" s="56"/>
      <c r="BD81" s="56"/>
      <c r="BE81" s="56"/>
      <c r="DH81" s="16" t="s">
        <v>8</v>
      </c>
    </row>
    <row r="82" spans="1:144">
      <c r="A82" s="14" t="s">
        <v>335</v>
      </c>
      <c r="B82" s="11">
        <v>1</v>
      </c>
      <c r="C82" s="11"/>
      <c r="D82" s="11"/>
      <c r="E82" s="11"/>
      <c r="F82" s="16" t="s">
        <v>8</v>
      </c>
      <c r="I82" s="16" t="s">
        <v>8</v>
      </c>
      <c r="K82" s="29"/>
      <c r="L82" s="16" t="s">
        <v>8</v>
      </c>
      <c r="P82" s="11"/>
      <c r="S82" s="28"/>
      <c r="T82" s="28"/>
      <c r="U82" s="28"/>
      <c r="V82" s="28"/>
      <c r="W82" s="28"/>
      <c r="X82" s="28"/>
      <c r="AB82" s="16" t="s">
        <v>8</v>
      </c>
      <c r="AJ82" s="16" t="s">
        <v>8</v>
      </c>
      <c r="AN82" s="29" t="s">
        <v>733</v>
      </c>
      <c r="AO82" s="56" t="s">
        <v>676</v>
      </c>
      <c r="AP82" s="56"/>
      <c r="AQ82" s="56"/>
      <c r="AR82" s="56"/>
      <c r="AT82" s="56"/>
      <c r="AV82" s="56" t="s">
        <v>8</v>
      </c>
      <c r="AW82" s="29"/>
      <c r="AX82" s="29"/>
      <c r="AY82" s="29"/>
      <c r="AZ82" s="29"/>
      <c r="BA82" s="56" t="s">
        <v>8</v>
      </c>
      <c r="BB82" s="56"/>
      <c r="BC82" s="56"/>
      <c r="BD82" s="56"/>
      <c r="BE82" s="56"/>
      <c r="DG82" s="16" t="s">
        <v>8</v>
      </c>
      <c r="DH82" s="16" t="s">
        <v>8</v>
      </c>
    </row>
    <row r="83" spans="1:144">
      <c r="A83" s="14" t="s">
        <v>340</v>
      </c>
      <c r="B83" s="11">
        <v>1</v>
      </c>
      <c r="C83" s="11"/>
      <c r="D83" s="11"/>
      <c r="E83" s="11"/>
      <c r="F83" s="16" t="s">
        <v>8</v>
      </c>
      <c r="I83" s="16" t="s">
        <v>8</v>
      </c>
      <c r="K83" s="29" t="s">
        <v>723</v>
      </c>
      <c r="P83" s="11"/>
      <c r="S83" s="28"/>
      <c r="T83" s="28"/>
      <c r="U83" s="28"/>
      <c r="V83" s="28"/>
      <c r="W83" s="28"/>
      <c r="X83" s="28"/>
      <c r="AJ83" s="16" t="s">
        <v>8</v>
      </c>
      <c r="AN83" s="29" t="s">
        <v>733</v>
      </c>
      <c r="AO83" s="56" t="s">
        <v>676</v>
      </c>
      <c r="AP83" s="56"/>
      <c r="AQ83" s="56"/>
      <c r="AR83" s="56"/>
      <c r="AT83" s="56"/>
      <c r="AW83" s="29"/>
      <c r="AX83" s="29"/>
      <c r="AY83" s="29"/>
      <c r="AZ83" s="29"/>
      <c r="BA83" s="56" t="s">
        <v>8</v>
      </c>
      <c r="BB83" s="56"/>
      <c r="BC83" s="56"/>
      <c r="BD83" s="56"/>
      <c r="BE83" s="56"/>
      <c r="DL83" s="16" t="s">
        <v>8</v>
      </c>
      <c r="DM83" s="16" t="s">
        <v>8</v>
      </c>
      <c r="DN83" s="16" t="s">
        <v>357</v>
      </c>
      <c r="DO83" s="16" t="s">
        <v>357</v>
      </c>
      <c r="DP83" s="16" t="s">
        <v>357</v>
      </c>
      <c r="DQ83" s="16" t="s">
        <v>37</v>
      </c>
      <c r="DR83" s="16">
        <v>30317</v>
      </c>
      <c r="DS83" s="16" t="s">
        <v>8</v>
      </c>
      <c r="DT83" s="16" t="s">
        <v>349</v>
      </c>
      <c r="DU83" s="16" t="s">
        <v>8</v>
      </c>
      <c r="DV83" s="16">
        <v>12345678</v>
      </c>
      <c r="DW83" s="16" t="s">
        <v>8</v>
      </c>
      <c r="DX83" s="16" t="s">
        <v>359</v>
      </c>
      <c r="DY83" s="32" t="s">
        <v>360</v>
      </c>
      <c r="DZ83" s="16" t="s">
        <v>8</v>
      </c>
    </row>
    <row r="84" spans="1:144">
      <c r="A84" s="16" t="s">
        <v>362</v>
      </c>
      <c r="B84" s="11">
        <v>1</v>
      </c>
      <c r="C84" s="11"/>
      <c r="D84" s="11"/>
      <c r="E84" s="11"/>
      <c r="F84" s="16" t="s">
        <v>8</v>
      </c>
      <c r="I84" s="16" t="s">
        <v>8</v>
      </c>
      <c r="K84" s="29"/>
      <c r="P84" s="11"/>
      <c r="S84" s="28"/>
      <c r="T84" s="28"/>
      <c r="U84" s="28"/>
      <c r="V84" s="28"/>
      <c r="W84" s="28"/>
      <c r="X84" s="28"/>
      <c r="AC84" s="16" t="s">
        <v>8</v>
      </c>
      <c r="AD84" s="16" t="s">
        <v>300</v>
      </c>
      <c r="AJ84" s="16" t="s">
        <v>8</v>
      </c>
      <c r="AN84" s="29" t="s">
        <v>733</v>
      </c>
      <c r="AO84" s="56" t="s">
        <v>676</v>
      </c>
      <c r="AP84" s="56"/>
      <c r="AQ84" s="56"/>
      <c r="AR84" s="56"/>
      <c r="AT84" s="56"/>
      <c r="AW84" s="29"/>
      <c r="AX84" s="29"/>
      <c r="AY84" s="29"/>
      <c r="AZ84" s="29"/>
      <c r="BA84" s="56" t="s">
        <v>8</v>
      </c>
      <c r="BB84" s="56"/>
      <c r="BC84" s="56"/>
      <c r="BD84" s="56"/>
      <c r="BE84" s="56"/>
      <c r="DJ84" s="16" t="s">
        <v>8</v>
      </c>
    </row>
    <row r="85" spans="1:144">
      <c r="A85" s="16" t="s">
        <v>371</v>
      </c>
      <c r="B85" s="11">
        <v>1</v>
      </c>
      <c r="C85" s="11"/>
      <c r="D85" s="11"/>
      <c r="E85" s="11"/>
      <c r="F85" s="16" t="s">
        <v>8</v>
      </c>
      <c r="I85" s="16" t="s">
        <v>8</v>
      </c>
      <c r="K85" s="29"/>
      <c r="P85" s="11"/>
      <c r="S85" s="28"/>
      <c r="T85" s="28"/>
      <c r="U85" s="28"/>
      <c r="V85" s="28"/>
      <c r="W85" s="28"/>
      <c r="X85" s="28"/>
      <c r="AC85" s="16" t="s">
        <v>8</v>
      </c>
      <c r="AD85" s="16" t="s">
        <v>300</v>
      </c>
      <c r="AJ85" s="16" t="s">
        <v>8</v>
      </c>
      <c r="AN85" s="29" t="s">
        <v>733</v>
      </c>
      <c r="AO85" s="56" t="s">
        <v>676</v>
      </c>
      <c r="AP85" s="56"/>
      <c r="AQ85" s="56"/>
      <c r="AR85" s="56"/>
      <c r="AT85" s="56"/>
      <c r="AW85" s="29"/>
      <c r="AX85" s="29"/>
      <c r="AY85" s="29"/>
      <c r="AZ85" s="29"/>
      <c r="BA85" s="56" t="s">
        <v>8</v>
      </c>
      <c r="BB85" s="56"/>
      <c r="BC85" s="56"/>
      <c r="BD85" s="56"/>
      <c r="BE85" s="56"/>
      <c r="DJ85" s="16" t="s">
        <v>8</v>
      </c>
    </row>
    <row r="86" spans="1:144">
      <c r="A86" s="16" t="s">
        <v>373</v>
      </c>
      <c r="B86" s="16">
        <v>1</v>
      </c>
      <c r="F86" s="16" t="s">
        <v>8</v>
      </c>
      <c r="I86" s="16" t="s">
        <v>8</v>
      </c>
      <c r="K86" s="29" t="s">
        <v>723</v>
      </c>
      <c r="AC86" s="16" t="s">
        <v>8</v>
      </c>
      <c r="AD86" s="16" t="s">
        <v>300</v>
      </c>
      <c r="AJ86" s="16" t="s">
        <v>8</v>
      </c>
      <c r="AN86" s="29" t="s">
        <v>733</v>
      </c>
      <c r="AO86" s="56" t="s">
        <v>676</v>
      </c>
      <c r="AP86" s="56"/>
      <c r="AQ86" s="56"/>
      <c r="AR86" s="56"/>
      <c r="AT86" s="56"/>
      <c r="AW86" s="29"/>
      <c r="AX86" s="29"/>
      <c r="AY86" s="29"/>
      <c r="AZ86" s="29"/>
      <c r="BA86" s="56" t="s">
        <v>8</v>
      </c>
      <c r="BB86" s="56"/>
      <c r="BC86" s="56"/>
      <c r="BD86" s="56"/>
      <c r="BE86" s="56"/>
      <c r="EA86" s="16" t="s">
        <v>8</v>
      </c>
      <c r="EB86" s="16" t="s">
        <v>414</v>
      </c>
      <c r="EF86" s="16" t="s">
        <v>8</v>
      </c>
      <c r="EG86" s="16" t="s">
        <v>415</v>
      </c>
      <c r="EI86" s="16" t="s">
        <v>416</v>
      </c>
      <c r="EJ86" s="16" t="s">
        <v>8</v>
      </c>
      <c r="EK86" s="16" t="s">
        <v>8</v>
      </c>
      <c r="EN86" s="16" t="s">
        <v>8</v>
      </c>
    </row>
    <row r="87" spans="1:144">
      <c r="A87" s="16" t="s">
        <v>375</v>
      </c>
      <c r="B87" s="16">
        <v>1</v>
      </c>
      <c r="F87" s="16" t="s">
        <v>8</v>
      </c>
      <c r="I87" s="16" t="s">
        <v>8</v>
      </c>
      <c r="K87" s="29" t="s">
        <v>723</v>
      </c>
      <c r="AN87" s="56"/>
      <c r="AO87" s="56"/>
      <c r="AP87" s="56"/>
      <c r="AQ87" s="56"/>
      <c r="AR87" s="56"/>
      <c r="AT87" s="56"/>
      <c r="AW87" s="29"/>
      <c r="AX87" s="29"/>
      <c r="AY87" s="29"/>
      <c r="AZ87" s="29"/>
      <c r="EA87" s="16" t="s">
        <v>8</v>
      </c>
      <c r="EC87" s="16" t="s">
        <v>376</v>
      </c>
      <c r="ED87" s="16" t="s">
        <v>8</v>
      </c>
      <c r="EE87" s="16" t="s">
        <v>417</v>
      </c>
      <c r="EH87" s="16" t="s">
        <v>416</v>
      </c>
      <c r="EL87" s="16" t="s">
        <v>8</v>
      </c>
      <c r="EM87" s="16" t="s">
        <v>8</v>
      </c>
      <c r="EN87" s="16" t="s">
        <v>8</v>
      </c>
    </row>
    <row r="88" spans="1:144">
      <c r="A88" s="16" t="s">
        <v>432</v>
      </c>
      <c r="B88" s="16">
        <v>1</v>
      </c>
      <c r="F88" s="16" t="s">
        <v>8</v>
      </c>
      <c r="I88" s="16" t="s">
        <v>8</v>
      </c>
      <c r="K88" s="29"/>
      <c r="AC88" s="16" t="s">
        <v>8</v>
      </c>
      <c r="AD88" s="16" t="s">
        <v>300</v>
      </c>
      <c r="AJ88" s="16" t="s">
        <v>8</v>
      </c>
      <c r="AK88" s="56"/>
      <c r="AN88" s="29" t="s">
        <v>733</v>
      </c>
      <c r="AO88" s="56" t="s">
        <v>676</v>
      </c>
      <c r="AP88" s="56"/>
      <c r="AQ88" s="56"/>
      <c r="AR88" s="56"/>
      <c r="AT88" s="56"/>
      <c r="AW88" s="29"/>
      <c r="AX88" s="29"/>
      <c r="AY88" s="29"/>
      <c r="AZ88" s="29"/>
      <c r="BA88" s="56" t="s">
        <v>8</v>
      </c>
      <c r="BB88" s="56"/>
      <c r="BC88" s="56"/>
      <c r="BD88" s="56"/>
      <c r="BE88" s="56"/>
      <c r="BF88" s="56"/>
      <c r="DJ88" s="16" t="s">
        <v>8</v>
      </c>
    </row>
    <row r="89" spans="1:144">
      <c r="A89" s="16" t="s">
        <v>434</v>
      </c>
      <c r="B89" s="16">
        <v>1</v>
      </c>
      <c r="F89" s="16" t="s">
        <v>8</v>
      </c>
      <c r="I89" s="16" t="s">
        <v>8</v>
      </c>
      <c r="K89" s="29"/>
      <c r="AC89" s="16" t="s">
        <v>8</v>
      </c>
      <c r="AD89" s="16" t="s">
        <v>300</v>
      </c>
      <c r="AJ89" s="16" t="s">
        <v>8</v>
      </c>
      <c r="AK89" s="56"/>
      <c r="AN89" s="29" t="s">
        <v>733</v>
      </c>
      <c r="AO89" s="56" t="s">
        <v>676</v>
      </c>
      <c r="AP89" s="56"/>
      <c r="AQ89" s="56"/>
      <c r="AR89" s="56"/>
      <c r="AT89" s="56"/>
      <c r="AW89" s="29"/>
      <c r="AX89" s="29"/>
      <c r="AY89" s="29"/>
      <c r="AZ89" s="29"/>
      <c r="BA89" s="56" t="s">
        <v>8</v>
      </c>
      <c r="BB89" s="56"/>
      <c r="BC89" s="56"/>
      <c r="BD89" s="56"/>
      <c r="BE89" s="56"/>
      <c r="BF89" s="56"/>
      <c r="DJ89" s="16" t="s">
        <v>8</v>
      </c>
    </row>
    <row r="90" spans="1:144">
      <c r="A90" s="16" t="s">
        <v>436</v>
      </c>
      <c r="B90" s="16">
        <v>1</v>
      </c>
      <c r="F90" s="16" t="s">
        <v>8</v>
      </c>
      <c r="I90" s="16" t="s">
        <v>8</v>
      </c>
      <c r="K90" s="29"/>
      <c r="L90" s="16" t="s">
        <v>8</v>
      </c>
      <c r="M90" s="16" t="s">
        <v>37</v>
      </c>
      <c r="AB90" s="16" t="s">
        <v>8</v>
      </c>
      <c r="AD90" s="16" t="s">
        <v>8</v>
      </c>
      <c r="AJ90" s="16" t="s">
        <v>8</v>
      </c>
      <c r="AK90" s="56"/>
      <c r="AN90" s="29" t="s">
        <v>733</v>
      </c>
      <c r="AO90" s="56" t="s">
        <v>676</v>
      </c>
      <c r="AP90" s="56"/>
      <c r="AQ90" s="56"/>
      <c r="AR90" s="56"/>
      <c r="AT90" s="56"/>
      <c r="AV90" s="56" t="s">
        <v>8</v>
      </c>
      <c r="AW90" s="29"/>
      <c r="AX90" s="29"/>
      <c r="AY90" s="29"/>
      <c r="AZ90" s="29"/>
      <c r="BA90" s="56" t="s">
        <v>8</v>
      </c>
      <c r="BB90" s="56"/>
      <c r="BC90" s="56"/>
      <c r="BD90" s="56"/>
      <c r="BE90" s="56"/>
      <c r="BF90" s="56"/>
      <c r="DG90" s="16" t="s">
        <v>8</v>
      </c>
    </row>
    <row r="91" spans="1:144">
      <c r="A91" s="16" t="s">
        <v>438</v>
      </c>
      <c r="B91" s="16">
        <v>1</v>
      </c>
      <c r="F91" s="16" t="s">
        <v>8</v>
      </c>
      <c r="I91" s="16" t="s">
        <v>8</v>
      </c>
      <c r="K91" s="29"/>
      <c r="L91" s="16" t="s">
        <v>8</v>
      </c>
      <c r="M91" s="16" t="s">
        <v>37</v>
      </c>
      <c r="AB91" s="16" t="s">
        <v>8</v>
      </c>
      <c r="AJ91" s="16" t="s">
        <v>8</v>
      </c>
      <c r="AK91" s="56"/>
      <c r="AN91" s="29" t="s">
        <v>733</v>
      </c>
      <c r="AO91" s="56" t="s">
        <v>676</v>
      </c>
      <c r="AP91" s="56"/>
      <c r="AQ91" s="56"/>
      <c r="AR91" s="56"/>
      <c r="AT91" s="56"/>
      <c r="AV91" s="56" t="s">
        <v>8</v>
      </c>
      <c r="AW91" s="29"/>
      <c r="AX91" s="29"/>
      <c r="AY91" s="29"/>
      <c r="AZ91" s="29"/>
      <c r="BA91" s="56" t="s">
        <v>8</v>
      </c>
      <c r="BB91" s="56"/>
      <c r="BC91" s="56"/>
      <c r="BD91" s="56"/>
      <c r="BE91" s="56"/>
      <c r="BF91" s="56"/>
      <c r="DG91" s="16" t="s">
        <v>8</v>
      </c>
    </row>
    <row r="93" spans="1:144" ht="15.75">
      <c r="A93" s="16" t="s">
        <v>700</v>
      </c>
      <c r="AK93" s="16" t="s">
        <v>8</v>
      </c>
      <c r="AL93" s="16" t="s">
        <v>8</v>
      </c>
      <c r="BF93" s="16" t="s">
        <v>701</v>
      </c>
      <c r="BG93" s="16" t="s">
        <v>702</v>
      </c>
      <c r="BH93" s="16" t="s">
        <v>669</v>
      </c>
      <c r="BJ93" s="16" t="s">
        <v>621</v>
      </c>
      <c r="BM93" s="27" t="s">
        <v>132</v>
      </c>
      <c r="BN93" s="25" t="s">
        <v>133</v>
      </c>
      <c r="BO93" s="25"/>
      <c r="BP93" s="25"/>
      <c r="BQ93" s="25"/>
      <c r="BR93" s="25"/>
      <c r="BS93" s="25" t="s">
        <v>134</v>
      </c>
      <c r="BT93" s="25" t="s">
        <v>37</v>
      </c>
      <c r="BU93" s="27">
        <v>30308</v>
      </c>
      <c r="BV93" s="26" t="s">
        <v>128</v>
      </c>
      <c r="BW93" s="26"/>
      <c r="BX93" s="26"/>
      <c r="BY93" s="32"/>
      <c r="CA93" s="16" t="s">
        <v>8</v>
      </c>
      <c r="CC93" s="16" t="s">
        <v>8</v>
      </c>
      <c r="CH93" s="16" t="s">
        <v>8</v>
      </c>
      <c r="CJ93" s="16" t="s">
        <v>8</v>
      </c>
      <c r="CL93" s="16" t="s">
        <v>8</v>
      </c>
      <c r="CN93" s="16" t="s">
        <v>8</v>
      </c>
      <c r="CP93" s="16" t="s">
        <v>8</v>
      </c>
    </row>
    <row r="95" spans="1:144">
      <c r="A95" s="14" t="s">
        <v>776</v>
      </c>
      <c r="B95" s="11">
        <v>1</v>
      </c>
      <c r="C95" s="11"/>
      <c r="D95" s="11"/>
      <c r="E95" s="11"/>
      <c r="F95" s="16" t="s">
        <v>8</v>
      </c>
      <c r="I95" s="16" t="s">
        <v>8</v>
      </c>
      <c r="K95" s="29"/>
      <c r="P95" s="11"/>
      <c r="S95" s="28"/>
      <c r="T95" s="28"/>
      <c r="U95" s="28"/>
      <c r="V95" s="28"/>
      <c r="W95" s="28"/>
      <c r="X95" s="28"/>
      <c r="AJ95" s="16" t="s">
        <v>8</v>
      </c>
      <c r="AN95" s="29" t="s">
        <v>733</v>
      </c>
      <c r="AO95" s="56" t="s">
        <v>676</v>
      </c>
      <c r="AP95" s="56"/>
      <c r="AQ95" s="56"/>
      <c r="AR95" s="56"/>
      <c r="AS95" s="56"/>
      <c r="AT95" s="56"/>
      <c r="AU95" s="56"/>
      <c r="AV95" s="56"/>
      <c r="AW95" s="29"/>
      <c r="AX95" s="29"/>
      <c r="AY95" s="29"/>
      <c r="AZ95" s="29"/>
      <c r="BA95" s="56" t="s">
        <v>8</v>
      </c>
      <c r="BB95" s="56"/>
      <c r="BC95" s="56"/>
      <c r="BD95" s="56"/>
      <c r="BE95" s="56"/>
      <c r="DJ95" s="16" t="s">
        <v>8</v>
      </c>
    </row>
    <row r="96" spans="1:144" s="14" customFormat="1" ht="15.75">
      <c r="A96" s="14" t="s">
        <v>785</v>
      </c>
      <c r="B96" s="130">
        <v>1</v>
      </c>
      <c r="C96" s="130"/>
      <c r="D96" s="130"/>
      <c r="E96" s="130"/>
      <c r="F96" s="14" t="s">
        <v>8</v>
      </c>
      <c r="I96" s="14" t="s">
        <v>8</v>
      </c>
      <c r="K96" s="140"/>
      <c r="P96" s="130"/>
      <c r="S96" s="131"/>
      <c r="T96" s="131"/>
      <c r="U96" s="131"/>
      <c r="V96" s="131"/>
      <c r="W96" s="131"/>
      <c r="X96" s="131"/>
      <c r="AJ96" s="14" t="s">
        <v>8</v>
      </c>
      <c r="AM96" s="14" t="s">
        <v>789</v>
      </c>
      <c r="AN96" s="140" t="s">
        <v>733</v>
      </c>
      <c r="AO96" s="141" t="s">
        <v>676</v>
      </c>
      <c r="AP96" s="141"/>
      <c r="AQ96" s="141"/>
      <c r="AR96" s="141"/>
      <c r="AS96" s="141"/>
      <c r="AT96" s="141"/>
      <c r="AU96" s="141"/>
      <c r="AV96" s="141"/>
      <c r="AW96" s="140"/>
      <c r="AX96" s="140"/>
      <c r="AY96" s="140"/>
      <c r="AZ96" s="140"/>
      <c r="BA96" s="141"/>
      <c r="BB96" s="141"/>
      <c r="BC96" s="141"/>
      <c r="BD96" s="141"/>
      <c r="BE96" s="141"/>
      <c r="BG96" s="16" t="s">
        <v>790</v>
      </c>
      <c r="BH96" s="14" t="s">
        <v>791</v>
      </c>
      <c r="BI96" s="14" t="s">
        <v>792</v>
      </c>
      <c r="BJ96" s="14" t="s">
        <v>621</v>
      </c>
      <c r="BK96" s="14" t="s">
        <v>794</v>
      </c>
      <c r="BL96" s="14">
        <v>9486645115</v>
      </c>
      <c r="BM96" s="133"/>
      <c r="BN96" s="134"/>
      <c r="BO96" s="134"/>
      <c r="BP96" s="134"/>
      <c r="BQ96" s="134"/>
      <c r="BR96" s="134"/>
      <c r="BS96" s="134"/>
      <c r="BT96" s="134"/>
      <c r="BU96" s="133"/>
      <c r="BV96" s="139" t="s">
        <v>128</v>
      </c>
      <c r="BW96" s="139"/>
      <c r="CB96" s="14" t="s">
        <v>8</v>
      </c>
      <c r="CC96" s="14" t="s">
        <v>8</v>
      </c>
      <c r="CD96" s="14">
        <v>123456789</v>
      </c>
      <c r="CE96" s="14" t="s">
        <v>37</v>
      </c>
      <c r="CL96" s="14" t="s">
        <v>8</v>
      </c>
    </row>
    <row r="97" spans="1:128" ht="15.75">
      <c r="A97" s="14" t="s">
        <v>798</v>
      </c>
      <c r="B97" s="11">
        <v>1</v>
      </c>
      <c r="C97" s="11"/>
      <c r="D97" s="11"/>
      <c r="E97" s="11"/>
      <c r="K97" s="29"/>
      <c r="P97" s="11"/>
      <c r="S97" s="28"/>
      <c r="T97" s="28"/>
      <c r="U97" s="28"/>
      <c r="V97" s="28"/>
      <c r="W97" s="28"/>
      <c r="X97" s="28"/>
      <c r="AJ97" s="16" t="s">
        <v>8</v>
      </c>
      <c r="AN97" s="29"/>
      <c r="AO97" s="56"/>
      <c r="AP97" s="56"/>
      <c r="AQ97" s="56"/>
      <c r="AR97" s="56"/>
      <c r="AS97" s="56"/>
      <c r="AT97" s="56"/>
      <c r="AU97" s="56"/>
      <c r="AV97" s="56"/>
      <c r="AW97" s="29"/>
      <c r="AX97" s="29"/>
      <c r="AY97" s="29"/>
      <c r="AZ97" s="29"/>
      <c r="BA97" s="56"/>
      <c r="BB97" s="56"/>
      <c r="BC97" s="56"/>
      <c r="BD97" s="56"/>
      <c r="BE97" s="56"/>
      <c r="BG97" s="16" t="s">
        <v>802</v>
      </c>
      <c r="BH97" s="16" t="s">
        <v>209</v>
      </c>
      <c r="BM97" s="27"/>
      <c r="BN97" s="25"/>
      <c r="BO97" s="25"/>
      <c r="BP97" s="25"/>
      <c r="BQ97" s="25"/>
      <c r="BR97" s="25"/>
      <c r="BS97" s="25"/>
      <c r="BT97" s="25"/>
      <c r="BU97" s="27"/>
      <c r="BV97" s="26"/>
      <c r="BW97" s="26"/>
      <c r="CD97" s="10"/>
      <c r="CE97" s="10"/>
      <c r="CF97" s="10"/>
      <c r="CG97" s="10"/>
      <c r="CL97" s="16" t="s">
        <v>8</v>
      </c>
      <c r="DX97" s="16" t="s">
        <v>804</v>
      </c>
    </row>
    <row r="98" spans="1:128" ht="15.75">
      <c r="A98" s="14" t="s">
        <v>801</v>
      </c>
      <c r="B98" s="11">
        <v>1</v>
      </c>
      <c r="C98" s="11"/>
      <c r="D98" s="11"/>
      <c r="E98" s="11"/>
      <c r="K98" s="29"/>
      <c r="P98" s="11"/>
      <c r="S98" s="28"/>
      <c r="T98" s="28"/>
      <c r="U98" s="28"/>
      <c r="V98" s="28"/>
      <c r="W98" s="28"/>
      <c r="X98" s="28"/>
      <c r="AN98" s="29"/>
      <c r="AO98" s="56"/>
      <c r="AP98" s="56"/>
      <c r="AQ98" s="56"/>
      <c r="AR98" s="56"/>
      <c r="AS98" s="56"/>
      <c r="AT98" s="56"/>
      <c r="AU98" s="56"/>
      <c r="AV98" s="56"/>
      <c r="AW98" s="29"/>
      <c r="AX98" s="29"/>
      <c r="AY98" s="29"/>
      <c r="AZ98" s="29"/>
      <c r="BA98" s="56"/>
      <c r="BB98" s="56"/>
      <c r="BC98" s="56"/>
      <c r="BD98" s="56"/>
      <c r="BE98" s="56"/>
      <c r="BG98" s="16" t="s">
        <v>209</v>
      </c>
      <c r="BH98" s="16" t="s">
        <v>802</v>
      </c>
      <c r="BM98" s="27"/>
      <c r="BN98" s="25"/>
      <c r="BO98" s="25"/>
      <c r="BP98" s="25"/>
      <c r="BQ98" s="25"/>
      <c r="BR98" s="25"/>
      <c r="BS98" s="25"/>
      <c r="BT98" s="25"/>
      <c r="BU98" s="27"/>
      <c r="BV98" s="26"/>
      <c r="BW98" s="26"/>
      <c r="CD98" s="10"/>
      <c r="CE98" s="10"/>
      <c r="CF98" s="10"/>
      <c r="CG98" s="10"/>
      <c r="CL98" s="16" t="s">
        <v>8</v>
      </c>
      <c r="DX98" s="16" t="s">
        <v>803</v>
      </c>
    </row>
    <row r="99" spans="1:128" s="14" customFormat="1" ht="15.75">
      <c r="A99" s="14" t="s">
        <v>806</v>
      </c>
      <c r="B99" s="130">
        <v>1</v>
      </c>
      <c r="C99" s="130"/>
      <c r="D99" s="130"/>
      <c r="E99" s="130"/>
      <c r="F99" s="14" t="s">
        <v>8</v>
      </c>
      <c r="I99" s="14" t="s">
        <v>8</v>
      </c>
      <c r="K99" s="140"/>
      <c r="L99" s="14" t="s">
        <v>8</v>
      </c>
      <c r="M99" s="14" t="s">
        <v>37</v>
      </c>
      <c r="P99" s="130"/>
      <c r="S99" s="131"/>
      <c r="T99" s="131"/>
      <c r="U99" s="131"/>
      <c r="V99" s="131"/>
      <c r="W99" s="131"/>
      <c r="X99" s="131"/>
      <c r="AB99" s="14" t="s">
        <v>8</v>
      </c>
      <c r="AE99" s="14" t="s">
        <v>8</v>
      </c>
      <c r="AJ99" s="14" t="s">
        <v>8</v>
      </c>
      <c r="AM99" s="14" t="s">
        <v>789</v>
      </c>
      <c r="AN99" s="140" t="s">
        <v>733</v>
      </c>
      <c r="AO99" s="141" t="s">
        <v>676</v>
      </c>
      <c r="AP99" s="141"/>
      <c r="AQ99" s="141"/>
      <c r="AR99" s="141"/>
      <c r="AS99" s="141"/>
      <c r="AT99" s="141"/>
      <c r="AU99" s="141" t="s">
        <v>8</v>
      </c>
      <c r="AV99" s="141" t="s">
        <v>8</v>
      </c>
      <c r="AW99" s="140"/>
      <c r="AX99" s="140"/>
      <c r="AY99" s="140"/>
      <c r="AZ99" s="140"/>
      <c r="BA99" s="141"/>
      <c r="BB99" s="141"/>
      <c r="BC99" s="141"/>
      <c r="BD99" s="141"/>
      <c r="BE99" s="141"/>
      <c r="BG99" s="16" t="s">
        <v>790</v>
      </c>
      <c r="BH99" s="14" t="s">
        <v>791</v>
      </c>
      <c r="BI99" s="14" t="s">
        <v>792</v>
      </c>
      <c r="BJ99" s="14" t="s">
        <v>621</v>
      </c>
      <c r="BK99" s="14" t="s">
        <v>794</v>
      </c>
      <c r="BL99" s="14">
        <v>9486645115</v>
      </c>
      <c r="BM99" s="133" t="s">
        <v>132</v>
      </c>
      <c r="BN99" s="134" t="s">
        <v>133</v>
      </c>
      <c r="BO99" s="134" t="s">
        <v>1466</v>
      </c>
      <c r="BP99" s="134">
        <v>101</v>
      </c>
      <c r="BQ99" s="134" t="s">
        <v>1467</v>
      </c>
      <c r="BR99" s="134">
        <v>102</v>
      </c>
      <c r="BS99" s="134" t="s">
        <v>134</v>
      </c>
      <c r="BT99" s="134" t="s">
        <v>37</v>
      </c>
      <c r="BU99" s="133">
        <v>30308</v>
      </c>
      <c r="BV99" s="139" t="s">
        <v>128</v>
      </c>
      <c r="BW99" s="139"/>
      <c r="CD99" s="14">
        <v>123456789</v>
      </c>
      <c r="CE99" s="14" t="s">
        <v>37</v>
      </c>
      <c r="CL99" s="14" t="s">
        <v>8</v>
      </c>
      <c r="DH99" s="14" t="s">
        <v>8</v>
      </c>
    </row>
    <row r="100" spans="1:128">
      <c r="A100" s="14" t="s">
        <v>814</v>
      </c>
      <c r="B100" s="11">
        <v>1</v>
      </c>
      <c r="C100" s="11"/>
      <c r="D100" s="11"/>
      <c r="E100" s="11"/>
      <c r="F100" s="16" t="s">
        <v>8</v>
      </c>
      <c r="I100" s="16" t="s">
        <v>8</v>
      </c>
      <c r="K100" s="29"/>
      <c r="P100" s="11"/>
      <c r="S100" s="28"/>
      <c r="T100" s="28"/>
      <c r="U100" s="28"/>
      <c r="V100" s="28"/>
      <c r="W100" s="28"/>
      <c r="X100" s="28"/>
      <c r="AJ100" s="16" t="s">
        <v>8</v>
      </c>
      <c r="AN100" s="29" t="s">
        <v>733</v>
      </c>
      <c r="AO100" s="56" t="s">
        <v>676</v>
      </c>
      <c r="AP100" s="56"/>
      <c r="AQ100" s="56"/>
      <c r="AR100" s="56"/>
      <c r="AS100" s="56"/>
      <c r="AT100" s="56"/>
      <c r="AU100" s="56"/>
      <c r="AV100" s="56"/>
      <c r="AW100" s="29"/>
      <c r="AX100" s="29"/>
      <c r="AY100" s="29"/>
      <c r="AZ100" s="90" t="s">
        <v>1366</v>
      </c>
      <c r="BA100" s="56" t="s">
        <v>8</v>
      </c>
      <c r="BB100" s="56"/>
      <c r="BC100" s="56"/>
      <c r="BD100" s="56"/>
      <c r="BE100" s="56"/>
    </row>
    <row r="101" spans="1:128" s="14" customFormat="1" ht="15.75">
      <c r="A101" s="14" t="s">
        <v>815</v>
      </c>
      <c r="B101" s="14">
        <v>1</v>
      </c>
      <c r="AK101" s="14" t="s">
        <v>8</v>
      </c>
      <c r="AL101" s="14" t="s">
        <v>8</v>
      </c>
      <c r="AN101" s="140" t="s">
        <v>733</v>
      </c>
      <c r="AO101" s="141" t="s">
        <v>676</v>
      </c>
      <c r="AP101" s="141"/>
      <c r="AQ101" s="141"/>
      <c r="BF101" s="14" t="s">
        <v>816</v>
      </c>
      <c r="BG101" s="16" t="s">
        <v>702</v>
      </c>
      <c r="BH101" s="14" t="s">
        <v>669</v>
      </c>
      <c r="BJ101" s="14" t="s">
        <v>621</v>
      </c>
      <c r="BM101" s="133" t="s">
        <v>132</v>
      </c>
      <c r="BN101" s="134" t="s">
        <v>133</v>
      </c>
      <c r="BO101" s="134"/>
      <c r="BP101" s="134"/>
      <c r="BQ101" s="134"/>
      <c r="BR101" s="134"/>
      <c r="BS101" s="134" t="s">
        <v>134</v>
      </c>
      <c r="BT101" s="134" t="s">
        <v>37</v>
      </c>
      <c r="BU101" s="133">
        <v>30308</v>
      </c>
      <c r="BV101" s="139" t="s">
        <v>197</v>
      </c>
      <c r="BW101" s="139"/>
      <c r="BX101" s="139"/>
      <c r="BY101" s="8"/>
      <c r="CH101" s="14" t="s">
        <v>8</v>
      </c>
      <c r="CJ101" s="14" t="s">
        <v>8</v>
      </c>
      <c r="CK101" s="14" t="s">
        <v>8</v>
      </c>
      <c r="CL101" s="14" t="s">
        <v>8</v>
      </c>
      <c r="CN101" s="14" t="s">
        <v>8</v>
      </c>
      <c r="CP101" s="14" t="s">
        <v>8</v>
      </c>
      <c r="DJ101" s="14" t="s">
        <v>8</v>
      </c>
    </row>
    <row r="102" spans="1:128">
      <c r="A102" s="14" t="s">
        <v>819</v>
      </c>
      <c r="B102" s="11">
        <v>1</v>
      </c>
      <c r="C102" s="11"/>
      <c r="D102" s="11"/>
      <c r="E102" s="11"/>
      <c r="F102" s="16" t="s">
        <v>8</v>
      </c>
      <c r="I102" s="16" t="s">
        <v>8</v>
      </c>
      <c r="K102" s="29"/>
      <c r="P102" s="11"/>
      <c r="S102" s="28"/>
      <c r="T102" s="28"/>
      <c r="U102" s="28"/>
      <c r="V102" s="28"/>
      <c r="W102" s="28"/>
      <c r="X102" s="28"/>
      <c r="AJ102" s="16" t="s">
        <v>8</v>
      </c>
      <c r="AN102" s="29" t="s">
        <v>733</v>
      </c>
      <c r="AO102" s="56" t="s">
        <v>676</v>
      </c>
      <c r="AP102" s="56"/>
      <c r="AQ102" s="56"/>
      <c r="AR102" s="56"/>
      <c r="AS102" s="56"/>
      <c r="AT102" s="56"/>
      <c r="AU102" s="56"/>
      <c r="AV102" s="56"/>
      <c r="AW102" s="29"/>
      <c r="AX102" s="29" t="s">
        <v>1369</v>
      </c>
      <c r="AY102" s="29"/>
      <c r="AZ102" s="90" t="s">
        <v>1366</v>
      </c>
      <c r="BA102" s="56" t="s">
        <v>8</v>
      </c>
      <c r="BB102" s="56"/>
      <c r="BC102" s="56"/>
      <c r="BD102" s="56"/>
      <c r="BE102" s="56"/>
      <c r="DJ102" s="16" t="s">
        <v>8</v>
      </c>
    </row>
    <row r="103" spans="1:128">
      <c r="A103" s="14" t="s">
        <v>1353</v>
      </c>
      <c r="B103" s="11">
        <v>1</v>
      </c>
      <c r="C103" s="11"/>
      <c r="D103" s="11"/>
      <c r="E103" s="11"/>
      <c r="F103" s="16" t="s">
        <v>8</v>
      </c>
      <c r="I103" s="16" t="s">
        <v>8</v>
      </c>
      <c r="K103" s="29"/>
      <c r="P103" s="11"/>
      <c r="S103" s="28"/>
      <c r="T103" s="28"/>
      <c r="U103" s="28"/>
      <c r="V103" s="28"/>
      <c r="W103" s="28"/>
      <c r="X103" s="28"/>
      <c r="AJ103" s="16" t="s">
        <v>8</v>
      </c>
      <c r="AN103" s="29" t="s">
        <v>733</v>
      </c>
      <c r="AO103" s="56" t="s">
        <v>676</v>
      </c>
      <c r="AP103" s="56"/>
      <c r="AQ103" s="56"/>
      <c r="AR103" s="56"/>
      <c r="AS103" s="56"/>
      <c r="AT103" s="56"/>
      <c r="AU103" s="56"/>
      <c r="AV103" s="56"/>
      <c r="AW103" s="29"/>
      <c r="AX103" s="29"/>
      <c r="AY103" s="29"/>
      <c r="AZ103" s="29"/>
      <c r="BA103" s="56" t="s">
        <v>8</v>
      </c>
      <c r="BB103" s="56"/>
      <c r="BC103" s="56"/>
      <c r="BD103" s="56"/>
      <c r="BE103" s="56"/>
      <c r="DJ103" s="16" t="s">
        <v>8</v>
      </c>
    </row>
    <row r="104" spans="1:128">
      <c r="A104" s="10" t="s">
        <v>898</v>
      </c>
      <c r="B104" s="11">
        <v>1</v>
      </c>
      <c r="C104" s="11"/>
      <c r="D104" s="11"/>
      <c r="E104" s="11"/>
      <c r="F104" s="16" t="s">
        <v>8</v>
      </c>
      <c r="I104" s="16" t="s">
        <v>8</v>
      </c>
      <c r="K104" s="29"/>
      <c r="P104" s="11"/>
      <c r="S104" s="28"/>
      <c r="T104" s="28"/>
      <c r="U104" s="28"/>
      <c r="V104" s="28"/>
      <c r="W104" s="28"/>
      <c r="X104" s="28"/>
      <c r="AJ104" s="16" t="s">
        <v>8</v>
      </c>
      <c r="AN104" s="56">
        <v>32426</v>
      </c>
      <c r="AO104" s="56" t="s">
        <v>676</v>
      </c>
      <c r="AP104" s="56"/>
      <c r="AQ104" s="56"/>
      <c r="AU104" s="56"/>
      <c r="BA104" s="56" t="s">
        <v>8</v>
      </c>
      <c r="BB104" s="56"/>
      <c r="BC104" s="56"/>
      <c r="BD104" s="56"/>
      <c r="BE104" s="56"/>
      <c r="DG104" s="16" t="s">
        <v>8</v>
      </c>
      <c r="DJ104" s="16" t="s">
        <v>8</v>
      </c>
    </row>
    <row r="105" spans="1:128">
      <c r="A105" s="14" t="s">
        <v>902</v>
      </c>
      <c r="B105" s="11">
        <v>1</v>
      </c>
      <c r="C105" s="11"/>
      <c r="D105" s="11"/>
      <c r="E105" s="11"/>
      <c r="F105" s="16" t="s">
        <v>8</v>
      </c>
      <c r="I105" s="16" t="s">
        <v>8</v>
      </c>
      <c r="K105" s="29"/>
      <c r="P105" s="11"/>
      <c r="S105" s="28"/>
      <c r="T105" s="28"/>
      <c r="U105" s="28"/>
      <c r="V105" s="28"/>
      <c r="W105" s="28"/>
      <c r="X105" s="28"/>
      <c r="AJ105" s="16" t="s">
        <v>8</v>
      </c>
      <c r="AN105" s="56">
        <v>32426</v>
      </c>
      <c r="AO105" s="56" t="s">
        <v>676</v>
      </c>
      <c r="AP105" s="56"/>
      <c r="AQ105" s="56"/>
      <c r="AU105" s="56"/>
      <c r="BA105" s="56" t="s">
        <v>8</v>
      </c>
      <c r="BB105" s="56"/>
      <c r="BC105" s="56"/>
      <c r="BD105" s="56"/>
      <c r="BE105" s="56"/>
      <c r="DH105" s="16" t="s">
        <v>8</v>
      </c>
      <c r="DJ105" s="16" t="s">
        <v>8</v>
      </c>
    </row>
    <row r="106" spans="1:128">
      <c r="A106" s="14" t="s">
        <v>904</v>
      </c>
      <c r="B106" s="11">
        <v>1</v>
      </c>
      <c r="C106" s="11"/>
      <c r="D106" s="11"/>
      <c r="E106" s="11"/>
      <c r="F106" s="16" t="s">
        <v>8</v>
      </c>
      <c r="I106" s="16" t="s">
        <v>8</v>
      </c>
      <c r="K106" s="29"/>
      <c r="P106" s="11"/>
      <c r="S106" s="28"/>
      <c r="T106" s="28"/>
      <c r="U106" s="28"/>
      <c r="V106" s="28"/>
      <c r="W106" s="28"/>
      <c r="X106" s="28"/>
      <c r="AJ106" s="16" t="s">
        <v>8</v>
      </c>
      <c r="AN106" s="56">
        <v>32426</v>
      </c>
      <c r="AO106" s="56" t="s">
        <v>676</v>
      </c>
      <c r="AP106" s="56"/>
      <c r="AQ106" s="56"/>
      <c r="AU106" s="56"/>
      <c r="BA106" s="56" t="s">
        <v>8</v>
      </c>
      <c r="BB106" s="56"/>
      <c r="BC106" s="56"/>
      <c r="BD106" s="56"/>
      <c r="BE106" s="56"/>
      <c r="DH106" s="16" t="s">
        <v>8</v>
      </c>
      <c r="DJ106" s="16" t="s">
        <v>8</v>
      </c>
    </row>
    <row r="107" spans="1:128">
      <c r="A107" s="14" t="s">
        <v>906</v>
      </c>
      <c r="B107" s="11">
        <v>1</v>
      </c>
      <c r="C107" s="11"/>
      <c r="D107" s="11"/>
      <c r="E107" s="11"/>
      <c r="F107" s="16" t="s">
        <v>8</v>
      </c>
      <c r="I107" s="16" t="s">
        <v>8</v>
      </c>
      <c r="K107" s="29"/>
      <c r="P107" s="11"/>
      <c r="S107" s="28"/>
      <c r="T107" s="28"/>
      <c r="U107" s="28"/>
      <c r="V107" s="28"/>
      <c r="W107" s="28"/>
      <c r="X107" s="28"/>
      <c r="AJ107" s="16" t="s">
        <v>8</v>
      </c>
      <c r="AN107" s="56">
        <v>32426</v>
      </c>
      <c r="AO107" s="56" t="s">
        <v>676</v>
      </c>
      <c r="AP107" s="56"/>
      <c r="AQ107" s="56"/>
      <c r="AU107" s="56"/>
      <c r="BA107" s="56" t="s">
        <v>8</v>
      </c>
      <c r="BB107" s="56"/>
      <c r="BC107" s="56"/>
      <c r="BD107" s="56"/>
      <c r="BE107" s="56"/>
      <c r="DH107" s="16" t="s">
        <v>8</v>
      </c>
      <c r="DJ107" s="16" t="s">
        <v>8</v>
      </c>
    </row>
    <row r="108" spans="1:128">
      <c r="A108" s="42" t="s">
        <v>907</v>
      </c>
      <c r="B108" s="11">
        <v>1</v>
      </c>
      <c r="C108" s="11"/>
      <c r="D108" s="11"/>
      <c r="E108" s="11"/>
      <c r="F108" s="16" t="s">
        <v>8</v>
      </c>
      <c r="I108" s="16" t="s">
        <v>8</v>
      </c>
      <c r="K108" s="29"/>
      <c r="P108" s="11"/>
      <c r="S108" s="28"/>
      <c r="T108" s="28"/>
      <c r="U108" s="28"/>
      <c r="V108" s="28"/>
      <c r="W108" s="28"/>
      <c r="X108" s="28"/>
      <c r="AJ108" s="16" t="s">
        <v>8</v>
      </c>
      <c r="AN108" s="56">
        <v>32426</v>
      </c>
      <c r="AO108" s="56" t="s">
        <v>676</v>
      </c>
      <c r="AP108" s="56"/>
      <c r="AQ108" s="56"/>
      <c r="AU108" s="56"/>
      <c r="BA108" s="56" t="s">
        <v>8</v>
      </c>
      <c r="BB108" s="56"/>
      <c r="BC108" s="56"/>
      <c r="BD108" s="56"/>
      <c r="BE108" s="56"/>
      <c r="DH108" s="16" t="s">
        <v>8</v>
      </c>
      <c r="DI108" s="16" t="s">
        <v>8</v>
      </c>
      <c r="DJ108" s="16" t="s">
        <v>8</v>
      </c>
    </row>
    <row r="109" spans="1:128">
      <c r="A109" s="14" t="s">
        <v>911</v>
      </c>
      <c r="B109" s="11">
        <v>1</v>
      </c>
      <c r="C109" s="11"/>
      <c r="D109" s="11"/>
      <c r="E109" s="11"/>
      <c r="F109" s="16" t="s">
        <v>8</v>
      </c>
      <c r="I109" s="16" t="s">
        <v>8</v>
      </c>
      <c r="K109" s="29"/>
      <c r="P109" s="11"/>
      <c r="S109" s="28"/>
      <c r="T109" s="28"/>
      <c r="U109" s="28"/>
      <c r="V109" s="28"/>
      <c r="W109" s="28"/>
      <c r="X109" s="28"/>
      <c r="AJ109" s="16" t="s">
        <v>8</v>
      </c>
      <c r="AN109" s="56">
        <v>32426</v>
      </c>
      <c r="AO109" s="56" t="s">
        <v>676</v>
      </c>
      <c r="AP109" s="56"/>
      <c r="AQ109" s="56"/>
      <c r="AU109" s="56"/>
      <c r="BA109" s="56" t="s">
        <v>8</v>
      </c>
      <c r="BB109" s="56"/>
      <c r="BC109" s="56"/>
      <c r="BD109" s="56"/>
      <c r="BE109" s="56"/>
      <c r="DH109" s="16" t="s">
        <v>8</v>
      </c>
      <c r="DI109" s="16" t="s">
        <v>8</v>
      </c>
    </row>
    <row r="110" spans="1:128">
      <c r="A110" s="14" t="s">
        <v>913</v>
      </c>
      <c r="B110" s="11">
        <v>1</v>
      </c>
      <c r="C110" s="11"/>
      <c r="D110" s="11"/>
      <c r="E110" s="11"/>
      <c r="F110" s="16" t="s">
        <v>8</v>
      </c>
      <c r="I110" s="16" t="s">
        <v>8</v>
      </c>
      <c r="K110" s="29"/>
      <c r="P110" s="11"/>
      <c r="S110" s="28"/>
      <c r="T110" s="28"/>
      <c r="U110" s="28"/>
      <c r="V110" s="28"/>
      <c r="W110" s="28"/>
      <c r="X110" s="28"/>
      <c r="AJ110" s="16" t="s">
        <v>8</v>
      </c>
      <c r="AN110" s="56">
        <v>32426</v>
      </c>
      <c r="AO110" s="56" t="s">
        <v>676</v>
      </c>
      <c r="AP110" s="56"/>
      <c r="AQ110" s="56"/>
      <c r="AU110" s="56"/>
      <c r="BA110" s="56" t="s">
        <v>8</v>
      </c>
      <c r="BB110" s="56"/>
      <c r="BC110" s="56"/>
      <c r="BD110" s="56"/>
      <c r="BE110" s="56"/>
      <c r="DH110" s="16" t="s">
        <v>8</v>
      </c>
      <c r="DI110" s="16" t="s">
        <v>8</v>
      </c>
      <c r="DJ110" s="16" t="s">
        <v>8</v>
      </c>
    </row>
    <row r="111" spans="1:128">
      <c r="A111" s="14" t="s">
        <v>920</v>
      </c>
      <c r="B111" s="11">
        <v>1</v>
      </c>
      <c r="C111" s="11"/>
      <c r="D111" s="11"/>
      <c r="E111" s="11"/>
      <c r="F111" s="16" t="s">
        <v>8</v>
      </c>
      <c r="I111" s="16" t="s">
        <v>8</v>
      </c>
      <c r="K111" s="29"/>
      <c r="L111" s="16" t="s">
        <v>8</v>
      </c>
      <c r="M111" s="16" t="s">
        <v>37</v>
      </c>
      <c r="P111" s="11"/>
      <c r="S111" s="28"/>
      <c r="T111" s="28"/>
      <c r="U111" s="28"/>
      <c r="V111" s="28"/>
      <c r="W111" s="28"/>
      <c r="X111" s="28"/>
      <c r="AB111" s="16" t="s">
        <v>8</v>
      </c>
      <c r="AJ111" s="16" t="s">
        <v>8</v>
      </c>
      <c r="AN111" s="56">
        <v>32426</v>
      </c>
      <c r="AO111" s="56" t="s">
        <v>676</v>
      </c>
      <c r="AP111" s="56"/>
      <c r="AQ111" s="56"/>
      <c r="AU111" s="56" t="s">
        <v>8</v>
      </c>
      <c r="BA111" s="56" t="s">
        <v>8</v>
      </c>
      <c r="BB111" s="56"/>
      <c r="BC111" s="56"/>
      <c r="BD111" s="56"/>
      <c r="BE111" s="56"/>
      <c r="DG111" s="16" t="s">
        <v>8</v>
      </c>
      <c r="DH111" s="16" t="s">
        <v>8</v>
      </c>
    </row>
    <row r="112" spans="1:128">
      <c r="A112" s="14" t="s">
        <v>923</v>
      </c>
      <c r="B112" s="16">
        <v>1</v>
      </c>
      <c r="F112" s="16" t="s">
        <v>8</v>
      </c>
      <c r="I112" s="16" t="s">
        <v>8</v>
      </c>
      <c r="K112" s="29" t="s">
        <v>723</v>
      </c>
      <c r="AJ112" s="16" t="s">
        <v>8</v>
      </c>
      <c r="AN112" s="56">
        <v>32426</v>
      </c>
      <c r="AO112" s="56" t="s">
        <v>676</v>
      </c>
      <c r="AP112" s="56"/>
      <c r="AQ112" s="56"/>
      <c r="BA112" s="56" t="s">
        <v>8</v>
      </c>
      <c r="BB112" s="56"/>
      <c r="BC112" s="56"/>
      <c r="BD112" s="56"/>
      <c r="BE112" s="56"/>
      <c r="DH112" s="16" t="s">
        <v>8</v>
      </c>
      <c r="DJ112" s="16" t="s">
        <v>8</v>
      </c>
    </row>
    <row r="113" spans="1:112">
      <c r="A113" s="14" t="s">
        <v>925</v>
      </c>
      <c r="B113" s="11">
        <v>1</v>
      </c>
      <c r="C113" s="11"/>
      <c r="D113" s="11"/>
      <c r="E113" s="11"/>
      <c r="F113" s="16" t="s">
        <v>8</v>
      </c>
      <c r="I113" s="16" t="s">
        <v>8</v>
      </c>
      <c r="K113" s="29"/>
      <c r="L113" s="16" t="s">
        <v>8</v>
      </c>
      <c r="M113" s="16" t="s">
        <v>37</v>
      </c>
      <c r="P113" s="11"/>
      <c r="S113" s="28"/>
      <c r="T113" s="28"/>
      <c r="U113" s="28"/>
      <c r="V113" s="28"/>
      <c r="W113" s="28"/>
      <c r="X113" s="28"/>
      <c r="AB113" s="16" t="s">
        <v>8</v>
      </c>
      <c r="AJ113" s="16" t="s">
        <v>8</v>
      </c>
      <c r="AN113" s="56">
        <v>32426</v>
      </c>
      <c r="AO113" s="56" t="s">
        <v>676</v>
      </c>
      <c r="AP113" s="56"/>
      <c r="AQ113" s="56"/>
      <c r="AU113" s="56" t="s">
        <v>8</v>
      </c>
      <c r="BA113" s="56" t="s">
        <v>8</v>
      </c>
      <c r="BB113" s="56"/>
      <c r="BC113" s="56"/>
      <c r="BD113" s="56"/>
      <c r="BE113" s="56"/>
      <c r="DG113" s="16" t="s">
        <v>8</v>
      </c>
    </row>
    <row r="114" spans="1:112">
      <c r="A114" s="14" t="s">
        <v>940</v>
      </c>
      <c r="B114" s="16">
        <v>1</v>
      </c>
      <c r="K114" s="32" t="s">
        <v>941</v>
      </c>
      <c r="AB114" s="16" t="s">
        <v>8</v>
      </c>
      <c r="DG114" s="16" t="s">
        <v>8</v>
      </c>
    </row>
    <row r="115" spans="1:112" ht="15.75">
      <c r="A115" s="16" t="s">
        <v>928</v>
      </c>
      <c r="B115" s="11">
        <v>1</v>
      </c>
      <c r="C115" s="11"/>
      <c r="D115" s="11"/>
      <c r="E115" s="11"/>
      <c r="F115" s="16" t="s">
        <v>8</v>
      </c>
      <c r="I115" s="16" t="s">
        <v>8</v>
      </c>
      <c r="K115" s="29"/>
      <c r="L115" s="16" t="s">
        <v>8</v>
      </c>
      <c r="M115" s="25" t="s">
        <v>37</v>
      </c>
      <c r="P115" s="11"/>
      <c r="S115" s="28"/>
      <c r="T115" s="28"/>
      <c r="U115" s="28"/>
      <c r="V115" s="28"/>
      <c r="W115" s="28"/>
      <c r="X115" s="28"/>
      <c r="AB115" s="16" t="s">
        <v>8</v>
      </c>
      <c r="AJ115" s="16" t="s">
        <v>8</v>
      </c>
      <c r="AN115" s="56">
        <v>32426</v>
      </c>
      <c r="AO115" s="56" t="s">
        <v>676</v>
      </c>
      <c r="AP115" s="56"/>
      <c r="AQ115" s="56"/>
      <c r="AU115" s="56" t="s">
        <v>8</v>
      </c>
      <c r="BA115" s="56" t="s">
        <v>8</v>
      </c>
      <c r="BB115" s="56"/>
      <c r="BC115" s="56"/>
      <c r="BD115" s="56"/>
      <c r="BE115" s="56"/>
      <c r="DG115" s="16" t="s">
        <v>8</v>
      </c>
    </row>
    <row r="116" spans="1:112" ht="15.75">
      <c r="A116" s="10" t="s">
        <v>930</v>
      </c>
      <c r="B116" s="11">
        <v>1</v>
      </c>
      <c r="C116" s="11"/>
      <c r="D116" s="11"/>
      <c r="E116" s="11"/>
      <c r="F116" s="16" t="s">
        <v>8</v>
      </c>
      <c r="I116" s="16" t="s">
        <v>8</v>
      </c>
      <c r="K116" s="29"/>
      <c r="L116" s="16" t="s">
        <v>8</v>
      </c>
      <c r="M116" s="25" t="s">
        <v>745</v>
      </c>
      <c r="P116" s="11"/>
      <c r="S116" s="28"/>
      <c r="T116" s="28"/>
      <c r="U116" s="28"/>
      <c r="V116" s="28"/>
      <c r="W116" s="28"/>
      <c r="X116" s="28"/>
      <c r="AB116" s="16" t="s">
        <v>8</v>
      </c>
      <c r="AJ116" s="16" t="s">
        <v>8</v>
      </c>
      <c r="AN116" s="56">
        <v>32426</v>
      </c>
      <c r="AO116" s="56" t="s">
        <v>676</v>
      </c>
      <c r="AP116" s="56"/>
      <c r="AQ116" s="56"/>
      <c r="AR116" s="56" t="s">
        <v>744</v>
      </c>
      <c r="AU116" s="56" t="s">
        <v>8</v>
      </c>
      <c r="BA116" s="56" t="s">
        <v>8</v>
      </c>
      <c r="BB116" s="56"/>
      <c r="BC116" s="56"/>
      <c r="BD116" s="56"/>
      <c r="BE116" s="56"/>
      <c r="DG116" s="16" t="s">
        <v>8</v>
      </c>
    </row>
    <row r="117" spans="1:112">
      <c r="AU117" s="56"/>
    </row>
    <row r="119" spans="1:112">
      <c r="A119" s="14" t="s">
        <v>1501</v>
      </c>
      <c r="B119" s="11">
        <v>1</v>
      </c>
      <c r="C119" s="11"/>
      <c r="D119" s="11"/>
      <c r="E119" s="11"/>
      <c r="F119" s="16" t="s">
        <v>8</v>
      </c>
      <c r="I119" s="16" t="s">
        <v>8</v>
      </c>
      <c r="K119" s="29"/>
      <c r="L119" s="16" t="s">
        <v>8</v>
      </c>
      <c r="M119" s="16" t="s">
        <v>37</v>
      </c>
      <c r="P119" s="11"/>
      <c r="S119" s="28"/>
      <c r="T119" s="28"/>
      <c r="U119" s="28"/>
      <c r="V119" s="28"/>
      <c r="W119" s="28"/>
      <c r="X119" s="28"/>
      <c r="AB119" s="16" t="s">
        <v>8</v>
      </c>
      <c r="AJ119" s="16" t="s">
        <v>8</v>
      </c>
      <c r="AN119" s="29" t="s">
        <v>733</v>
      </c>
      <c r="AO119" s="56" t="s">
        <v>676</v>
      </c>
      <c r="AP119" s="56"/>
      <c r="AQ119" s="56"/>
      <c r="AR119" s="56"/>
      <c r="AS119" s="56"/>
      <c r="AT119" s="56"/>
      <c r="AU119" s="56"/>
      <c r="AV119" s="56" t="s">
        <v>8</v>
      </c>
      <c r="AW119" s="29"/>
      <c r="AX119" s="29"/>
      <c r="AY119" s="29"/>
      <c r="AZ119" s="29"/>
      <c r="BA119" s="56" t="s">
        <v>8</v>
      </c>
      <c r="BB119" s="56"/>
      <c r="BC119" s="56"/>
      <c r="BD119" s="56"/>
      <c r="BE119" s="56"/>
      <c r="DH119" s="16" t="s">
        <v>8</v>
      </c>
    </row>
    <row r="120" spans="1:112">
      <c r="A120" s="14" t="s">
        <v>1512</v>
      </c>
      <c r="B120" s="11">
        <v>1</v>
      </c>
      <c r="C120" s="11"/>
      <c r="D120" s="11"/>
      <c r="E120" s="11"/>
      <c r="F120" s="16" t="s">
        <v>8</v>
      </c>
      <c r="I120" s="16" t="s">
        <v>8</v>
      </c>
      <c r="K120" s="29"/>
      <c r="L120" s="16" t="s">
        <v>8</v>
      </c>
      <c r="M120" s="16" t="s">
        <v>37</v>
      </c>
      <c r="P120" s="11"/>
      <c r="S120" s="28"/>
      <c r="T120" s="28"/>
      <c r="U120" s="28"/>
      <c r="V120" s="28"/>
      <c r="W120" s="28"/>
      <c r="X120" s="28"/>
      <c r="AB120" s="16" t="s">
        <v>8</v>
      </c>
      <c r="AJ120" s="16" t="s">
        <v>8</v>
      </c>
      <c r="AN120" s="29" t="s">
        <v>733</v>
      </c>
      <c r="AO120" s="56" t="s">
        <v>676</v>
      </c>
      <c r="AP120" s="56"/>
      <c r="AQ120" s="56"/>
      <c r="AR120" s="56"/>
      <c r="AS120" s="56"/>
      <c r="AT120" s="56"/>
      <c r="AU120" s="56"/>
      <c r="AV120" s="56" t="s">
        <v>8</v>
      </c>
      <c r="AW120" s="29"/>
      <c r="AX120" s="29"/>
      <c r="AY120" s="29"/>
      <c r="AZ120" s="29"/>
      <c r="BA120" s="56" t="s">
        <v>8</v>
      </c>
      <c r="BB120" s="56"/>
      <c r="BC120" s="56"/>
      <c r="BD120" s="56"/>
      <c r="BE120" s="56"/>
      <c r="DH120" s="16" t="s">
        <v>8</v>
      </c>
    </row>
    <row r="121" spans="1:112">
      <c r="A121" s="14" t="s">
        <v>1503</v>
      </c>
      <c r="B121" s="11">
        <v>1</v>
      </c>
      <c r="C121" s="11"/>
      <c r="D121" s="11"/>
      <c r="E121" s="11"/>
      <c r="F121" s="16" t="s">
        <v>8</v>
      </c>
      <c r="I121" s="16" t="s">
        <v>8</v>
      </c>
      <c r="K121" s="29"/>
      <c r="L121" s="16" t="s">
        <v>8</v>
      </c>
      <c r="M121" s="16" t="s">
        <v>37</v>
      </c>
      <c r="P121" s="11"/>
      <c r="S121" s="28"/>
      <c r="T121" s="28"/>
      <c r="U121" s="28"/>
      <c r="V121" s="28"/>
      <c r="W121" s="28"/>
      <c r="X121" s="28"/>
      <c r="AB121" s="16" t="s">
        <v>8</v>
      </c>
      <c r="AJ121" s="16" t="s">
        <v>8</v>
      </c>
      <c r="AN121" s="29" t="s">
        <v>733</v>
      </c>
      <c r="AO121" s="56" t="s">
        <v>676</v>
      </c>
      <c r="AP121" s="56"/>
      <c r="AQ121" s="56"/>
      <c r="AR121" s="56"/>
      <c r="AS121" s="56"/>
      <c r="AT121" s="56"/>
      <c r="AU121" s="56"/>
      <c r="AV121" s="56" t="s">
        <v>8</v>
      </c>
      <c r="AW121" s="29"/>
      <c r="AX121" s="29"/>
      <c r="AY121" s="29"/>
      <c r="AZ121" s="29"/>
      <c r="BA121" s="56" t="s">
        <v>8</v>
      </c>
      <c r="BB121" s="56"/>
      <c r="BC121" s="56"/>
      <c r="BD121" s="56"/>
      <c r="BE121" s="56"/>
      <c r="DH121" s="16" t="s">
        <v>8</v>
      </c>
    </row>
    <row r="122" spans="1:112">
      <c r="A122" s="14" t="s">
        <v>1504</v>
      </c>
      <c r="B122" s="11">
        <v>1</v>
      </c>
      <c r="C122" s="11"/>
      <c r="D122" s="11"/>
      <c r="E122" s="11"/>
      <c r="F122" s="16" t="s">
        <v>8</v>
      </c>
      <c r="I122" s="16" t="s">
        <v>8</v>
      </c>
      <c r="K122" s="29"/>
      <c r="L122" s="16" t="s">
        <v>8</v>
      </c>
      <c r="M122" s="16" t="s">
        <v>37</v>
      </c>
      <c r="P122" s="11"/>
      <c r="S122" s="28"/>
      <c r="T122" s="28"/>
      <c r="U122" s="28"/>
      <c r="V122" s="28"/>
      <c r="W122" s="28"/>
      <c r="X122" s="28"/>
      <c r="AB122" s="16" t="s">
        <v>8</v>
      </c>
      <c r="AJ122" s="16" t="s">
        <v>8</v>
      </c>
      <c r="AN122" s="29" t="s">
        <v>733</v>
      </c>
      <c r="AO122" s="56" t="s">
        <v>676</v>
      </c>
      <c r="AP122" s="56"/>
      <c r="AQ122" s="56"/>
      <c r="AR122" s="56"/>
      <c r="AS122" s="56"/>
      <c r="AT122" s="56"/>
      <c r="AU122" s="56"/>
      <c r="AV122" s="56" t="s">
        <v>8</v>
      </c>
      <c r="AW122" s="29"/>
      <c r="AX122" s="29"/>
      <c r="AY122" s="29"/>
      <c r="AZ122" s="29"/>
      <c r="BA122" s="56" t="s">
        <v>8</v>
      </c>
      <c r="BB122" s="56"/>
      <c r="BC122" s="56"/>
      <c r="BD122" s="56"/>
      <c r="BE122" s="56"/>
      <c r="DH122" s="16" t="s">
        <v>8</v>
      </c>
    </row>
    <row r="123" spans="1:112">
      <c r="A123" s="14" t="s">
        <v>1505</v>
      </c>
      <c r="B123" s="11">
        <v>1</v>
      </c>
      <c r="C123" s="11"/>
      <c r="D123" s="11"/>
      <c r="E123" s="11"/>
      <c r="F123" s="16" t="s">
        <v>8</v>
      </c>
      <c r="I123" s="16" t="s">
        <v>8</v>
      </c>
      <c r="K123" s="29"/>
      <c r="L123" s="16" t="s">
        <v>8</v>
      </c>
      <c r="M123" s="16" t="s">
        <v>37</v>
      </c>
      <c r="P123" s="11"/>
      <c r="S123" s="28"/>
      <c r="T123" s="28"/>
      <c r="U123" s="28"/>
      <c r="V123" s="28"/>
      <c r="W123" s="28"/>
      <c r="X123" s="28"/>
      <c r="AB123" s="16" t="s">
        <v>8</v>
      </c>
      <c r="AJ123" s="16" t="s">
        <v>8</v>
      </c>
      <c r="AN123" s="29" t="s">
        <v>733</v>
      </c>
      <c r="AO123" s="56" t="s">
        <v>676</v>
      </c>
      <c r="AP123" s="56"/>
      <c r="AQ123" s="56"/>
      <c r="AR123" s="56"/>
      <c r="AS123" s="56"/>
      <c r="AT123" s="56"/>
      <c r="AU123" s="56"/>
      <c r="AV123" s="56" t="s">
        <v>8</v>
      </c>
      <c r="AW123" s="29"/>
      <c r="AX123" s="29"/>
      <c r="AY123" s="29"/>
      <c r="AZ123" s="29"/>
      <c r="BA123" s="56" t="s">
        <v>8</v>
      </c>
      <c r="BB123" s="56"/>
      <c r="BC123" s="56"/>
      <c r="BD123" s="56"/>
      <c r="BE123" s="56"/>
      <c r="DH123" s="16" t="s">
        <v>8</v>
      </c>
    </row>
    <row r="124" spans="1:112">
      <c r="A124" s="14" t="s">
        <v>1506</v>
      </c>
      <c r="B124" s="11">
        <v>1</v>
      </c>
      <c r="C124" s="11"/>
      <c r="D124" s="11"/>
      <c r="E124" s="11"/>
      <c r="F124" s="16" t="s">
        <v>8</v>
      </c>
      <c r="I124" s="16" t="s">
        <v>8</v>
      </c>
      <c r="K124" s="29"/>
      <c r="L124" s="16" t="s">
        <v>8</v>
      </c>
      <c r="M124" s="16" t="s">
        <v>37</v>
      </c>
      <c r="P124" s="11"/>
      <c r="S124" s="28"/>
      <c r="T124" s="28"/>
      <c r="U124" s="28"/>
      <c r="V124" s="28"/>
      <c r="W124" s="28"/>
      <c r="X124" s="28"/>
      <c r="AB124" s="16" t="s">
        <v>8</v>
      </c>
      <c r="AJ124" s="16" t="s">
        <v>8</v>
      </c>
      <c r="AN124" s="29" t="s">
        <v>733</v>
      </c>
      <c r="AO124" s="56" t="s">
        <v>676</v>
      </c>
      <c r="AP124" s="56"/>
      <c r="AQ124" s="56"/>
      <c r="AR124" s="56"/>
      <c r="AS124" s="56"/>
      <c r="AT124" s="56"/>
      <c r="AU124" s="56"/>
      <c r="AV124" s="56" t="s">
        <v>8</v>
      </c>
      <c r="AW124" s="29"/>
      <c r="AX124" s="29"/>
      <c r="AY124" s="29"/>
      <c r="AZ124" s="29"/>
      <c r="BA124" s="56" t="s">
        <v>8</v>
      </c>
      <c r="BB124" s="56"/>
      <c r="BC124" s="56"/>
      <c r="BD124" s="56"/>
      <c r="BE124" s="56"/>
      <c r="DH124" s="16" t="s">
        <v>8</v>
      </c>
    </row>
    <row r="125" spans="1:112">
      <c r="A125" s="188" t="s">
        <v>1549</v>
      </c>
      <c r="B125" s="11">
        <v>1</v>
      </c>
      <c r="C125" s="11"/>
      <c r="D125" s="11"/>
      <c r="E125" s="11"/>
      <c r="F125" s="16" t="s">
        <v>8</v>
      </c>
      <c r="I125" s="16" t="s">
        <v>8</v>
      </c>
      <c r="K125" s="29"/>
      <c r="L125" s="16" t="s">
        <v>8</v>
      </c>
      <c r="M125" s="16" t="s">
        <v>37</v>
      </c>
      <c r="P125" s="11"/>
      <c r="S125" s="28"/>
      <c r="T125" s="28"/>
      <c r="U125" s="28"/>
      <c r="V125" s="28"/>
      <c r="W125" s="28"/>
      <c r="X125" s="28"/>
      <c r="AB125" s="16" t="s">
        <v>8</v>
      </c>
      <c r="AJ125" s="16" t="s">
        <v>8</v>
      </c>
      <c r="AN125" s="29" t="s">
        <v>733</v>
      </c>
      <c r="AO125" s="56" t="s">
        <v>676</v>
      </c>
      <c r="AP125" s="56"/>
      <c r="AQ125" s="56"/>
      <c r="AR125" s="56"/>
      <c r="AS125" s="56"/>
      <c r="AT125" s="56"/>
      <c r="AU125" s="56"/>
      <c r="AV125" s="56" t="s">
        <v>8</v>
      </c>
      <c r="AW125" s="29"/>
      <c r="AX125" s="29"/>
      <c r="AY125" s="29"/>
      <c r="AZ125" s="29"/>
      <c r="BA125" s="56" t="s">
        <v>8</v>
      </c>
      <c r="BB125" s="56"/>
      <c r="BC125" s="56"/>
      <c r="BD125" s="56"/>
      <c r="BE125" s="56"/>
      <c r="DH125" s="16" t="s">
        <v>8</v>
      </c>
    </row>
    <row r="126" spans="1:112">
      <c r="A126" s="14" t="s">
        <v>1551</v>
      </c>
      <c r="B126" s="11">
        <v>1</v>
      </c>
      <c r="C126" s="11"/>
      <c r="D126" s="11"/>
      <c r="E126" s="11"/>
      <c r="F126" s="16" t="s">
        <v>8</v>
      </c>
      <c r="I126" s="16" t="s">
        <v>8</v>
      </c>
      <c r="K126" s="29"/>
      <c r="L126" s="16" t="s">
        <v>8</v>
      </c>
      <c r="M126" s="16" t="s">
        <v>37</v>
      </c>
      <c r="P126" s="11"/>
      <c r="S126" s="28"/>
      <c r="T126" s="28"/>
      <c r="U126" s="28"/>
      <c r="V126" s="28"/>
      <c r="W126" s="28"/>
      <c r="X126" s="28"/>
      <c r="AB126" s="16" t="s">
        <v>8</v>
      </c>
      <c r="AJ126" s="16" t="s">
        <v>8</v>
      </c>
      <c r="AN126" s="29" t="s">
        <v>733</v>
      </c>
      <c r="AO126" s="56" t="s">
        <v>676</v>
      </c>
      <c r="AP126" s="56"/>
      <c r="AQ126" s="56"/>
      <c r="AR126" s="56"/>
      <c r="AS126" s="56"/>
      <c r="AT126" s="56"/>
      <c r="AU126" s="56"/>
      <c r="AV126" s="56" t="s">
        <v>8</v>
      </c>
      <c r="AW126" s="29"/>
      <c r="AX126" s="29"/>
      <c r="AY126" s="29"/>
      <c r="AZ126" s="29"/>
      <c r="BA126" s="56" t="s">
        <v>8</v>
      </c>
      <c r="BB126" s="56"/>
      <c r="BC126" s="56"/>
      <c r="BD126" s="56"/>
      <c r="BE126" s="56"/>
      <c r="DH126" s="16" t="s">
        <v>8</v>
      </c>
    </row>
    <row r="128" spans="1:112">
      <c r="A128" s="14" t="s">
        <v>1560</v>
      </c>
      <c r="B128" s="11">
        <v>1</v>
      </c>
      <c r="C128" s="11"/>
      <c r="D128" s="11"/>
      <c r="E128" s="11"/>
      <c r="F128" s="16" t="s">
        <v>8</v>
      </c>
      <c r="I128" s="16" t="s">
        <v>8</v>
      </c>
      <c r="K128" s="29"/>
      <c r="L128" s="16" t="s">
        <v>8</v>
      </c>
      <c r="M128" s="16" t="s">
        <v>37</v>
      </c>
      <c r="P128" s="11"/>
      <c r="S128" s="28"/>
      <c r="T128" s="28"/>
      <c r="U128" s="28"/>
      <c r="V128" s="28"/>
      <c r="W128" s="28"/>
      <c r="X128" s="28"/>
      <c r="AB128" s="16" t="s">
        <v>8</v>
      </c>
      <c r="AJ128" s="16" t="s">
        <v>8</v>
      </c>
      <c r="AN128" s="29" t="s">
        <v>733</v>
      </c>
      <c r="AO128" s="56" t="s">
        <v>676</v>
      </c>
      <c r="AP128" s="56"/>
      <c r="AQ128" s="56"/>
      <c r="AR128" s="56"/>
      <c r="AS128" s="56"/>
      <c r="AT128" s="56"/>
      <c r="AU128" s="56"/>
      <c r="AV128" s="56" t="s">
        <v>8</v>
      </c>
      <c r="AW128" s="29"/>
      <c r="AX128" s="29"/>
      <c r="AY128" s="29"/>
      <c r="AZ128" s="29"/>
      <c r="BA128" s="56" t="s">
        <v>8</v>
      </c>
      <c r="BB128" s="56"/>
      <c r="BC128" s="56"/>
      <c r="BD128" s="56"/>
      <c r="BE128" s="56"/>
      <c r="DH128" s="16" t="s">
        <v>8</v>
      </c>
    </row>
    <row r="129" spans="1:114" ht="15.75">
      <c r="A129" s="14" t="s">
        <v>1569</v>
      </c>
      <c r="B129" s="11">
        <v>1</v>
      </c>
      <c r="C129" s="11"/>
      <c r="D129" s="11"/>
      <c r="E129" s="11"/>
      <c r="F129" s="16" t="s">
        <v>8</v>
      </c>
      <c r="I129" s="16" t="s">
        <v>8</v>
      </c>
      <c r="K129" s="29"/>
      <c r="L129" s="16" t="s">
        <v>8</v>
      </c>
      <c r="M129" s="25" t="s">
        <v>303</v>
      </c>
      <c r="P129" s="11"/>
      <c r="S129" s="28"/>
      <c r="T129" s="28"/>
      <c r="U129" s="28"/>
      <c r="V129" s="28"/>
      <c r="W129" s="28"/>
      <c r="X129" s="28"/>
      <c r="AB129" s="16" t="s">
        <v>8</v>
      </c>
      <c r="AJ129" s="16" t="s">
        <v>8</v>
      </c>
      <c r="AN129" s="29" t="s">
        <v>733</v>
      </c>
      <c r="AO129" s="56" t="s">
        <v>676</v>
      </c>
      <c r="AP129" s="56"/>
      <c r="AQ129" s="56"/>
      <c r="AR129" s="56" t="s">
        <v>744</v>
      </c>
      <c r="AS129" s="56"/>
      <c r="AT129" s="56"/>
      <c r="AU129" s="56"/>
      <c r="AV129" s="56" t="s">
        <v>8</v>
      </c>
      <c r="AW129" s="29"/>
      <c r="AX129" s="29"/>
      <c r="AY129" s="29"/>
      <c r="AZ129" s="29"/>
      <c r="BA129" s="56" t="s">
        <v>8</v>
      </c>
      <c r="BB129" s="56"/>
      <c r="BC129" s="56"/>
      <c r="BD129" s="56"/>
      <c r="BE129" s="56"/>
      <c r="DH129" s="16" t="s">
        <v>8</v>
      </c>
    </row>
    <row r="130" spans="1:114" ht="15.75">
      <c r="A130" s="16" t="s">
        <v>1617</v>
      </c>
      <c r="B130" s="11">
        <v>1</v>
      </c>
      <c r="C130" s="11"/>
      <c r="D130" s="11"/>
      <c r="E130" s="11"/>
      <c r="F130" s="16" t="s">
        <v>8</v>
      </c>
      <c r="I130" s="16" t="s">
        <v>8</v>
      </c>
      <c r="K130" s="29"/>
      <c r="L130" s="16" t="s">
        <v>8</v>
      </c>
      <c r="M130" s="25" t="s">
        <v>303</v>
      </c>
      <c r="P130" s="11"/>
      <c r="S130" s="28"/>
      <c r="T130" s="28"/>
      <c r="U130" s="28"/>
      <c r="V130" s="28"/>
      <c r="W130" s="28"/>
      <c r="X130" s="28" t="s">
        <v>1683</v>
      </c>
      <c r="AB130" s="16" t="s">
        <v>8</v>
      </c>
      <c r="AJ130" s="16" t="s">
        <v>8</v>
      </c>
      <c r="AN130" s="29" t="s">
        <v>733</v>
      </c>
      <c r="AO130" s="56" t="s">
        <v>676</v>
      </c>
      <c r="AP130" s="56"/>
      <c r="AQ130" s="56"/>
      <c r="AR130" s="56" t="s">
        <v>744</v>
      </c>
      <c r="AS130" s="56"/>
      <c r="AT130" s="56"/>
      <c r="AU130" s="56"/>
      <c r="AV130" s="56" t="s">
        <v>8</v>
      </c>
      <c r="AW130" s="29"/>
      <c r="AX130" s="29"/>
      <c r="AY130" s="29"/>
      <c r="AZ130" s="29"/>
      <c r="BA130" s="56" t="s">
        <v>8</v>
      </c>
      <c r="BB130" s="56"/>
      <c r="BC130" s="56"/>
      <c r="BD130" s="56"/>
      <c r="BE130" s="56"/>
      <c r="DH130" s="16" t="s">
        <v>8</v>
      </c>
    </row>
    <row r="131" spans="1:114" ht="15.75">
      <c r="A131" s="16" t="s">
        <v>1619</v>
      </c>
      <c r="B131" s="11">
        <v>1</v>
      </c>
      <c r="C131" s="11"/>
      <c r="D131" s="11"/>
      <c r="E131" s="11"/>
      <c r="F131" s="16" t="s">
        <v>8</v>
      </c>
      <c r="I131" s="16" t="s">
        <v>8</v>
      </c>
      <c r="K131" s="29"/>
      <c r="L131" s="16" t="s">
        <v>8</v>
      </c>
      <c r="M131" s="25" t="s">
        <v>303</v>
      </c>
      <c r="P131" s="11"/>
      <c r="S131" s="28"/>
      <c r="T131" s="28"/>
      <c r="U131" s="28"/>
      <c r="V131" s="28"/>
      <c r="W131" s="28"/>
      <c r="X131" s="28" t="s">
        <v>1683</v>
      </c>
      <c r="AB131" s="16" t="s">
        <v>8</v>
      </c>
      <c r="AJ131" s="16" t="s">
        <v>8</v>
      </c>
      <c r="AN131" s="29" t="s">
        <v>733</v>
      </c>
      <c r="AO131" s="56" t="s">
        <v>676</v>
      </c>
      <c r="AP131" s="56"/>
      <c r="AQ131" s="56"/>
      <c r="AR131" s="56" t="s">
        <v>744</v>
      </c>
      <c r="AS131" s="56"/>
      <c r="AT131" s="56"/>
      <c r="AU131" s="56"/>
      <c r="AV131" s="56" t="s">
        <v>8</v>
      </c>
      <c r="AW131" s="29"/>
      <c r="AX131" s="29"/>
      <c r="AY131" s="29"/>
      <c r="AZ131" s="29"/>
      <c r="BA131" s="56" t="s">
        <v>8</v>
      </c>
      <c r="BB131" s="56"/>
      <c r="BC131" s="56"/>
      <c r="BD131" s="56"/>
      <c r="BE131" s="56"/>
      <c r="DH131" s="16" t="s">
        <v>8</v>
      </c>
    </row>
    <row r="132" spans="1:114" ht="15.75">
      <c r="A132" s="16" t="s">
        <v>1621</v>
      </c>
      <c r="B132" s="11">
        <v>1</v>
      </c>
      <c r="C132" s="11"/>
      <c r="D132" s="11"/>
      <c r="E132" s="11"/>
      <c r="F132" s="16" t="s">
        <v>8</v>
      </c>
      <c r="I132" s="16" t="s">
        <v>8</v>
      </c>
      <c r="K132" s="29"/>
      <c r="L132" s="16" t="s">
        <v>8</v>
      </c>
      <c r="M132" s="25" t="s">
        <v>303</v>
      </c>
      <c r="P132" s="11"/>
      <c r="S132" s="28"/>
      <c r="T132" s="28"/>
      <c r="U132" s="28"/>
      <c r="V132" s="28"/>
      <c r="W132" s="28"/>
      <c r="X132" s="28" t="s">
        <v>1683</v>
      </c>
      <c r="AB132" s="16" t="s">
        <v>8</v>
      </c>
      <c r="AJ132" s="16" t="s">
        <v>8</v>
      </c>
      <c r="AN132" s="29" t="s">
        <v>733</v>
      </c>
      <c r="AO132" s="56" t="s">
        <v>676</v>
      </c>
      <c r="AP132" s="56"/>
      <c r="AQ132" s="56"/>
      <c r="AR132" s="56" t="s">
        <v>744</v>
      </c>
      <c r="AS132" s="56"/>
      <c r="AT132" s="56"/>
      <c r="AU132" s="56"/>
      <c r="AV132" s="56" t="s">
        <v>8</v>
      </c>
      <c r="AW132" s="29"/>
      <c r="AX132" s="29"/>
      <c r="AY132" s="29"/>
      <c r="AZ132" s="29"/>
      <c r="BA132" s="56" t="s">
        <v>8</v>
      </c>
      <c r="BB132" s="56"/>
      <c r="BC132" s="56"/>
      <c r="BD132" s="56"/>
      <c r="BE132" s="56"/>
      <c r="DH132" s="16" t="s">
        <v>8</v>
      </c>
    </row>
    <row r="133" spans="1:114" ht="15.75">
      <c r="A133" s="16" t="s">
        <v>1623</v>
      </c>
      <c r="B133" s="11">
        <v>1</v>
      </c>
      <c r="C133" s="11"/>
      <c r="D133" s="11"/>
      <c r="E133" s="11"/>
      <c r="F133" s="16" t="s">
        <v>8</v>
      </c>
      <c r="I133" s="16" t="s">
        <v>8</v>
      </c>
      <c r="K133" s="29"/>
      <c r="L133" s="16" t="s">
        <v>8</v>
      </c>
      <c r="M133" s="25" t="s">
        <v>303</v>
      </c>
      <c r="P133" s="11"/>
      <c r="S133" s="28"/>
      <c r="T133" s="28"/>
      <c r="U133" s="28"/>
      <c r="V133" s="28"/>
      <c r="W133" s="28"/>
      <c r="X133" s="28" t="s">
        <v>1683</v>
      </c>
      <c r="AB133" s="16" t="s">
        <v>8</v>
      </c>
      <c r="AJ133" s="16" t="s">
        <v>8</v>
      </c>
      <c r="AN133" s="29" t="s">
        <v>733</v>
      </c>
      <c r="AO133" s="56" t="s">
        <v>676</v>
      </c>
      <c r="AP133" s="56"/>
      <c r="AQ133" s="56"/>
      <c r="AR133" s="56" t="s">
        <v>744</v>
      </c>
      <c r="AS133" s="56"/>
      <c r="AT133" s="56"/>
      <c r="AU133" s="56"/>
      <c r="AV133" s="56" t="s">
        <v>8</v>
      </c>
      <c r="AW133" s="29"/>
      <c r="AX133" s="29"/>
      <c r="AY133" s="29"/>
      <c r="AZ133" s="29"/>
      <c r="BA133" s="56" t="s">
        <v>8</v>
      </c>
      <c r="BB133" s="56"/>
      <c r="BC133" s="56"/>
      <c r="BD133" s="56"/>
      <c r="BE133" s="56"/>
      <c r="DH133" s="16" t="s">
        <v>8</v>
      </c>
    </row>
    <row r="134" spans="1:114">
      <c r="A134" s="14" t="s">
        <v>1625</v>
      </c>
      <c r="B134" s="11">
        <v>1</v>
      </c>
      <c r="C134" s="11"/>
      <c r="D134" s="11"/>
      <c r="E134" s="11"/>
      <c r="F134" s="16" t="s">
        <v>8</v>
      </c>
      <c r="I134" s="16" t="s">
        <v>8</v>
      </c>
      <c r="K134" s="29"/>
      <c r="P134" s="11"/>
      <c r="S134" s="28"/>
      <c r="T134" s="28"/>
      <c r="U134" s="28"/>
      <c r="V134" s="28"/>
      <c r="W134" s="28"/>
      <c r="X134" s="28" t="s">
        <v>1683</v>
      </c>
      <c r="AB134" s="16" t="s">
        <v>8</v>
      </c>
      <c r="AJ134" s="16" t="s">
        <v>8</v>
      </c>
      <c r="AN134" s="29" t="s">
        <v>1470</v>
      </c>
      <c r="AO134" s="56" t="s">
        <v>676</v>
      </c>
      <c r="AP134" s="56"/>
      <c r="AQ134" s="56"/>
      <c r="AR134" s="56"/>
      <c r="AS134" s="56"/>
      <c r="AT134" s="56"/>
      <c r="AU134" s="56"/>
      <c r="AV134" s="56"/>
      <c r="AW134" s="29"/>
      <c r="AX134" s="29"/>
      <c r="AY134" s="29"/>
      <c r="AZ134" s="29"/>
      <c r="BA134" s="56" t="s">
        <v>8</v>
      </c>
      <c r="BB134" s="56"/>
      <c r="BC134" s="56"/>
      <c r="BD134" s="56"/>
      <c r="BE134" s="56"/>
      <c r="DJ134" s="16" t="s">
        <v>8</v>
      </c>
    </row>
    <row r="135" spans="1:114">
      <c r="A135" s="14" t="s">
        <v>1627</v>
      </c>
      <c r="B135" s="11">
        <v>1</v>
      </c>
      <c r="C135" s="11"/>
      <c r="D135" s="11"/>
      <c r="E135" s="11"/>
      <c r="F135" s="16" t="s">
        <v>8</v>
      </c>
      <c r="I135" s="16" t="s">
        <v>8</v>
      </c>
      <c r="K135" s="29"/>
      <c r="P135" s="11"/>
      <c r="S135" s="28"/>
      <c r="T135" s="28"/>
      <c r="U135" s="28"/>
      <c r="V135" s="28"/>
      <c r="W135" s="28"/>
      <c r="X135" s="28" t="s">
        <v>1683</v>
      </c>
      <c r="AB135" s="16" t="s">
        <v>8</v>
      </c>
      <c r="AJ135" s="16" t="s">
        <v>8</v>
      </c>
      <c r="AN135" s="29" t="s">
        <v>1470</v>
      </c>
      <c r="AO135" s="56" t="s">
        <v>676</v>
      </c>
      <c r="AP135" s="56"/>
      <c r="AQ135" s="56"/>
      <c r="AR135" s="56"/>
      <c r="AS135" s="56"/>
      <c r="AT135" s="56"/>
      <c r="AU135" s="56"/>
      <c r="AV135" s="56"/>
      <c r="AW135" s="29"/>
      <c r="AX135" s="29"/>
      <c r="AY135" s="29"/>
      <c r="AZ135" s="29"/>
      <c r="BA135" s="56" t="s">
        <v>8</v>
      </c>
      <c r="BB135" s="56"/>
      <c r="BC135" s="56"/>
      <c r="BD135" s="56"/>
      <c r="BE135" s="56"/>
      <c r="DJ135" s="16" t="s">
        <v>8</v>
      </c>
    </row>
    <row r="136" spans="1:114">
      <c r="A136" s="70" t="s">
        <v>1629</v>
      </c>
      <c r="B136" s="11">
        <v>1</v>
      </c>
      <c r="C136" s="11"/>
      <c r="D136" s="11"/>
      <c r="E136" s="11"/>
      <c r="F136" s="16" t="s">
        <v>8</v>
      </c>
      <c r="I136" s="16" t="s">
        <v>8</v>
      </c>
      <c r="K136" s="29"/>
      <c r="P136" s="11"/>
      <c r="S136" s="28"/>
      <c r="T136" s="28"/>
      <c r="U136" s="28"/>
      <c r="V136" s="28"/>
      <c r="W136" s="28"/>
      <c r="X136" s="28" t="s">
        <v>1683</v>
      </c>
      <c r="AB136" s="16" t="s">
        <v>8</v>
      </c>
      <c r="AJ136" s="16" t="s">
        <v>8</v>
      </c>
      <c r="AN136" s="29" t="s">
        <v>1470</v>
      </c>
      <c r="AO136" s="56" t="s">
        <v>676</v>
      </c>
      <c r="AP136" s="56"/>
      <c r="AQ136" s="56"/>
      <c r="AR136" s="56"/>
      <c r="AS136" s="56"/>
      <c r="AT136" s="56"/>
      <c r="AU136" s="56"/>
      <c r="AV136" s="56"/>
      <c r="AW136" s="29"/>
      <c r="AX136" s="29"/>
      <c r="AY136" s="29"/>
      <c r="AZ136" s="29"/>
      <c r="BA136" s="56" t="s">
        <v>8</v>
      </c>
      <c r="BB136" s="56"/>
      <c r="BC136" s="56"/>
      <c r="BD136" s="56"/>
      <c r="BE136" s="56"/>
      <c r="DJ136" s="16" t="s">
        <v>8</v>
      </c>
    </row>
    <row r="137" spans="1:114">
      <c r="A137" s="70" t="s">
        <v>1632</v>
      </c>
      <c r="B137" s="11">
        <v>1</v>
      </c>
      <c r="C137" s="11"/>
      <c r="D137" s="11"/>
      <c r="E137" s="11"/>
      <c r="F137" s="16" t="s">
        <v>8</v>
      </c>
      <c r="I137" s="16" t="s">
        <v>8</v>
      </c>
      <c r="K137" s="29"/>
      <c r="P137" s="11"/>
      <c r="S137" s="28"/>
      <c r="T137" s="28"/>
      <c r="U137" s="28"/>
      <c r="V137" s="28"/>
      <c r="W137" s="28"/>
      <c r="X137" s="28" t="s">
        <v>1683</v>
      </c>
      <c r="AB137" s="16" t="s">
        <v>8</v>
      </c>
      <c r="AJ137" s="16" t="s">
        <v>8</v>
      </c>
      <c r="AN137" s="29" t="s">
        <v>1470</v>
      </c>
      <c r="AO137" s="56" t="s">
        <v>676</v>
      </c>
      <c r="AP137" s="56"/>
      <c r="AQ137" s="56"/>
      <c r="AR137" s="56"/>
      <c r="AS137" s="56"/>
      <c r="AT137" s="56"/>
      <c r="AU137" s="56"/>
      <c r="AV137" s="56"/>
      <c r="AW137" s="29"/>
      <c r="AX137" s="29"/>
      <c r="AY137" s="29"/>
      <c r="AZ137" s="29"/>
      <c r="BA137" s="56" t="s">
        <v>8</v>
      </c>
      <c r="BB137" s="56"/>
      <c r="BC137" s="56"/>
      <c r="BD137" s="56"/>
      <c r="BE137" s="56"/>
      <c r="DJ137" s="16" t="s">
        <v>8</v>
      </c>
    </row>
    <row r="138" spans="1:114">
      <c r="X138" s="28" t="s">
        <v>1683</v>
      </c>
      <c r="AB138" s="16" t="s">
        <v>8</v>
      </c>
    </row>
    <row r="139" spans="1:114">
      <c r="A139" s="70" t="s">
        <v>1634</v>
      </c>
      <c r="B139" s="11">
        <v>1</v>
      </c>
      <c r="C139" s="11"/>
      <c r="D139" s="11"/>
      <c r="E139" s="11"/>
      <c r="F139" s="16" t="s">
        <v>8</v>
      </c>
      <c r="I139" s="16" t="s">
        <v>8</v>
      </c>
      <c r="K139" s="29"/>
      <c r="P139" s="11"/>
      <c r="S139" s="28"/>
      <c r="T139" s="28"/>
      <c r="U139" s="28"/>
      <c r="V139" s="28"/>
      <c r="W139" s="28"/>
      <c r="X139" s="28" t="s">
        <v>1683</v>
      </c>
      <c r="AB139" s="16" t="s">
        <v>8</v>
      </c>
      <c r="AJ139" s="16" t="s">
        <v>8</v>
      </c>
      <c r="AN139" s="29" t="s">
        <v>1470</v>
      </c>
      <c r="AO139" s="56" t="s">
        <v>676</v>
      </c>
      <c r="AP139" s="56"/>
      <c r="AQ139" s="56"/>
      <c r="AR139" s="56"/>
      <c r="AS139" s="56"/>
      <c r="AT139" s="56"/>
      <c r="AU139" s="56"/>
      <c r="AV139" s="56"/>
      <c r="AW139" s="29"/>
      <c r="AX139" s="29"/>
      <c r="AY139" s="29"/>
      <c r="AZ139" s="29"/>
      <c r="BA139" s="56" t="s">
        <v>8</v>
      </c>
      <c r="BB139" s="56"/>
      <c r="BC139" s="56"/>
      <c r="BD139" s="56"/>
      <c r="BE139" s="56"/>
      <c r="DJ139" s="16" t="s">
        <v>8</v>
      </c>
    </row>
    <row r="140" spans="1:114">
      <c r="A140" s="10" t="s">
        <v>1637</v>
      </c>
      <c r="B140" s="11">
        <v>1</v>
      </c>
      <c r="C140" s="11"/>
      <c r="D140" s="11"/>
      <c r="E140" s="11"/>
      <c r="F140" s="16" t="s">
        <v>8</v>
      </c>
      <c r="I140" s="16" t="s">
        <v>8</v>
      </c>
      <c r="K140" s="29"/>
      <c r="P140" s="11"/>
      <c r="S140" s="28"/>
      <c r="T140" s="28"/>
      <c r="U140" s="28"/>
      <c r="V140" s="28"/>
      <c r="W140" s="28"/>
      <c r="X140" s="28" t="s">
        <v>1683</v>
      </c>
      <c r="AB140" s="16" t="s">
        <v>8</v>
      </c>
      <c r="AJ140" s="16" t="s">
        <v>8</v>
      </c>
      <c r="AN140" s="29" t="s">
        <v>1684</v>
      </c>
      <c r="AO140" s="16" t="s">
        <v>1685</v>
      </c>
      <c r="AP140" s="112">
        <v>9029333</v>
      </c>
      <c r="AQ140" s="16" t="s">
        <v>745</v>
      </c>
      <c r="BA140" s="16" t="s">
        <v>8</v>
      </c>
    </row>
    <row r="141" spans="1:114" ht="15.75">
      <c r="A141" s="10" t="s">
        <v>1637</v>
      </c>
      <c r="B141" s="11">
        <v>2</v>
      </c>
      <c r="C141" s="11"/>
      <c r="D141" s="11"/>
      <c r="E141" s="11"/>
      <c r="K141" s="29"/>
      <c r="P141" s="11"/>
      <c r="S141" s="28"/>
      <c r="T141" s="28"/>
      <c r="U141" s="28"/>
      <c r="V141" s="28"/>
      <c r="W141" s="28"/>
      <c r="X141" s="28"/>
      <c r="AB141" s="16" t="s">
        <v>8</v>
      </c>
      <c r="AK141" s="16" t="s">
        <v>8</v>
      </c>
      <c r="AL141" s="16" t="s">
        <v>8</v>
      </c>
      <c r="AN141" s="29" t="s">
        <v>1686</v>
      </c>
      <c r="AO141" s="56" t="s">
        <v>1685</v>
      </c>
      <c r="AP141" s="112"/>
      <c r="BF141" s="16" t="s">
        <v>816</v>
      </c>
      <c r="BG141" s="16" t="s">
        <v>1687</v>
      </c>
      <c r="BH141" s="16" t="s">
        <v>1688</v>
      </c>
      <c r="BJ141" s="16" t="s">
        <v>1689</v>
      </c>
      <c r="BM141" s="27">
        <v>812</v>
      </c>
      <c r="BN141" s="25" t="s">
        <v>1690</v>
      </c>
      <c r="BO141" s="25"/>
      <c r="BP141" s="25"/>
      <c r="BQ141" s="25"/>
      <c r="BR141" s="25"/>
      <c r="BS141" s="116" t="s">
        <v>1691</v>
      </c>
      <c r="BT141" s="25" t="s">
        <v>745</v>
      </c>
      <c r="BU141" s="27">
        <v>38478</v>
      </c>
      <c r="BV141" s="26" t="s">
        <v>197</v>
      </c>
      <c r="BW141" s="116">
        <v>9313795155</v>
      </c>
      <c r="BX141" s="26"/>
      <c r="BY141" s="32"/>
      <c r="CD141" s="116">
        <v>9029339</v>
      </c>
      <c r="CE141" s="16" t="s">
        <v>745</v>
      </c>
      <c r="CI141" s="16" t="s">
        <v>8</v>
      </c>
      <c r="CL141" s="16" t="s">
        <v>8</v>
      </c>
      <c r="CN141" s="16" t="s">
        <v>8</v>
      </c>
      <c r="CP141" s="16" t="s">
        <v>8</v>
      </c>
      <c r="DJ141" s="16" t="s">
        <v>8</v>
      </c>
    </row>
    <row r="142" spans="1:114" ht="15.75">
      <c r="A142" s="10" t="s">
        <v>1639</v>
      </c>
      <c r="B142" s="11">
        <v>1</v>
      </c>
      <c r="C142" s="11"/>
      <c r="D142" s="11"/>
      <c r="E142" s="11"/>
      <c r="F142" s="16" t="s">
        <v>8</v>
      </c>
      <c r="I142" s="16" t="s">
        <v>8</v>
      </c>
      <c r="K142" s="29"/>
      <c r="L142" s="16" t="s">
        <v>8</v>
      </c>
      <c r="M142" s="25" t="s">
        <v>303</v>
      </c>
      <c r="P142" s="11"/>
      <c r="S142" s="28"/>
      <c r="T142" s="28"/>
      <c r="U142" s="28"/>
      <c r="V142" s="28"/>
      <c r="W142" s="28"/>
      <c r="X142" s="28" t="s">
        <v>1683</v>
      </c>
      <c r="AB142" s="16" t="s">
        <v>8</v>
      </c>
      <c r="AJ142" s="16" t="s">
        <v>8</v>
      </c>
      <c r="AN142" s="29" t="s">
        <v>1692</v>
      </c>
      <c r="AO142" s="16" t="s">
        <v>676</v>
      </c>
      <c r="AP142" s="112"/>
      <c r="AR142" s="56" t="s">
        <v>744</v>
      </c>
      <c r="AV142" s="56" t="s">
        <v>8</v>
      </c>
      <c r="AW142" s="16">
        <v>794589612352</v>
      </c>
      <c r="BA142" s="16" t="s">
        <v>8</v>
      </c>
      <c r="BM142" s="27"/>
      <c r="BN142" s="25"/>
      <c r="BO142" s="25"/>
      <c r="BP142" s="25"/>
      <c r="BQ142" s="25"/>
      <c r="BR142" s="25"/>
      <c r="BS142" s="116"/>
      <c r="BT142" s="25"/>
      <c r="BU142" s="27"/>
      <c r="BV142" s="26"/>
      <c r="BW142" s="116"/>
      <c r="BX142" s="26"/>
      <c r="BY142" s="32"/>
      <c r="CD142" s="116"/>
      <c r="DH142" s="16" t="s">
        <v>8</v>
      </c>
    </row>
    <row r="143" spans="1:114">
      <c r="A143" s="10" t="s">
        <v>1642</v>
      </c>
      <c r="B143" s="11">
        <v>1</v>
      </c>
      <c r="C143" s="11"/>
      <c r="D143" s="11"/>
      <c r="E143" s="11"/>
      <c r="F143" s="16" t="s">
        <v>8</v>
      </c>
      <c r="I143" s="16" t="s">
        <v>8</v>
      </c>
      <c r="K143" s="29"/>
      <c r="P143" s="11"/>
      <c r="S143" s="28"/>
      <c r="T143" s="28"/>
      <c r="U143" s="28"/>
      <c r="V143" s="28"/>
      <c r="W143" s="28"/>
      <c r="X143" s="28"/>
      <c r="AB143" s="16" t="s">
        <v>8</v>
      </c>
      <c r="AJ143" s="16" t="s">
        <v>8</v>
      </c>
      <c r="AN143" s="29" t="s">
        <v>1470</v>
      </c>
      <c r="AO143" s="56" t="s">
        <v>676</v>
      </c>
      <c r="AP143" s="56"/>
      <c r="AQ143" s="56"/>
      <c r="AR143" s="56"/>
      <c r="AS143" s="56"/>
      <c r="AT143" s="56"/>
      <c r="AU143" s="56"/>
      <c r="AV143" s="56"/>
      <c r="AW143" s="29"/>
      <c r="AX143" s="29"/>
      <c r="AY143" s="29"/>
      <c r="AZ143" s="29"/>
      <c r="BA143" s="56" t="s">
        <v>8</v>
      </c>
      <c r="BB143" s="56"/>
      <c r="BC143" s="56"/>
      <c r="BD143" s="56"/>
      <c r="BE143" s="56"/>
      <c r="DJ143" s="16" t="s">
        <v>8</v>
      </c>
    </row>
    <row r="144" spans="1:114">
      <c r="A144" s="10" t="s">
        <v>1645</v>
      </c>
      <c r="B144" s="11">
        <v>1</v>
      </c>
      <c r="C144" s="11"/>
      <c r="D144" s="11"/>
      <c r="E144" s="11"/>
      <c r="F144" s="16" t="s">
        <v>8</v>
      </c>
      <c r="I144" s="16" t="s">
        <v>8</v>
      </c>
      <c r="K144" s="29"/>
      <c r="P144" s="11"/>
      <c r="S144" s="28"/>
      <c r="T144" s="28"/>
      <c r="U144" s="28"/>
      <c r="V144" s="28"/>
      <c r="W144" s="28"/>
      <c r="X144" s="28"/>
      <c r="AB144" s="16" t="s">
        <v>8</v>
      </c>
      <c r="AJ144" s="16" t="s">
        <v>8</v>
      </c>
      <c r="AN144" s="29" t="s">
        <v>1693</v>
      </c>
      <c r="AO144" s="56" t="s">
        <v>676</v>
      </c>
      <c r="AP144" s="56"/>
      <c r="AQ144" s="56"/>
      <c r="AR144" s="56"/>
      <c r="AS144" s="56"/>
      <c r="AT144" s="56"/>
      <c r="AU144" s="56"/>
      <c r="AV144" s="56"/>
      <c r="AW144" s="29"/>
      <c r="AX144" s="29"/>
      <c r="AY144" s="29"/>
      <c r="AZ144" s="29"/>
      <c r="BA144" s="56" t="s">
        <v>8</v>
      </c>
      <c r="BB144" s="56"/>
      <c r="BC144" s="56"/>
      <c r="BD144" s="56"/>
      <c r="BE144" s="56"/>
      <c r="CQ144" s="16" t="s">
        <v>8</v>
      </c>
      <c r="DH144" s="16" t="s">
        <v>8</v>
      </c>
    </row>
    <row r="145" spans="1:112">
      <c r="A145" s="10" t="s">
        <v>1646</v>
      </c>
      <c r="B145" s="11">
        <v>1</v>
      </c>
      <c r="C145" s="11"/>
      <c r="D145" s="11"/>
      <c r="E145" s="11"/>
      <c r="F145" s="16" t="s">
        <v>8</v>
      </c>
      <c r="I145" s="16" t="s">
        <v>8</v>
      </c>
      <c r="K145" s="29"/>
      <c r="P145" s="11"/>
      <c r="S145" s="28"/>
      <c r="T145" s="28"/>
      <c r="U145" s="28"/>
      <c r="V145" s="28"/>
      <c r="W145" s="28"/>
      <c r="X145" s="28"/>
      <c r="AB145" s="16" t="s">
        <v>8</v>
      </c>
      <c r="AJ145" s="16" t="s">
        <v>8</v>
      </c>
      <c r="AN145" s="29" t="s">
        <v>1470</v>
      </c>
      <c r="AO145" s="56" t="s">
        <v>676</v>
      </c>
      <c r="AP145" s="56"/>
      <c r="AQ145" s="56"/>
      <c r="AR145" s="56"/>
      <c r="AS145" s="56"/>
      <c r="AT145" s="56"/>
      <c r="AU145" s="56"/>
      <c r="AV145" s="56"/>
      <c r="AW145" s="29"/>
      <c r="AX145" s="29"/>
      <c r="AY145" s="29"/>
      <c r="AZ145" s="29"/>
      <c r="BA145" s="56" t="s">
        <v>8</v>
      </c>
      <c r="BB145" s="56"/>
      <c r="BC145" s="56"/>
      <c r="BD145" s="56"/>
      <c r="BE145" s="56"/>
      <c r="CQ145" s="16" t="s">
        <v>8</v>
      </c>
      <c r="DH145" s="16" t="s">
        <v>8</v>
      </c>
    </row>
  </sheetData>
  <autoFilter ref="A1:BA51"/>
  <hyperlinks>
    <hyperlink ref="AZ102" r:id="rId1"/>
    <hyperlink ref="AZ100" r:id="rId2"/>
    <hyperlink ref="AG36" r:id="rId3"/>
    <hyperlink ref="AG60" r:id="rId4"/>
    <hyperlink ref="AH60" r:id="rId5"/>
    <hyperlink ref="AG67" r:id="rId6"/>
    <hyperlink ref="AH67" r:id="rId7"/>
    <hyperlink ref="AG53" r:id="rId8"/>
    <hyperlink ref="AG74" r:id="rId9"/>
    <hyperlink ref="AH74" r:id="rId10"/>
    <hyperlink ref="AG43" r:id="rId11"/>
    <hyperlink ref="AG12" r:id="rId12"/>
    <hyperlink ref="AH12" r:id="rId13"/>
    <hyperlink ref="AG20" r:id="rId14"/>
    <hyperlink ref="AH20" r:id="rId15"/>
    <hyperlink ref="AG7" r:id="rId16"/>
    <hyperlink ref="AH7" r:id="rId17"/>
    <hyperlink ref="AG9" r:id="rId18"/>
    <hyperlink ref="AH9" r:id="rId19"/>
    <hyperlink ref="AG14" r:id="rId20"/>
    <hyperlink ref="AH14" r:id="rId21"/>
    <hyperlink ref="AG16" r:id="rId22"/>
    <hyperlink ref="AH16" r:id="rId23"/>
    <hyperlink ref="AG22" r:id="rId24"/>
    <hyperlink ref="AH22" r:id="rId25"/>
    <hyperlink ref="AG24" r:id="rId26"/>
    <hyperlink ref="AH24" r:id="rId27"/>
    <hyperlink ref="AH53" r:id="rId28"/>
    <hyperlink ref="AG3" r:id="rId29"/>
    <hyperlink ref="AH3" r:id="rId30"/>
    <hyperlink ref="AH36" r:id="rId31"/>
    <hyperlink ref="AH43" r:id="rId32"/>
    <hyperlink ref="AG2" r:id="rId33"/>
    <hyperlink ref="AH2" r:id="rId34"/>
    <hyperlink ref="AG11" r:id="rId35"/>
    <hyperlink ref="AH11" r:id="rId36"/>
    <hyperlink ref="AG19" r:id="rId37"/>
    <hyperlink ref="AH19" r:id="rId38"/>
    <hyperlink ref="AG35" r:id="rId39"/>
    <hyperlink ref="AH35" r:id="rId40"/>
    <hyperlink ref="AG5" r:id="rId41"/>
    <hyperlink ref="AH5" r:id="rId42"/>
  </hyperlinks>
  <pageMargins left="0.7" right="0.7" top="0.75" bottom="0.75" header="0.3" footer="0.3"/>
  <pageSetup orientation="portrait" r:id="rId4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4"/>
  <sheetViews>
    <sheetView workbookViewId="0">
      <selection activeCell="A4" sqref="A4"/>
    </sheetView>
  </sheetViews>
  <sheetFormatPr defaultRowHeight="15"/>
  <cols>
    <col min="1" max="16384" style="10" width="9.140625" collapsed="true"/>
  </cols>
  <sheetData>
    <row r="1" spans="1:9">
      <c r="A1" s="15" t="s">
        <v>0</v>
      </c>
      <c r="B1" s="17" t="s">
        <v>9</v>
      </c>
      <c r="C1" s="10" t="s">
        <v>1426</v>
      </c>
      <c r="D1" s="10" t="s">
        <v>1696</v>
      </c>
      <c r="E1" s="10" t="s">
        <v>1426</v>
      </c>
      <c r="F1" s="10" t="s">
        <v>1696</v>
      </c>
      <c r="G1" s="17" t="s">
        <v>1487</v>
      </c>
      <c r="H1" s="10" t="s">
        <v>1426</v>
      </c>
      <c r="I1" s="10" t="s">
        <v>1695</v>
      </c>
    </row>
    <row r="2" spans="1:9">
      <c r="A2" s="10" t="s">
        <v>1645</v>
      </c>
      <c r="B2" s="10">
        <v>1</v>
      </c>
      <c r="C2" s="10" t="s">
        <v>1694</v>
      </c>
      <c r="D2" s="10" t="s">
        <v>8</v>
      </c>
      <c r="E2" s="10" t="s">
        <v>1694</v>
      </c>
      <c r="F2" s="10" t="s">
        <v>8</v>
      </c>
      <c r="G2" s="10" t="s">
        <v>8</v>
      </c>
    </row>
    <row r="3" spans="1:9">
      <c r="A3" s="10" t="s">
        <v>1646</v>
      </c>
      <c r="B3" s="10">
        <v>1</v>
      </c>
      <c r="C3" s="10" t="s">
        <v>1694</v>
      </c>
      <c r="D3" s="10" t="s">
        <v>8</v>
      </c>
      <c r="E3" s="10" t="s">
        <v>1694</v>
      </c>
      <c r="F3" s="10" t="s">
        <v>8</v>
      </c>
      <c r="G3" s="10" t="s">
        <v>8</v>
      </c>
      <c r="I3" s="14"/>
    </row>
    <row r="4" spans="1:9">
      <c r="A4" s="63" t="s">
        <v>2176</v>
      </c>
      <c r="B4" s="10">
        <v>1</v>
      </c>
      <c r="G4" s="10" t="s">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38"/>
  <sheetViews>
    <sheetView workbookViewId="0">
      <pane xSplit="1" topLeftCell="W1" activePane="topRight" state="frozen"/>
      <selection pane="topRight" activeCell="H10" sqref="H10:Y10"/>
    </sheetView>
  </sheetViews>
  <sheetFormatPr defaultRowHeight="15"/>
  <cols>
    <col min="1" max="1" customWidth="true" style="10" width="51.8554687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customWidth="true" style="10" width="29.7109375" collapsed="true"/>
    <col min="14" max="14" bestFit="true" customWidth="true" style="10" width="32.140625" collapsed="true"/>
    <col min="15" max="15" bestFit="true" customWidth="true" style="10" width="31.5703125" collapsed="true"/>
    <col min="16" max="16" bestFit="true" customWidth="true" style="10" width="20.0" collapsed="true"/>
    <col min="17" max="17" bestFit="true"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5" customWidth="true" style="10" width="12.28515625" collapsed="true"/>
    <col min="26" max="16384" style="10" width="9.140625" collapsed="true"/>
  </cols>
  <sheetData>
    <row r="1" spans="1:27" s="4" customFormat="1">
      <c r="A1" s="57" t="s">
        <v>0</v>
      </c>
      <c r="B1" s="17" t="s">
        <v>9</v>
      </c>
      <c r="C1" s="4" t="s">
        <v>709</v>
      </c>
      <c r="D1" s="4" t="s">
        <v>942</v>
      </c>
      <c r="E1" s="4" t="s">
        <v>943</v>
      </c>
      <c r="F1" s="4" t="s">
        <v>1586</v>
      </c>
      <c r="G1" s="4" t="s">
        <v>1598</v>
      </c>
      <c r="H1" s="4" t="s">
        <v>710</v>
      </c>
      <c r="I1" s="4" t="s">
        <v>767</v>
      </c>
      <c r="J1" s="4" t="s">
        <v>152</v>
      </c>
      <c r="K1" s="4" t="s">
        <v>711</v>
      </c>
      <c r="L1" s="4" t="s">
        <v>712</v>
      </c>
      <c r="M1" s="4" t="s">
        <v>726</v>
      </c>
      <c r="N1" s="4" t="s">
        <v>1587</v>
      </c>
      <c r="O1" s="4" t="s">
        <v>1599</v>
      </c>
      <c r="P1" s="4" t="s">
        <v>713</v>
      </c>
      <c r="Q1" s="4" t="s">
        <v>714</v>
      </c>
      <c r="R1" s="4" t="s">
        <v>715</v>
      </c>
      <c r="S1" s="4" t="s">
        <v>716</v>
      </c>
      <c r="T1" s="4" t="s">
        <v>717</v>
      </c>
      <c r="U1" s="4" t="s">
        <v>718</v>
      </c>
      <c r="V1" s="4" t="s">
        <v>2126</v>
      </c>
      <c r="W1" s="4" t="s">
        <v>2127</v>
      </c>
      <c r="X1" s="4" t="s">
        <v>2128</v>
      </c>
      <c r="Y1" s="4" t="s">
        <v>2129</v>
      </c>
      <c r="Z1" s="4" t="s">
        <v>154</v>
      </c>
      <c r="AA1" s="4" t="s">
        <v>944</v>
      </c>
    </row>
    <row r="2" spans="1:27">
      <c r="A2" s="14" t="s">
        <v>1964</v>
      </c>
      <c r="B2" s="43">
        <v>1</v>
      </c>
      <c r="F2" s="10" t="s">
        <v>28</v>
      </c>
      <c r="I2" s="10" t="s">
        <v>1927</v>
      </c>
      <c r="J2" s="10" t="s">
        <v>155</v>
      </c>
      <c r="K2" s="104" t="s">
        <v>719</v>
      </c>
      <c r="L2" s="10">
        <v>2</v>
      </c>
      <c r="M2" s="104" t="s">
        <v>727</v>
      </c>
      <c r="N2" s="10" t="s">
        <v>28</v>
      </c>
      <c r="P2" s="10">
        <v>2</v>
      </c>
      <c r="R2" s="104"/>
      <c r="Z2" s="10" t="s">
        <v>28</v>
      </c>
    </row>
    <row r="3" spans="1:27" s="63" customFormat="1">
      <c r="A3" s="63" t="s">
        <v>2041</v>
      </c>
      <c r="B3" s="165">
        <v>1</v>
      </c>
      <c r="G3" s="63" t="s">
        <v>28</v>
      </c>
      <c r="K3" s="128"/>
      <c r="M3" s="128"/>
      <c r="R3" s="128"/>
      <c r="Z3" s="63" t="s">
        <v>28</v>
      </c>
    </row>
    <row r="4" spans="1:27">
      <c r="A4" s="14" t="s">
        <v>2113</v>
      </c>
      <c r="B4" s="43">
        <v>1</v>
      </c>
      <c r="G4" s="10" t="s">
        <v>8</v>
      </c>
      <c r="K4" s="104"/>
      <c r="M4" s="104"/>
      <c r="R4" s="104"/>
      <c r="Z4" s="10" t="s">
        <v>28</v>
      </c>
    </row>
    <row r="5" spans="1:27">
      <c r="A5" s="14" t="s">
        <v>116</v>
      </c>
      <c r="B5" s="43">
        <v>1</v>
      </c>
      <c r="F5" s="10" t="s">
        <v>28</v>
      </c>
      <c r="I5" s="10" t="s">
        <v>1927</v>
      </c>
      <c r="J5" s="10" t="s">
        <v>155</v>
      </c>
      <c r="K5" s="49" t="s">
        <v>719</v>
      </c>
      <c r="L5" s="10">
        <v>2</v>
      </c>
      <c r="M5" s="49" t="s">
        <v>727</v>
      </c>
      <c r="N5" s="10" t="s">
        <v>28</v>
      </c>
      <c r="P5" s="10">
        <v>2</v>
      </c>
      <c r="R5" s="49"/>
      <c r="Z5" s="10" t="s">
        <v>28</v>
      </c>
    </row>
    <row r="6" spans="1:27">
      <c r="A6" s="14" t="s">
        <v>302</v>
      </c>
      <c r="B6" s="43">
        <v>1</v>
      </c>
      <c r="G6" s="10" t="s">
        <v>720</v>
      </c>
      <c r="M6" s="49" t="s">
        <v>727</v>
      </c>
      <c r="O6" s="10" t="s">
        <v>28</v>
      </c>
      <c r="Q6" s="10">
        <v>2</v>
      </c>
      <c r="R6" s="49"/>
      <c r="Z6" s="10" t="s">
        <v>28</v>
      </c>
    </row>
    <row r="7" spans="1:27" s="63" customFormat="1">
      <c r="A7" s="63" t="s">
        <v>2119</v>
      </c>
      <c r="B7" s="165">
        <v>1</v>
      </c>
      <c r="G7" s="63" t="s">
        <v>8</v>
      </c>
      <c r="M7" s="128"/>
      <c r="R7" s="128"/>
      <c r="Z7" s="63" t="s">
        <v>28</v>
      </c>
    </row>
    <row r="8" spans="1:27" s="14" customFormat="1">
      <c r="A8" s="14" t="s">
        <v>2135</v>
      </c>
      <c r="B8" s="142">
        <v>1</v>
      </c>
      <c r="F8" s="10"/>
      <c r="G8" s="14" t="s">
        <v>8</v>
      </c>
      <c r="I8" s="10"/>
      <c r="J8" s="10"/>
      <c r="K8" s="104"/>
      <c r="L8" s="10"/>
      <c r="M8" s="104"/>
      <c r="N8" s="10"/>
      <c r="O8" s="10"/>
      <c r="P8" s="10"/>
      <c r="Q8" s="10"/>
      <c r="R8" s="104"/>
      <c r="S8" s="10"/>
      <c r="T8" s="10"/>
      <c r="U8" s="10"/>
      <c r="V8" s="10"/>
      <c r="W8" s="10"/>
      <c r="X8" s="10"/>
      <c r="Y8" s="10"/>
      <c r="Z8" s="10" t="s">
        <v>28</v>
      </c>
    </row>
    <row r="9" spans="1:27">
      <c r="A9" s="14" t="s">
        <v>2138</v>
      </c>
      <c r="B9" s="43">
        <v>1</v>
      </c>
      <c r="G9" s="10" t="s">
        <v>8</v>
      </c>
      <c r="M9" s="104"/>
      <c r="R9" s="104"/>
      <c r="V9" s="14"/>
      <c r="X9" s="14"/>
      <c r="Z9" s="10" t="s">
        <v>28</v>
      </c>
    </row>
    <row r="10" spans="1:27" s="14" customFormat="1">
      <c r="A10" s="14" t="s">
        <v>2140</v>
      </c>
      <c r="B10" s="142">
        <v>1</v>
      </c>
      <c r="G10" s="14" t="s">
        <v>8</v>
      </c>
      <c r="M10" s="8"/>
      <c r="R10" s="8"/>
      <c r="Z10" s="14" t="s">
        <v>28</v>
      </c>
    </row>
    <row r="11" spans="1:27" s="14" customFormat="1">
      <c r="B11" s="142"/>
      <c r="M11" s="8"/>
      <c r="R11" s="8"/>
    </row>
    <row r="12" spans="1:27">
      <c r="A12" s="14" t="s">
        <v>310</v>
      </c>
      <c r="B12" s="43">
        <v>1</v>
      </c>
      <c r="G12" s="10" t="s">
        <v>720</v>
      </c>
      <c r="M12" s="49" t="s">
        <v>727</v>
      </c>
      <c r="N12" s="10" t="s">
        <v>28</v>
      </c>
      <c r="P12" s="10">
        <v>2</v>
      </c>
      <c r="R12" s="49"/>
      <c r="Z12" s="10" t="s">
        <v>28</v>
      </c>
    </row>
    <row r="13" spans="1:27">
      <c r="A13" s="14" t="s">
        <v>335</v>
      </c>
      <c r="B13" s="43">
        <v>1</v>
      </c>
      <c r="G13" s="10" t="s">
        <v>720</v>
      </c>
      <c r="M13" s="49" t="s">
        <v>727</v>
      </c>
      <c r="N13" s="10" t="s">
        <v>28</v>
      </c>
      <c r="P13" s="10">
        <v>2</v>
      </c>
      <c r="R13" s="49"/>
      <c r="Z13" s="10" t="s">
        <v>28</v>
      </c>
    </row>
    <row r="14" spans="1:27">
      <c r="A14" s="14" t="s">
        <v>436</v>
      </c>
      <c r="B14" s="43">
        <v>1</v>
      </c>
      <c r="G14" s="10" t="s">
        <v>720</v>
      </c>
      <c r="M14" s="49" t="s">
        <v>727</v>
      </c>
      <c r="N14" s="10" t="s">
        <v>28</v>
      </c>
      <c r="P14" s="10">
        <v>2</v>
      </c>
      <c r="R14" s="49"/>
      <c r="Z14" s="10" t="s">
        <v>28</v>
      </c>
    </row>
    <row r="15" spans="1:27">
      <c r="A15" s="14" t="s">
        <v>438</v>
      </c>
      <c r="B15" s="43">
        <v>1</v>
      </c>
      <c r="G15" s="10" t="s">
        <v>720</v>
      </c>
      <c r="M15" s="49" t="s">
        <v>727</v>
      </c>
      <c r="N15" s="10" t="s">
        <v>28</v>
      </c>
      <c r="P15" s="10">
        <v>2</v>
      </c>
      <c r="R15" s="49"/>
      <c r="Z15" s="10" t="s">
        <v>28</v>
      </c>
    </row>
    <row r="16" spans="1:27">
      <c r="A16" s="14" t="s">
        <v>920</v>
      </c>
      <c r="B16" s="43">
        <v>1</v>
      </c>
      <c r="F16" s="10" t="s">
        <v>28</v>
      </c>
      <c r="I16" s="10" t="s">
        <v>1927</v>
      </c>
      <c r="J16" s="10" t="s">
        <v>155</v>
      </c>
      <c r="K16" s="49" t="s">
        <v>719</v>
      </c>
      <c r="L16" s="10">
        <v>2</v>
      </c>
      <c r="M16" s="49" t="s">
        <v>727</v>
      </c>
      <c r="N16" s="10" t="s">
        <v>28</v>
      </c>
      <c r="P16" s="10">
        <v>2</v>
      </c>
      <c r="R16" s="49"/>
      <c r="Z16" s="10" t="s">
        <v>28</v>
      </c>
    </row>
    <row r="17" spans="1:27">
      <c r="A17" s="14" t="s">
        <v>925</v>
      </c>
      <c r="B17" s="43">
        <v>1</v>
      </c>
      <c r="E17" s="10" t="s">
        <v>8</v>
      </c>
      <c r="F17" s="10" t="s">
        <v>28</v>
      </c>
      <c r="I17" s="10" t="s">
        <v>1927</v>
      </c>
      <c r="J17" s="10" t="s">
        <v>155</v>
      </c>
      <c r="K17" s="49" t="s">
        <v>719</v>
      </c>
      <c r="L17" s="10">
        <v>2</v>
      </c>
      <c r="M17" s="49" t="s">
        <v>727</v>
      </c>
      <c r="N17" s="10" t="s">
        <v>28</v>
      </c>
      <c r="P17" s="10">
        <v>2</v>
      </c>
      <c r="R17" s="49"/>
      <c r="AA17" s="10" t="s">
        <v>8</v>
      </c>
    </row>
    <row r="18" spans="1:27">
      <c r="A18" s="10" t="s">
        <v>940</v>
      </c>
      <c r="B18" s="43">
        <v>1</v>
      </c>
      <c r="E18" s="10" t="s">
        <v>8</v>
      </c>
    </row>
    <row r="19" spans="1:27">
      <c r="A19" s="10" t="s">
        <v>928</v>
      </c>
      <c r="B19" s="43">
        <v>1</v>
      </c>
      <c r="D19" s="49" t="s">
        <v>1444</v>
      </c>
      <c r="F19" s="10" t="s">
        <v>28</v>
      </c>
      <c r="I19" s="31" t="s">
        <v>945</v>
      </c>
      <c r="J19" s="10" t="s">
        <v>155</v>
      </c>
      <c r="K19" s="49" t="s">
        <v>719</v>
      </c>
      <c r="L19" s="10">
        <v>2</v>
      </c>
      <c r="M19" s="49" t="s">
        <v>727</v>
      </c>
      <c r="N19" s="10" t="s">
        <v>28</v>
      </c>
      <c r="P19" s="10">
        <v>2</v>
      </c>
      <c r="R19" s="49"/>
      <c r="Z19" s="10" t="s">
        <v>28</v>
      </c>
    </row>
    <row r="20" spans="1:27">
      <c r="A20" s="10" t="s">
        <v>930</v>
      </c>
      <c r="B20" s="43">
        <v>1</v>
      </c>
      <c r="D20" s="49" t="s">
        <v>1444</v>
      </c>
      <c r="F20" s="10" t="s">
        <v>28</v>
      </c>
      <c r="I20" s="10" t="s">
        <v>1927</v>
      </c>
      <c r="J20" s="10" t="s">
        <v>155</v>
      </c>
      <c r="K20" s="49" t="s">
        <v>719</v>
      </c>
      <c r="L20" s="10">
        <v>2</v>
      </c>
      <c r="M20" s="49" t="s">
        <v>727</v>
      </c>
      <c r="N20" s="10" t="s">
        <v>28</v>
      </c>
      <c r="P20" s="10">
        <v>2</v>
      </c>
      <c r="R20" s="49"/>
      <c r="Z20" s="10" t="s">
        <v>28</v>
      </c>
    </row>
    <row r="23" spans="1:27">
      <c r="A23" s="14" t="s">
        <v>1501</v>
      </c>
      <c r="B23" s="43">
        <v>1</v>
      </c>
      <c r="F23" s="10" t="s">
        <v>28</v>
      </c>
      <c r="I23" s="10" t="s">
        <v>1927</v>
      </c>
      <c r="J23" s="10" t="s">
        <v>155</v>
      </c>
      <c r="K23" s="104" t="s">
        <v>719</v>
      </c>
      <c r="L23" s="10">
        <v>2</v>
      </c>
      <c r="M23" s="104" t="s">
        <v>727</v>
      </c>
      <c r="N23" s="10" t="s">
        <v>28</v>
      </c>
      <c r="P23" s="10">
        <v>2</v>
      </c>
      <c r="R23" s="104"/>
      <c r="Z23" s="10" t="s">
        <v>28</v>
      </c>
    </row>
    <row r="24" spans="1:27">
      <c r="A24" s="14" t="s">
        <v>1512</v>
      </c>
      <c r="B24" s="43">
        <v>1</v>
      </c>
      <c r="F24" s="10" t="s">
        <v>28</v>
      </c>
      <c r="I24" s="10" t="s">
        <v>1927</v>
      </c>
      <c r="J24" s="10" t="s">
        <v>155</v>
      </c>
      <c r="K24" s="104" t="s">
        <v>719</v>
      </c>
      <c r="L24" s="10">
        <v>2</v>
      </c>
      <c r="M24" s="104" t="s">
        <v>727</v>
      </c>
      <c r="N24" s="10" t="s">
        <v>28</v>
      </c>
      <c r="P24" s="10">
        <v>2</v>
      </c>
      <c r="R24" s="104"/>
      <c r="Z24" s="10" t="s">
        <v>28</v>
      </c>
    </row>
    <row r="25" spans="1:27">
      <c r="A25" s="14" t="s">
        <v>1503</v>
      </c>
      <c r="B25" s="43">
        <v>1</v>
      </c>
      <c r="F25" s="10" t="s">
        <v>28</v>
      </c>
      <c r="I25" s="10" t="s">
        <v>1927</v>
      </c>
      <c r="J25" s="10" t="s">
        <v>155</v>
      </c>
      <c r="K25" s="104" t="s">
        <v>719</v>
      </c>
      <c r="L25" s="10">
        <v>2</v>
      </c>
      <c r="M25" s="104" t="s">
        <v>727</v>
      </c>
      <c r="N25" s="10" t="s">
        <v>28</v>
      </c>
      <c r="P25" s="10">
        <v>2</v>
      </c>
      <c r="R25" s="104"/>
      <c r="Z25" s="10" t="s">
        <v>28</v>
      </c>
    </row>
    <row r="26" spans="1:27">
      <c r="A26" s="14" t="s">
        <v>1504</v>
      </c>
      <c r="B26" s="43">
        <v>1</v>
      </c>
      <c r="G26" s="10" t="s">
        <v>720</v>
      </c>
      <c r="M26" s="104" t="s">
        <v>727</v>
      </c>
      <c r="N26" s="10" t="s">
        <v>28</v>
      </c>
      <c r="P26" s="10">
        <v>2</v>
      </c>
      <c r="R26" s="104"/>
      <c r="Z26" s="10" t="s">
        <v>28</v>
      </c>
    </row>
    <row r="27" spans="1:27">
      <c r="A27" s="14" t="s">
        <v>1505</v>
      </c>
      <c r="B27" s="43">
        <v>1</v>
      </c>
      <c r="G27" s="10" t="s">
        <v>720</v>
      </c>
      <c r="M27" s="104" t="s">
        <v>727</v>
      </c>
      <c r="O27" s="10" t="s">
        <v>28</v>
      </c>
      <c r="Q27" s="10">
        <v>2</v>
      </c>
      <c r="R27" s="104"/>
      <c r="Z27" s="10" t="s">
        <v>28</v>
      </c>
    </row>
    <row r="28" spans="1:27">
      <c r="A28" s="14" t="s">
        <v>1506</v>
      </c>
      <c r="B28" s="43">
        <v>1</v>
      </c>
      <c r="F28" s="10" t="s">
        <v>28</v>
      </c>
      <c r="I28" s="10" t="s">
        <v>1927</v>
      </c>
      <c r="J28" s="10" t="s">
        <v>155</v>
      </c>
      <c r="K28" s="104" t="s">
        <v>719</v>
      </c>
      <c r="L28" s="10">
        <v>2</v>
      </c>
      <c r="M28" s="104" t="s">
        <v>727</v>
      </c>
      <c r="N28" s="10" t="s">
        <v>28</v>
      </c>
      <c r="P28" s="10">
        <v>2</v>
      </c>
      <c r="R28" s="104"/>
      <c r="Z28" s="10" t="s">
        <v>28</v>
      </c>
    </row>
    <row r="29" spans="1:27">
      <c r="A29" s="105" t="s">
        <v>1549</v>
      </c>
    </row>
    <row r="30" spans="1:27">
      <c r="A30" s="14" t="s">
        <v>1551</v>
      </c>
      <c r="B30" s="43">
        <v>1</v>
      </c>
      <c r="F30" s="10" t="s">
        <v>28</v>
      </c>
      <c r="I30" s="10" t="s">
        <v>1927</v>
      </c>
      <c r="J30" s="10" t="s">
        <v>155</v>
      </c>
      <c r="K30" s="104" t="s">
        <v>719</v>
      </c>
      <c r="L30" s="10">
        <v>2</v>
      </c>
      <c r="M30" s="104" t="s">
        <v>727</v>
      </c>
      <c r="N30" s="10" t="s">
        <v>28</v>
      </c>
      <c r="P30" s="10">
        <v>2</v>
      </c>
      <c r="R30" s="104"/>
      <c r="Z30" s="10" t="s">
        <v>28</v>
      </c>
    </row>
    <row r="32" spans="1:27">
      <c r="A32" s="14" t="s">
        <v>1560</v>
      </c>
      <c r="B32" s="43">
        <v>1</v>
      </c>
      <c r="F32" s="10" t="s">
        <v>28</v>
      </c>
      <c r="I32" s="10" t="s">
        <v>1927</v>
      </c>
      <c r="J32" s="10" t="s">
        <v>155</v>
      </c>
      <c r="K32" s="104" t="s">
        <v>719</v>
      </c>
      <c r="L32" s="10">
        <v>2</v>
      </c>
      <c r="M32" s="104" t="s">
        <v>727</v>
      </c>
      <c r="N32" s="10" t="s">
        <v>28</v>
      </c>
      <c r="P32" s="10">
        <v>2</v>
      </c>
      <c r="R32" s="104"/>
      <c r="Z32" s="10" t="s">
        <v>28</v>
      </c>
    </row>
    <row r="33" spans="1:26">
      <c r="A33" s="14" t="s">
        <v>1569</v>
      </c>
      <c r="B33" s="43">
        <v>1</v>
      </c>
      <c r="F33" s="10" t="s">
        <v>28</v>
      </c>
      <c r="I33" s="10" t="s">
        <v>1927</v>
      </c>
      <c r="J33" s="10" t="s">
        <v>155</v>
      </c>
      <c r="K33" s="104" t="s">
        <v>719</v>
      </c>
      <c r="L33" s="10">
        <v>2</v>
      </c>
      <c r="M33" s="104" t="s">
        <v>727</v>
      </c>
      <c r="N33" s="10" t="s">
        <v>28</v>
      </c>
      <c r="P33" s="10">
        <v>2</v>
      </c>
      <c r="R33" s="104"/>
      <c r="Z33" s="10" t="s">
        <v>28</v>
      </c>
    </row>
    <row r="34" spans="1:26">
      <c r="A34" s="16" t="s">
        <v>1617</v>
      </c>
      <c r="B34" s="43">
        <v>1</v>
      </c>
      <c r="F34" s="10" t="s">
        <v>28</v>
      </c>
      <c r="I34" s="10" t="s">
        <v>1927</v>
      </c>
      <c r="J34" s="10" t="s">
        <v>155</v>
      </c>
      <c r="K34" s="104" t="s">
        <v>719</v>
      </c>
      <c r="L34" s="10">
        <v>2</v>
      </c>
      <c r="M34" s="104" t="s">
        <v>727</v>
      </c>
      <c r="N34" s="10" t="s">
        <v>28</v>
      </c>
      <c r="P34" s="10">
        <v>2</v>
      </c>
      <c r="R34" s="104"/>
      <c r="Z34" s="10" t="s">
        <v>28</v>
      </c>
    </row>
    <row r="35" spans="1:26">
      <c r="A35" s="16" t="s">
        <v>1619</v>
      </c>
      <c r="B35" s="43">
        <v>1</v>
      </c>
      <c r="F35" s="10" t="s">
        <v>28</v>
      </c>
      <c r="I35" s="10" t="s">
        <v>1927</v>
      </c>
      <c r="J35" s="10" t="s">
        <v>155</v>
      </c>
      <c r="K35" s="104" t="s">
        <v>719</v>
      </c>
      <c r="L35" s="10">
        <v>2</v>
      </c>
      <c r="M35" s="104" t="s">
        <v>727</v>
      </c>
      <c r="N35" s="10" t="s">
        <v>28</v>
      </c>
      <c r="P35" s="10">
        <v>2</v>
      </c>
      <c r="R35" s="104"/>
      <c r="Z35" s="10" t="s">
        <v>28</v>
      </c>
    </row>
    <row r="36" spans="1:26">
      <c r="A36" s="16" t="s">
        <v>1621</v>
      </c>
      <c r="B36" s="43">
        <v>1</v>
      </c>
      <c r="F36" s="10" t="s">
        <v>28</v>
      </c>
      <c r="I36" s="10" t="s">
        <v>1927</v>
      </c>
      <c r="J36" s="10" t="s">
        <v>155</v>
      </c>
      <c r="K36" s="104" t="s">
        <v>719</v>
      </c>
      <c r="L36" s="10">
        <v>2</v>
      </c>
      <c r="M36" s="104" t="s">
        <v>727</v>
      </c>
      <c r="N36" s="10" t="s">
        <v>28</v>
      </c>
      <c r="P36" s="10">
        <v>2</v>
      </c>
      <c r="R36" s="104"/>
      <c r="Z36" s="10" t="s">
        <v>28</v>
      </c>
    </row>
    <row r="37" spans="1:26">
      <c r="A37" s="16" t="s">
        <v>1623</v>
      </c>
      <c r="B37" s="43">
        <v>1</v>
      </c>
      <c r="F37" s="10" t="s">
        <v>28</v>
      </c>
      <c r="I37" s="10" t="s">
        <v>1927</v>
      </c>
      <c r="J37" s="10" t="s">
        <v>155</v>
      </c>
      <c r="K37" s="104" t="s">
        <v>719</v>
      </c>
      <c r="L37" s="10">
        <v>2</v>
      </c>
      <c r="M37" s="104" t="s">
        <v>727</v>
      </c>
      <c r="N37" s="10" t="s">
        <v>28</v>
      </c>
      <c r="P37" s="10">
        <v>2</v>
      </c>
      <c r="R37" s="104"/>
      <c r="Z37" s="10" t="s">
        <v>28</v>
      </c>
    </row>
    <row r="38" spans="1:26">
      <c r="A38" s="10" t="s">
        <v>1639</v>
      </c>
      <c r="B38" s="43">
        <v>1</v>
      </c>
      <c r="F38" s="10" t="s">
        <v>28</v>
      </c>
      <c r="I38" s="10" t="s">
        <v>1927</v>
      </c>
      <c r="J38" s="10" t="s">
        <v>155</v>
      </c>
      <c r="K38" s="104" t="s">
        <v>719</v>
      </c>
      <c r="L38" s="10">
        <v>2</v>
      </c>
      <c r="M38" s="104" t="s">
        <v>727</v>
      </c>
      <c r="N38" s="10" t="s">
        <v>28</v>
      </c>
      <c r="P38" s="10">
        <v>2</v>
      </c>
      <c r="R38" s="104"/>
      <c r="Z38" s="10" t="s">
        <v>28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U73"/>
  <sheetViews>
    <sheetView topLeftCell="DL1" zoomScale="85" zoomScaleNormal="85" workbookViewId="0">
      <pane ySplit="1" topLeftCell="A5" activePane="bottomLeft" state="frozen"/>
      <selection pane="bottomLeft" activeCell="DP23" sqref="DP23"/>
    </sheetView>
  </sheetViews>
  <sheetFormatPr defaultColWidth="30.7109375" defaultRowHeight="15"/>
  <cols>
    <col min="1" max="1" bestFit="true" customWidth="true" style="10" width="94.28515625" collapsed="true"/>
    <col min="2" max="2" customWidth="true" style="10" width="11.140625" collapsed="true"/>
    <col min="3" max="92" style="10" width="30.7109375" collapsed="true"/>
    <col min="93" max="93" customWidth="true" style="10" width="30.7109375" collapsed="true"/>
    <col min="94" max="123" style="10" width="30.7109375" collapsed="true"/>
    <col min="124" max="124" customWidth="true" style="10" width="33.0" collapsed="true"/>
    <col min="125" max="16384" style="10" width="30.7109375" collapsed="true"/>
  </cols>
  <sheetData>
    <row r="1" spans="1:125" s="4" customFormat="1">
      <c r="A1" s="15" t="s">
        <v>0</v>
      </c>
      <c r="B1" s="17" t="s">
        <v>9</v>
      </c>
      <c r="C1" s="4" t="s">
        <v>171</v>
      </c>
      <c r="D1" s="4" t="s">
        <v>763</v>
      </c>
      <c r="E1" s="4" t="s">
        <v>2172</v>
      </c>
      <c r="F1" s="4" t="s">
        <v>977</v>
      </c>
      <c r="G1" s="4" t="s">
        <v>172</v>
      </c>
      <c r="H1" s="4" t="s">
        <v>688</v>
      </c>
      <c r="I1" s="4" t="s">
        <v>689</v>
      </c>
      <c r="J1" s="4" t="s">
        <v>690</v>
      </c>
      <c r="K1" s="4" t="s">
        <v>691</v>
      </c>
      <c r="L1" s="4" t="s">
        <v>692</v>
      </c>
      <c r="M1" s="4" t="s">
        <v>693</v>
      </c>
      <c r="N1" s="4" t="s">
        <v>694</v>
      </c>
      <c r="O1" s="4" t="s">
        <v>695</v>
      </c>
      <c r="P1" s="4" t="s">
        <v>696</v>
      </c>
      <c r="Q1" s="4" t="s">
        <v>707</v>
      </c>
      <c r="R1" s="4" t="s">
        <v>708</v>
      </c>
      <c r="S1" s="4" t="s">
        <v>828</v>
      </c>
      <c r="T1" s="4" t="s">
        <v>2173</v>
      </c>
      <c r="U1" s="4" t="s">
        <v>977</v>
      </c>
      <c r="V1" s="4" t="s">
        <v>946</v>
      </c>
      <c r="W1" s="4" t="s">
        <v>947</v>
      </c>
      <c r="X1" s="4" t="s">
        <v>759</v>
      </c>
      <c r="Y1" s="4" t="s">
        <v>948</v>
      </c>
      <c r="Z1" s="4" t="s">
        <v>173</v>
      </c>
      <c r="AA1" s="4" t="s">
        <v>174</v>
      </c>
      <c r="AB1" s="4" t="s">
        <v>175</v>
      </c>
      <c r="AC1" s="4" t="s">
        <v>176</v>
      </c>
      <c r="AD1" s="4" t="s">
        <v>949</v>
      </c>
      <c r="AE1" s="4" t="s">
        <v>623</v>
      </c>
      <c r="AF1" s="4" t="s">
        <v>624</v>
      </c>
      <c r="AG1" s="4" t="s">
        <v>687</v>
      </c>
      <c r="AH1" s="4" t="s">
        <v>625</v>
      </c>
      <c r="AI1" s="4" t="s">
        <v>626</v>
      </c>
      <c r="AJ1" s="4" t="s">
        <v>677</v>
      </c>
      <c r="AK1" s="4" t="s">
        <v>627</v>
      </c>
      <c r="AL1" s="4" t="s">
        <v>628</v>
      </c>
      <c r="AM1" s="4" t="s">
        <v>629</v>
      </c>
      <c r="AN1" s="4" t="s">
        <v>1581</v>
      </c>
      <c r="AO1" s="4" t="s">
        <v>1593</v>
      </c>
      <c r="AP1" s="4" t="s">
        <v>177</v>
      </c>
      <c r="AQ1" s="4" t="s">
        <v>178</v>
      </c>
      <c r="AR1" s="4" t="s">
        <v>950</v>
      </c>
      <c r="AS1" s="4" t="s">
        <v>699</v>
      </c>
      <c r="AT1" s="4" t="s">
        <v>675</v>
      </c>
      <c r="AU1" s="4" t="s">
        <v>122</v>
      </c>
      <c r="AV1" s="4" t="s">
        <v>123</v>
      </c>
      <c r="AW1" s="4" t="s">
        <v>725</v>
      </c>
      <c r="AX1" s="4" t="s">
        <v>951</v>
      </c>
      <c r="AY1" s="4" t="s">
        <v>179</v>
      </c>
      <c r="AZ1" s="4" t="s">
        <v>180</v>
      </c>
      <c r="BA1" s="4" t="s">
        <v>181</v>
      </c>
      <c r="BB1" s="4" t="s">
        <v>182</v>
      </c>
      <c r="BC1" s="4" t="s">
        <v>183</v>
      </c>
      <c r="BD1" s="4" t="s">
        <v>184</v>
      </c>
      <c r="BE1" s="4" t="s">
        <v>185</v>
      </c>
      <c r="BF1" s="4" t="s">
        <v>706</v>
      </c>
      <c r="BG1" s="4" t="s">
        <v>952</v>
      </c>
      <c r="BH1" s="4" t="s">
        <v>953</v>
      </c>
      <c r="BI1" s="4" t="s">
        <v>953</v>
      </c>
      <c r="BJ1" s="4" t="s">
        <v>953</v>
      </c>
      <c r="BK1" s="4" t="s">
        <v>784</v>
      </c>
      <c r="BL1" s="4" t="s">
        <v>678</v>
      </c>
      <c r="BM1" s="4" t="s">
        <v>679</v>
      </c>
      <c r="BN1" s="4" t="s">
        <v>954</v>
      </c>
      <c r="BO1" s="4" t="s">
        <v>955</v>
      </c>
      <c r="BP1" s="4" t="s">
        <v>956</v>
      </c>
      <c r="BQ1" s="4" t="s">
        <v>957</v>
      </c>
      <c r="BR1" s="4" t="s">
        <v>958</v>
      </c>
      <c r="BS1" s="4" t="s">
        <v>959</v>
      </c>
      <c r="BT1" s="4" t="s">
        <v>960</v>
      </c>
      <c r="BU1" s="4" t="s">
        <v>961</v>
      </c>
      <c r="BV1" s="4" t="s">
        <v>962</v>
      </c>
      <c r="BW1" s="4" t="s">
        <v>963</v>
      </c>
      <c r="BX1" s="4" t="s">
        <v>964</v>
      </c>
      <c r="BY1" s="4" t="s">
        <v>965</v>
      </c>
      <c r="BZ1" s="4" t="s">
        <v>966</v>
      </c>
      <c r="CA1" s="4" t="s">
        <v>967</v>
      </c>
      <c r="CB1" s="4" t="s">
        <v>968</v>
      </c>
      <c r="CC1" s="4" t="s">
        <v>969</v>
      </c>
      <c r="CD1" s="4" t="s">
        <v>970</v>
      </c>
      <c r="CE1" s="4" t="s">
        <v>971</v>
      </c>
      <c r="CF1" s="4" t="s">
        <v>972</v>
      </c>
      <c r="CG1" s="4" t="s">
        <v>973</v>
      </c>
      <c r="CH1" s="4" t="s">
        <v>784</v>
      </c>
      <c r="CI1" s="4" t="s">
        <v>974</v>
      </c>
      <c r="CJ1" s="4" t="s">
        <v>975</v>
      </c>
      <c r="CK1" s="4" t="s">
        <v>976</v>
      </c>
      <c r="CL1" s="4" t="s">
        <v>946</v>
      </c>
      <c r="CM1" s="4" t="s">
        <v>946</v>
      </c>
      <c r="CN1" s="4" t="s">
        <v>946</v>
      </c>
      <c r="CO1" s="4" t="s">
        <v>946</v>
      </c>
      <c r="CP1" s="4" t="s">
        <v>784</v>
      </c>
      <c r="CQ1" s="4" t="s">
        <v>974</v>
      </c>
      <c r="CR1" s="4" t="s">
        <v>975</v>
      </c>
      <c r="CS1" s="4" t="s">
        <v>976</v>
      </c>
      <c r="CT1" s="4" t="s">
        <v>977</v>
      </c>
      <c r="CU1" s="4" t="s">
        <v>759</v>
      </c>
      <c r="CV1" s="4" t="s">
        <v>952</v>
      </c>
      <c r="CW1" s="4" t="s">
        <v>1581</v>
      </c>
      <c r="CX1" s="4" t="s">
        <v>1593</v>
      </c>
      <c r="CY1" s="4" t="s">
        <v>680</v>
      </c>
      <c r="CZ1" s="4" t="s">
        <v>681</v>
      </c>
      <c r="DA1" s="4" t="s">
        <v>682</v>
      </c>
      <c r="DB1" s="4" t="s">
        <v>765</v>
      </c>
      <c r="DC1" s="4" t="s">
        <v>683</v>
      </c>
      <c r="DD1" s="4" t="s">
        <v>684</v>
      </c>
      <c r="DE1" s="4" t="s">
        <v>186</v>
      </c>
      <c r="DF1" s="4" t="s">
        <v>187</v>
      </c>
      <c r="DG1" s="4" t="s">
        <v>188</v>
      </c>
      <c r="DH1" s="4" t="s">
        <v>189</v>
      </c>
      <c r="DI1" s="4" t="s">
        <v>190</v>
      </c>
      <c r="DJ1" s="4" t="s">
        <v>191</v>
      </c>
      <c r="DK1" s="4" t="s">
        <v>192</v>
      </c>
      <c r="DL1" s="4" t="s">
        <v>193</v>
      </c>
      <c r="DM1" s="4" t="s">
        <v>194</v>
      </c>
      <c r="DN1" s="4" t="s">
        <v>195</v>
      </c>
      <c r="DO1" s="4" t="s">
        <v>746</v>
      </c>
      <c r="DP1" s="4" t="s">
        <v>154</v>
      </c>
      <c r="DQ1" s="15" t="s">
        <v>978</v>
      </c>
      <c r="DR1" s="4" t="s">
        <v>978</v>
      </c>
      <c r="DS1" s="4" t="s">
        <v>977</v>
      </c>
      <c r="DT1" s="15" t="s">
        <v>314</v>
      </c>
      <c r="DU1" s="4" t="s">
        <v>154</v>
      </c>
    </row>
    <row r="2" spans="1:125" ht="15.75">
      <c r="A2" s="10" t="s">
        <v>107</v>
      </c>
      <c r="B2" s="10">
        <v>1</v>
      </c>
      <c r="K2" s="11"/>
      <c r="L2" s="11"/>
      <c r="M2" s="11"/>
      <c r="N2" s="11"/>
      <c r="O2" s="27"/>
      <c r="Q2" s="3"/>
      <c r="R2" s="3"/>
      <c r="S2" s="3"/>
      <c r="T2" s="3"/>
      <c r="U2" s="3"/>
      <c r="V2" s="3"/>
      <c r="W2" s="3"/>
      <c r="X2" s="3"/>
      <c r="Y2" s="3"/>
      <c r="AH2" s="3"/>
      <c r="AI2" s="3"/>
      <c r="AK2" s="10" t="s">
        <v>631</v>
      </c>
      <c r="AL2" s="49" t="s">
        <v>734</v>
      </c>
      <c r="AM2" s="3"/>
      <c r="AP2" s="103">
        <v>777223412</v>
      </c>
      <c r="AQ2" s="10" t="s">
        <v>37</v>
      </c>
      <c r="BF2" s="10" t="s">
        <v>8</v>
      </c>
      <c r="BK2" s="10" t="s">
        <v>783</v>
      </c>
      <c r="BO2" s="10" t="s">
        <v>8</v>
      </c>
      <c r="BT2" s="10" t="s">
        <v>8</v>
      </c>
      <c r="CY2" s="49" t="s">
        <v>727</v>
      </c>
      <c r="DB2" s="3"/>
      <c r="DP2" s="10" t="s">
        <v>8</v>
      </c>
    </row>
    <row r="3" spans="1:125" ht="15.75">
      <c r="K3" s="27"/>
      <c r="L3" s="25"/>
      <c r="M3" s="25"/>
      <c r="N3" s="25"/>
      <c r="O3" s="27"/>
      <c r="Q3" s="3"/>
      <c r="R3" s="3"/>
      <c r="S3" s="3"/>
      <c r="T3" s="3"/>
      <c r="U3" s="3"/>
      <c r="V3" s="3"/>
      <c r="W3" s="3"/>
      <c r="X3" s="3"/>
      <c r="Y3" s="3"/>
      <c r="AH3" s="3"/>
      <c r="AI3" s="3"/>
      <c r="AL3" s="104"/>
      <c r="AM3" s="3"/>
      <c r="AP3" s="103"/>
      <c r="CY3" s="104"/>
      <c r="DB3" s="3"/>
    </row>
    <row r="4" spans="1:125" s="63" customFormat="1" ht="15.75">
      <c r="A4" s="63" t="s">
        <v>2176</v>
      </c>
      <c r="B4" s="63">
        <v>1</v>
      </c>
      <c r="C4" s="63" t="s">
        <v>8</v>
      </c>
      <c r="D4" s="63" t="s">
        <v>1834</v>
      </c>
      <c r="K4" s="153"/>
      <c r="L4" s="153"/>
      <c r="M4" s="153"/>
      <c r="N4" s="153"/>
      <c r="O4" s="156"/>
      <c r="Q4" s="163" t="s">
        <v>1025</v>
      </c>
      <c r="R4" s="163" t="s">
        <v>676</v>
      </c>
      <c r="S4" s="163"/>
      <c r="T4" s="163"/>
      <c r="U4" s="163"/>
      <c r="V4" s="163"/>
      <c r="W4" s="163"/>
      <c r="X4" s="163"/>
      <c r="Y4" s="163"/>
      <c r="AH4" s="163"/>
      <c r="AI4" s="163"/>
      <c r="AK4" s="63" t="s">
        <v>631</v>
      </c>
      <c r="AL4" s="128" t="s">
        <v>2299</v>
      </c>
      <c r="AM4" s="163"/>
      <c r="AN4" s="63" t="s">
        <v>8</v>
      </c>
      <c r="AP4" s="191">
        <v>777223412</v>
      </c>
      <c r="AQ4" s="63" t="s">
        <v>37</v>
      </c>
      <c r="BF4" s="63" t="s">
        <v>8</v>
      </c>
      <c r="BK4" s="63" t="s">
        <v>2285</v>
      </c>
      <c r="BO4" s="63" t="s">
        <v>8</v>
      </c>
      <c r="BS4" s="63" t="s">
        <v>8</v>
      </c>
      <c r="BW4" s="63" t="s">
        <v>8</v>
      </c>
      <c r="BZ4" s="63" t="s">
        <v>8</v>
      </c>
      <c r="CY4" s="128" t="s">
        <v>2046</v>
      </c>
      <c r="CZ4" s="63" t="s">
        <v>1927</v>
      </c>
      <c r="DA4" s="63" t="s">
        <v>2047</v>
      </c>
      <c r="DB4" s="163" t="s">
        <v>2447</v>
      </c>
      <c r="DC4" s="128" t="s">
        <v>571</v>
      </c>
      <c r="DP4" s="63" t="s">
        <v>8</v>
      </c>
    </row>
    <row r="5" spans="1:125" s="63" customFormat="1" ht="15.75">
      <c r="A5" s="63" t="s">
        <v>2443</v>
      </c>
      <c r="B5" s="63">
        <v>2</v>
      </c>
      <c r="C5" s="63" t="s">
        <v>8</v>
      </c>
      <c r="E5" s="63" t="s">
        <v>2357</v>
      </c>
      <c r="H5" s="63" t="s">
        <v>2358</v>
      </c>
      <c r="I5" s="63" t="s">
        <v>2359</v>
      </c>
      <c r="J5" s="63" t="s">
        <v>621</v>
      </c>
      <c r="K5" s="156" t="s">
        <v>132</v>
      </c>
      <c r="L5" s="154" t="s">
        <v>133</v>
      </c>
      <c r="M5" s="154" t="s">
        <v>134</v>
      </c>
      <c r="N5" s="154" t="s">
        <v>37</v>
      </c>
      <c r="O5" s="156">
        <v>30308</v>
      </c>
      <c r="P5" s="63" t="s">
        <v>197</v>
      </c>
      <c r="Q5" s="163" t="s">
        <v>1025</v>
      </c>
      <c r="R5" s="163" t="s">
        <v>676</v>
      </c>
      <c r="S5" s="163" t="s">
        <v>8</v>
      </c>
      <c r="T5" s="163" t="s">
        <v>8</v>
      </c>
      <c r="U5" s="163" t="s">
        <v>8</v>
      </c>
      <c r="V5" s="163"/>
      <c r="W5" s="163"/>
      <c r="X5" s="163"/>
      <c r="Y5" s="163"/>
      <c r="AE5" s="63" t="s">
        <v>8</v>
      </c>
      <c r="AG5" s="63" t="s">
        <v>1484</v>
      </c>
      <c r="AH5" s="163"/>
      <c r="AI5" s="163"/>
      <c r="AK5" s="63" t="s">
        <v>631</v>
      </c>
      <c r="AL5" s="128" t="s">
        <v>2299</v>
      </c>
      <c r="AM5" s="163"/>
      <c r="AP5" s="191">
        <v>777223413</v>
      </c>
      <c r="AQ5" s="63" t="s">
        <v>37</v>
      </c>
      <c r="AT5" s="63" t="s">
        <v>8</v>
      </c>
      <c r="BF5" s="63" t="s">
        <v>8</v>
      </c>
      <c r="BK5" s="63" t="s">
        <v>2285</v>
      </c>
      <c r="BM5" s="63" t="s">
        <v>8</v>
      </c>
      <c r="BO5" s="63" t="s">
        <v>8</v>
      </c>
      <c r="BS5" s="63" t="s">
        <v>8</v>
      </c>
      <c r="BW5" s="63" t="s">
        <v>8</v>
      </c>
      <c r="BZ5" s="63" t="s">
        <v>8</v>
      </c>
      <c r="CY5" s="128" t="s">
        <v>2046</v>
      </c>
      <c r="CZ5" s="63" t="s">
        <v>1927</v>
      </c>
      <c r="DA5" s="63" t="s">
        <v>2047</v>
      </c>
      <c r="DB5" s="163"/>
      <c r="DC5" s="128" t="s">
        <v>571</v>
      </c>
    </row>
    <row r="6" spans="1:125" s="63" customFormat="1" ht="15.75">
      <c r="A6" s="63" t="s">
        <v>2443</v>
      </c>
      <c r="B6" s="63">
        <v>3</v>
      </c>
      <c r="C6" s="63" t="s">
        <v>8</v>
      </c>
      <c r="E6" s="63" t="s">
        <v>2298</v>
      </c>
      <c r="H6" s="63" t="s">
        <v>129</v>
      </c>
      <c r="I6" s="63" t="s">
        <v>2296</v>
      </c>
      <c r="J6" s="63" t="s">
        <v>621</v>
      </c>
      <c r="K6" s="213" t="s">
        <v>2290</v>
      </c>
      <c r="L6" s="154" t="s">
        <v>389</v>
      </c>
      <c r="M6" s="154" t="s">
        <v>390</v>
      </c>
      <c r="N6" s="154" t="s">
        <v>37</v>
      </c>
      <c r="O6" s="156">
        <v>30308</v>
      </c>
      <c r="P6" s="63" t="s">
        <v>197</v>
      </c>
      <c r="Q6" s="163" t="s">
        <v>1025</v>
      </c>
      <c r="R6" s="163" t="s">
        <v>676</v>
      </c>
      <c r="S6" s="163" t="s">
        <v>8</v>
      </c>
      <c r="T6" s="163" t="s">
        <v>8</v>
      </c>
      <c r="U6" s="163" t="s">
        <v>8</v>
      </c>
      <c r="V6" s="163"/>
      <c r="W6" s="163"/>
      <c r="X6" s="163"/>
      <c r="Y6" s="163"/>
      <c r="AE6" s="63" t="s">
        <v>8</v>
      </c>
      <c r="AG6" s="63" t="s">
        <v>1484</v>
      </c>
      <c r="AH6" s="163"/>
      <c r="AI6" s="163"/>
      <c r="AK6" s="63" t="s">
        <v>631</v>
      </c>
      <c r="AL6" s="128" t="s">
        <v>2299</v>
      </c>
      <c r="AM6" s="163"/>
      <c r="AP6" s="191">
        <v>777223414</v>
      </c>
      <c r="AQ6" s="63" t="s">
        <v>37</v>
      </c>
      <c r="AT6" s="63" t="s">
        <v>8</v>
      </c>
      <c r="BF6" s="63" t="s">
        <v>8</v>
      </c>
      <c r="BK6" s="63" t="s">
        <v>2285</v>
      </c>
      <c r="BM6" s="63" t="s">
        <v>8</v>
      </c>
      <c r="BO6" s="63" t="s">
        <v>8</v>
      </c>
      <c r="BS6" s="63" t="s">
        <v>8</v>
      </c>
      <c r="BW6" s="63" t="s">
        <v>8</v>
      </c>
      <c r="BZ6" s="63" t="s">
        <v>8</v>
      </c>
      <c r="CY6" s="128" t="s">
        <v>2046</v>
      </c>
      <c r="CZ6" s="63" t="s">
        <v>1927</v>
      </c>
      <c r="DA6" s="63" t="s">
        <v>2047</v>
      </c>
      <c r="DB6" s="163"/>
      <c r="DC6" s="128" t="s">
        <v>571</v>
      </c>
    </row>
    <row r="7" spans="1:125" s="63" customFormat="1" ht="15.75">
      <c r="A7" s="63" t="s">
        <v>2443</v>
      </c>
      <c r="B7" s="63">
        <v>4</v>
      </c>
      <c r="C7" s="63" t="s">
        <v>8</v>
      </c>
      <c r="E7" s="63" t="s">
        <v>2286</v>
      </c>
      <c r="H7" s="63" t="s">
        <v>129</v>
      </c>
      <c r="I7" s="63" t="s">
        <v>2288</v>
      </c>
      <c r="J7" s="63" t="s">
        <v>621</v>
      </c>
      <c r="K7" s="213" t="s">
        <v>2291</v>
      </c>
      <c r="L7" s="154" t="s">
        <v>2292</v>
      </c>
      <c r="M7" s="154" t="s">
        <v>2293</v>
      </c>
      <c r="N7" s="154" t="s">
        <v>37</v>
      </c>
      <c r="O7" s="156">
        <v>30308</v>
      </c>
      <c r="P7" s="63" t="s">
        <v>197</v>
      </c>
      <c r="Q7" s="163" t="s">
        <v>1025</v>
      </c>
      <c r="R7" s="163" t="s">
        <v>676</v>
      </c>
      <c r="S7" s="163" t="s">
        <v>8</v>
      </c>
      <c r="T7" s="163" t="s">
        <v>8</v>
      </c>
      <c r="U7" s="163" t="s">
        <v>8</v>
      </c>
      <c r="V7" s="163"/>
      <c r="W7" s="163"/>
      <c r="X7" s="163"/>
      <c r="Y7" s="163"/>
      <c r="AE7" s="63" t="s">
        <v>8</v>
      </c>
      <c r="AG7" s="63" t="s">
        <v>1484</v>
      </c>
      <c r="AH7" s="163"/>
      <c r="AI7" s="163"/>
      <c r="AK7" s="63" t="s">
        <v>631</v>
      </c>
      <c r="AL7" s="128" t="s">
        <v>2299</v>
      </c>
      <c r="AM7" s="163"/>
      <c r="AP7" s="191">
        <v>777223415</v>
      </c>
      <c r="AQ7" s="63" t="s">
        <v>37</v>
      </c>
      <c r="AT7" s="63" t="s">
        <v>8</v>
      </c>
      <c r="BF7" s="63" t="s">
        <v>8</v>
      </c>
      <c r="BK7" s="63" t="s">
        <v>2285</v>
      </c>
      <c r="BM7" s="63" t="s">
        <v>8</v>
      </c>
      <c r="BO7" s="63" t="s">
        <v>8</v>
      </c>
      <c r="BS7" s="63" t="s">
        <v>8</v>
      </c>
      <c r="BW7" s="63" t="s">
        <v>8</v>
      </c>
      <c r="BZ7" s="63" t="s">
        <v>8</v>
      </c>
      <c r="CY7" s="128" t="s">
        <v>2046</v>
      </c>
      <c r="CZ7" s="63" t="s">
        <v>1927</v>
      </c>
      <c r="DA7" s="63" t="s">
        <v>2047</v>
      </c>
      <c r="DB7" s="163"/>
      <c r="DC7" s="128" t="s">
        <v>571</v>
      </c>
    </row>
    <row r="8" spans="1:125" s="63" customFormat="1" ht="15.75">
      <c r="A8" s="63" t="s">
        <v>2443</v>
      </c>
      <c r="B8" s="63">
        <v>5</v>
      </c>
      <c r="C8" s="63" t="s">
        <v>8</v>
      </c>
      <c r="E8" s="63" t="s">
        <v>2287</v>
      </c>
      <c r="H8" s="63" t="s">
        <v>129</v>
      </c>
      <c r="I8" s="63" t="s">
        <v>2289</v>
      </c>
      <c r="J8" s="63" t="s">
        <v>621</v>
      </c>
      <c r="K8" s="213" t="s">
        <v>2294</v>
      </c>
      <c r="L8" s="154" t="s">
        <v>2295</v>
      </c>
      <c r="M8" s="154" t="s">
        <v>2278</v>
      </c>
      <c r="N8" s="154" t="s">
        <v>37</v>
      </c>
      <c r="O8" s="156">
        <v>30308</v>
      </c>
      <c r="P8" s="63" t="s">
        <v>197</v>
      </c>
      <c r="Q8" s="163" t="s">
        <v>1025</v>
      </c>
      <c r="R8" s="163" t="s">
        <v>676</v>
      </c>
      <c r="S8" s="163" t="s">
        <v>8</v>
      </c>
      <c r="T8" s="163" t="s">
        <v>8</v>
      </c>
      <c r="U8" s="163" t="s">
        <v>8</v>
      </c>
      <c r="V8" s="163"/>
      <c r="W8" s="163"/>
      <c r="X8" s="163"/>
      <c r="Y8" s="163"/>
      <c r="AE8" s="63" t="s">
        <v>8</v>
      </c>
      <c r="AG8" s="63" t="s">
        <v>1484</v>
      </c>
      <c r="AH8" s="163"/>
      <c r="AI8" s="163"/>
      <c r="AK8" s="63" t="s">
        <v>631</v>
      </c>
      <c r="AL8" s="128" t="s">
        <v>2299</v>
      </c>
      <c r="AM8" s="163"/>
      <c r="AP8" s="191">
        <v>777223416</v>
      </c>
      <c r="AQ8" s="63" t="s">
        <v>37</v>
      </c>
      <c r="AT8" s="63" t="s">
        <v>8</v>
      </c>
      <c r="BF8" s="63" t="s">
        <v>8</v>
      </c>
      <c r="BK8" s="63" t="s">
        <v>2285</v>
      </c>
      <c r="BM8" s="63" t="s">
        <v>8</v>
      </c>
      <c r="BO8" s="63" t="s">
        <v>8</v>
      </c>
      <c r="BS8" s="63" t="s">
        <v>8</v>
      </c>
      <c r="BW8" s="63" t="s">
        <v>8</v>
      </c>
      <c r="BY8" s="63" t="s">
        <v>8</v>
      </c>
      <c r="CA8" s="63" t="s">
        <v>2304</v>
      </c>
      <c r="CB8" s="63" t="s">
        <v>2303</v>
      </c>
      <c r="CC8" s="63" t="s">
        <v>2305</v>
      </c>
      <c r="CY8" s="128" t="s">
        <v>2046</v>
      </c>
      <c r="CZ8" s="63" t="s">
        <v>1927</v>
      </c>
      <c r="DA8" s="63" t="s">
        <v>2047</v>
      </c>
      <c r="DB8" s="163"/>
      <c r="DC8" s="128" t="s">
        <v>571</v>
      </c>
      <c r="DP8" s="63" t="s">
        <v>8</v>
      </c>
    </row>
    <row r="9" spans="1:125" s="63" customFormat="1" ht="15.75">
      <c r="A9" s="211" t="s">
        <v>2234</v>
      </c>
      <c r="B9" s="63">
        <v>1</v>
      </c>
      <c r="C9" s="63" t="s">
        <v>8</v>
      </c>
      <c r="D9" s="63" t="s">
        <v>1834</v>
      </c>
      <c r="K9" s="153"/>
      <c r="L9" s="153"/>
      <c r="M9" s="153"/>
      <c r="N9" s="153"/>
      <c r="O9" s="156"/>
      <c r="Q9" s="163"/>
      <c r="R9" s="163"/>
      <c r="S9" s="163"/>
      <c r="T9" s="163"/>
      <c r="U9" s="163"/>
      <c r="V9" s="163"/>
      <c r="W9" s="163"/>
      <c r="X9" s="163"/>
      <c r="Y9" s="163"/>
      <c r="AH9" s="163"/>
      <c r="AI9" s="163"/>
      <c r="AK9" s="63" t="s">
        <v>631</v>
      </c>
      <c r="AL9" s="128" t="s">
        <v>734</v>
      </c>
      <c r="AM9" s="163"/>
      <c r="AP9" s="191">
        <v>777223412</v>
      </c>
      <c r="AQ9" s="63" t="s">
        <v>37</v>
      </c>
      <c r="BF9" s="63" t="s">
        <v>8</v>
      </c>
      <c r="BK9" s="63" t="s">
        <v>783</v>
      </c>
      <c r="BO9" s="63" t="s">
        <v>8</v>
      </c>
      <c r="BT9" s="63" t="s">
        <v>8</v>
      </c>
      <c r="CY9" s="128" t="s">
        <v>727</v>
      </c>
      <c r="DB9" s="163"/>
    </row>
    <row r="10" spans="1:125" s="63" customFormat="1" ht="15.75">
      <c r="A10" s="63" t="s">
        <v>2234</v>
      </c>
      <c r="B10" s="63">
        <v>2</v>
      </c>
      <c r="C10" s="63" t="s">
        <v>8</v>
      </c>
      <c r="E10" s="63" t="s">
        <v>2177</v>
      </c>
      <c r="H10" s="63" t="s">
        <v>129</v>
      </c>
      <c r="I10" s="63" t="s">
        <v>2178</v>
      </c>
      <c r="J10" s="63" t="s">
        <v>621</v>
      </c>
      <c r="K10" s="156" t="s">
        <v>132</v>
      </c>
      <c r="L10" s="154" t="s">
        <v>133</v>
      </c>
      <c r="M10" s="154" t="s">
        <v>134</v>
      </c>
      <c r="N10" s="154" t="s">
        <v>37</v>
      </c>
      <c r="O10" s="156">
        <v>30308</v>
      </c>
      <c r="P10" s="63" t="s">
        <v>197</v>
      </c>
      <c r="Q10" s="163" t="s">
        <v>733</v>
      </c>
      <c r="R10" s="163" t="s">
        <v>1685</v>
      </c>
      <c r="S10" s="163" t="s">
        <v>8</v>
      </c>
      <c r="T10" s="163" t="s">
        <v>8</v>
      </c>
      <c r="U10" s="163" t="s">
        <v>8</v>
      </c>
      <c r="V10" s="163"/>
      <c r="W10" s="163"/>
      <c r="X10" s="163"/>
      <c r="Y10" s="163"/>
      <c r="AE10" s="63" t="s">
        <v>8</v>
      </c>
      <c r="AG10" s="63" t="s">
        <v>816</v>
      </c>
      <c r="AH10" s="163"/>
      <c r="AI10" s="163"/>
      <c r="AK10" s="63" t="s">
        <v>631</v>
      </c>
      <c r="AL10" s="128" t="s">
        <v>734</v>
      </c>
      <c r="AM10" s="163"/>
      <c r="AP10" s="191">
        <v>777223413</v>
      </c>
      <c r="AQ10" s="63" t="s">
        <v>37</v>
      </c>
      <c r="AT10" s="63" t="s">
        <v>8</v>
      </c>
      <c r="BF10" s="63" t="s">
        <v>8</v>
      </c>
      <c r="BK10" s="63" t="s">
        <v>783</v>
      </c>
      <c r="BL10" s="63" t="s">
        <v>8</v>
      </c>
      <c r="BO10" s="63" t="s">
        <v>8</v>
      </c>
      <c r="BT10" s="63" t="s">
        <v>8</v>
      </c>
      <c r="CY10" s="128"/>
      <c r="DB10" s="163"/>
      <c r="DP10" s="63" t="s">
        <v>8</v>
      </c>
    </row>
    <row r="11" spans="1:125" s="63" customFormat="1" ht="15.75">
      <c r="A11" s="63" t="s">
        <v>2235</v>
      </c>
      <c r="B11" s="63">
        <v>1</v>
      </c>
      <c r="C11" s="63" t="s">
        <v>8</v>
      </c>
      <c r="D11" s="63" t="s">
        <v>1834</v>
      </c>
      <c r="K11" s="153"/>
      <c r="L11" s="153"/>
      <c r="M11" s="153"/>
      <c r="N11" s="153"/>
      <c r="O11" s="156"/>
      <c r="Q11" s="163"/>
      <c r="R11" s="163"/>
      <c r="S11" s="163"/>
      <c r="T11" s="163"/>
      <c r="U11" s="163"/>
      <c r="V11" s="163"/>
      <c r="W11" s="163"/>
      <c r="X11" s="163"/>
      <c r="Y11" s="163"/>
      <c r="AH11" s="163"/>
      <c r="AI11" s="163"/>
      <c r="AK11" s="63" t="s">
        <v>631</v>
      </c>
      <c r="AL11" s="128" t="s">
        <v>734</v>
      </c>
      <c r="AM11" s="163"/>
      <c r="AP11" s="191">
        <v>777223412</v>
      </c>
      <c r="AQ11" s="63" t="s">
        <v>37</v>
      </c>
      <c r="BF11" s="63" t="s">
        <v>8</v>
      </c>
      <c r="BK11" s="63" t="s">
        <v>783</v>
      </c>
      <c r="BO11" s="63" t="s">
        <v>8</v>
      </c>
      <c r="BT11" s="63" t="s">
        <v>8</v>
      </c>
      <c r="CY11" s="128" t="s">
        <v>727</v>
      </c>
      <c r="DB11" s="163"/>
    </row>
    <row r="12" spans="1:125" s="63" customFormat="1" ht="15.75">
      <c r="A12" s="63" t="s">
        <v>2235</v>
      </c>
      <c r="B12" s="63">
        <v>2</v>
      </c>
      <c r="C12" s="63" t="s">
        <v>8</v>
      </c>
      <c r="E12" s="63" t="s">
        <v>2177</v>
      </c>
      <c r="H12" s="63" t="s">
        <v>129</v>
      </c>
      <c r="I12" s="63" t="s">
        <v>2178</v>
      </c>
      <c r="J12" s="63" t="s">
        <v>621</v>
      </c>
      <c r="K12" s="156" t="s">
        <v>132</v>
      </c>
      <c r="L12" s="154" t="s">
        <v>133</v>
      </c>
      <c r="M12" s="154" t="s">
        <v>134</v>
      </c>
      <c r="N12" s="154" t="s">
        <v>37</v>
      </c>
      <c r="O12" s="156">
        <v>30308</v>
      </c>
      <c r="P12" s="63" t="s">
        <v>197</v>
      </c>
      <c r="Q12" s="163" t="s">
        <v>733</v>
      </c>
      <c r="R12" s="163" t="s">
        <v>1685</v>
      </c>
      <c r="S12" s="163" t="s">
        <v>8</v>
      </c>
      <c r="T12" s="163" t="s">
        <v>8</v>
      </c>
      <c r="U12" s="163" t="s">
        <v>8</v>
      </c>
      <c r="V12" s="163"/>
      <c r="W12" s="163"/>
      <c r="X12" s="163"/>
      <c r="Y12" s="163"/>
      <c r="AE12" s="63" t="s">
        <v>8</v>
      </c>
      <c r="AG12" s="63" t="s">
        <v>816</v>
      </c>
      <c r="AH12" s="163"/>
      <c r="AI12" s="163"/>
      <c r="AK12" s="63" t="s">
        <v>631</v>
      </c>
      <c r="AL12" s="128" t="s">
        <v>734</v>
      </c>
      <c r="AM12" s="163"/>
      <c r="AP12" s="191">
        <v>777223413</v>
      </c>
      <c r="AQ12" s="63" t="s">
        <v>37</v>
      </c>
      <c r="AT12" s="63" t="s">
        <v>8</v>
      </c>
      <c r="BF12" s="63" t="s">
        <v>8</v>
      </c>
      <c r="BK12" s="63" t="s">
        <v>783</v>
      </c>
      <c r="BL12" s="63" t="s">
        <v>8</v>
      </c>
      <c r="BO12" s="63" t="s">
        <v>8</v>
      </c>
      <c r="BT12" s="63" t="s">
        <v>8</v>
      </c>
      <c r="CY12" s="128"/>
      <c r="DB12" s="163"/>
      <c r="DP12" s="63" t="s">
        <v>8</v>
      </c>
    </row>
    <row r="13" spans="1:125" s="95" customFormat="1" ht="15.75">
      <c r="A13" s="95" t="s">
        <v>2250</v>
      </c>
      <c r="B13" s="95">
        <v>1</v>
      </c>
      <c r="C13" s="95" t="s">
        <v>8</v>
      </c>
      <c r="D13" s="95" t="s">
        <v>1834</v>
      </c>
      <c r="K13" s="192"/>
      <c r="L13" s="192"/>
      <c r="M13" s="192"/>
      <c r="N13" s="192"/>
      <c r="O13" s="193"/>
      <c r="Q13" s="194"/>
      <c r="R13" s="194"/>
      <c r="S13" s="194"/>
      <c r="T13" s="194"/>
      <c r="U13" s="194"/>
      <c r="V13" s="194"/>
      <c r="W13" s="194"/>
      <c r="X13" s="194"/>
      <c r="Y13" s="194"/>
      <c r="AH13" s="194"/>
      <c r="AI13" s="194"/>
      <c r="AK13" s="95" t="s">
        <v>631</v>
      </c>
      <c r="AL13" s="195" t="s">
        <v>734</v>
      </c>
      <c r="AM13" s="194"/>
      <c r="AP13" s="195" t="s">
        <v>980</v>
      </c>
      <c r="AQ13" s="95" t="s">
        <v>745</v>
      </c>
      <c r="BF13" s="95" t="s">
        <v>8</v>
      </c>
      <c r="BK13" s="95" t="s">
        <v>2285</v>
      </c>
      <c r="BT13" s="95" t="s">
        <v>8</v>
      </c>
      <c r="CH13" s="95" t="s">
        <v>783</v>
      </c>
      <c r="CI13" s="95" t="s">
        <v>1333</v>
      </c>
      <c r="CJ13" s="95" t="s">
        <v>1333</v>
      </c>
      <c r="CK13" s="95" t="s">
        <v>1334</v>
      </c>
      <c r="CY13" s="195" t="s">
        <v>727</v>
      </c>
      <c r="DB13" s="194"/>
      <c r="DP13" s="95" t="s">
        <v>8</v>
      </c>
    </row>
    <row r="14" spans="1:125" s="95" customFormat="1">
      <c r="A14" s="95" t="s">
        <v>2449</v>
      </c>
      <c r="B14" s="95">
        <v>2</v>
      </c>
      <c r="C14" s="95" t="s">
        <v>8</v>
      </c>
      <c r="E14" s="95" t="s">
        <v>2321</v>
      </c>
      <c r="H14" s="95" t="s">
        <v>129</v>
      </c>
      <c r="I14" s="95" t="s">
        <v>2325</v>
      </c>
      <c r="J14" s="95" t="s">
        <v>621</v>
      </c>
      <c r="K14" s="214" t="s">
        <v>2306</v>
      </c>
      <c r="L14" s="192" t="s">
        <v>2307</v>
      </c>
      <c r="M14" s="192" t="s">
        <v>306</v>
      </c>
      <c r="N14" s="95" t="s">
        <v>745</v>
      </c>
      <c r="O14" s="95">
        <v>37211</v>
      </c>
      <c r="P14" s="95" t="s">
        <v>197</v>
      </c>
      <c r="Q14" s="194" t="s">
        <v>1025</v>
      </c>
      <c r="R14" s="194" t="s">
        <v>676</v>
      </c>
      <c r="S14" s="194" t="s">
        <v>8</v>
      </c>
      <c r="T14" s="194" t="s">
        <v>8</v>
      </c>
      <c r="U14" s="194" t="s">
        <v>8</v>
      </c>
      <c r="V14" s="194"/>
      <c r="W14" s="194"/>
      <c r="X14" s="194"/>
      <c r="Y14" s="194"/>
      <c r="AE14" s="95" t="s">
        <v>8</v>
      </c>
      <c r="AG14" s="95" t="s">
        <v>1484</v>
      </c>
      <c r="AH14" s="194"/>
      <c r="AI14" s="194"/>
      <c r="AK14" s="95" t="s">
        <v>631</v>
      </c>
      <c r="AL14" s="195" t="s">
        <v>734</v>
      </c>
      <c r="AM14" s="194"/>
      <c r="AP14" s="195" t="s">
        <v>2254</v>
      </c>
      <c r="AQ14" s="95" t="s">
        <v>745</v>
      </c>
      <c r="AT14" s="95" t="s">
        <v>8</v>
      </c>
      <c r="BF14" s="95" t="s">
        <v>8</v>
      </c>
      <c r="BK14" s="95" t="s">
        <v>2285</v>
      </c>
      <c r="BM14" s="95" t="s">
        <v>8</v>
      </c>
      <c r="BS14" s="95" t="s">
        <v>8</v>
      </c>
      <c r="BW14" s="95" t="s">
        <v>8</v>
      </c>
      <c r="BZ14" s="95" t="s">
        <v>8</v>
      </c>
      <c r="CK14" s="95" t="s">
        <v>1334</v>
      </c>
      <c r="CY14" s="195" t="s">
        <v>2046</v>
      </c>
      <c r="CZ14" s="95" t="s">
        <v>1927</v>
      </c>
      <c r="DA14" s="95" t="s">
        <v>2047</v>
      </c>
      <c r="DB14" s="194"/>
      <c r="DC14" s="95" t="s">
        <v>571</v>
      </c>
    </row>
    <row r="15" spans="1:125" s="95" customFormat="1">
      <c r="A15" s="95" t="s">
        <v>2449</v>
      </c>
      <c r="B15" s="95">
        <v>3</v>
      </c>
      <c r="C15" s="95" t="s">
        <v>8</v>
      </c>
      <c r="E15" s="95" t="s">
        <v>2322</v>
      </c>
      <c r="H15" s="95" t="s">
        <v>129</v>
      </c>
      <c r="I15" s="95" t="s">
        <v>2326</v>
      </c>
      <c r="J15" s="95" t="s">
        <v>621</v>
      </c>
      <c r="K15" s="214" t="s">
        <v>2308</v>
      </c>
      <c r="L15" s="192" t="s">
        <v>2309</v>
      </c>
      <c r="M15" s="192" t="s">
        <v>2310</v>
      </c>
      <c r="N15" s="95" t="s">
        <v>745</v>
      </c>
      <c r="O15" s="95">
        <v>37211</v>
      </c>
      <c r="P15" s="95" t="s">
        <v>197</v>
      </c>
      <c r="Q15" s="194" t="s">
        <v>1025</v>
      </c>
      <c r="R15" s="194" t="s">
        <v>676</v>
      </c>
      <c r="S15" s="194" t="s">
        <v>8</v>
      </c>
      <c r="T15" s="194" t="s">
        <v>8</v>
      </c>
      <c r="U15" s="194" t="s">
        <v>8</v>
      </c>
      <c r="V15" s="194"/>
      <c r="W15" s="194"/>
      <c r="X15" s="194"/>
      <c r="Y15" s="194"/>
      <c r="AE15" s="95" t="s">
        <v>8</v>
      </c>
      <c r="AG15" s="95" t="s">
        <v>1484</v>
      </c>
      <c r="AH15" s="194"/>
      <c r="AI15" s="194"/>
      <c r="AK15" s="95" t="s">
        <v>631</v>
      </c>
      <c r="AL15" s="195" t="s">
        <v>734</v>
      </c>
      <c r="AM15" s="194"/>
      <c r="AP15" s="195" t="s">
        <v>2317</v>
      </c>
      <c r="AQ15" s="95" t="s">
        <v>745</v>
      </c>
      <c r="AT15" s="95" t="s">
        <v>8</v>
      </c>
      <c r="BF15" s="95" t="s">
        <v>8</v>
      </c>
      <c r="BK15" s="95" t="s">
        <v>2285</v>
      </c>
      <c r="BM15" s="95" t="s">
        <v>8</v>
      </c>
      <c r="BS15" s="95" t="s">
        <v>8</v>
      </c>
      <c r="BW15" s="95" t="s">
        <v>8</v>
      </c>
      <c r="BZ15" s="95" t="s">
        <v>8</v>
      </c>
      <c r="CK15" s="95" t="s">
        <v>1334</v>
      </c>
      <c r="CY15" s="195" t="s">
        <v>2046</v>
      </c>
      <c r="CZ15" s="95" t="s">
        <v>1927</v>
      </c>
      <c r="DA15" s="95" t="s">
        <v>2047</v>
      </c>
      <c r="DB15" s="194"/>
      <c r="DC15" s="95" t="s">
        <v>571</v>
      </c>
    </row>
    <row r="16" spans="1:125" s="95" customFormat="1">
      <c r="A16" s="95" t="s">
        <v>2449</v>
      </c>
      <c r="B16" s="95">
        <v>4</v>
      </c>
      <c r="C16" s="95" t="s">
        <v>8</v>
      </c>
      <c r="E16" s="95" t="s">
        <v>2323</v>
      </c>
      <c r="H16" s="95" t="s">
        <v>129</v>
      </c>
      <c r="I16" s="95" t="s">
        <v>2327</v>
      </c>
      <c r="J16" s="95" t="s">
        <v>621</v>
      </c>
      <c r="K16" s="214" t="s">
        <v>2311</v>
      </c>
      <c r="L16" s="192" t="s">
        <v>2312</v>
      </c>
      <c r="M16" s="192" t="s">
        <v>2313</v>
      </c>
      <c r="N16" s="95" t="s">
        <v>745</v>
      </c>
      <c r="O16" s="95">
        <v>37211</v>
      </c>
      <c r="P16" s="95" t="s">
        <v>197</v>
      </c>
      <c r="Q16" s="194" t="s">
        <v>1025</v>
      </c>
      <c r="R16" s="194" t="s">
        <v>676</v>
      </c>
      <c r="S16" s="194" t="s">
        <v>8</v>
      </c>
      <c r="T16" s="194" t="s">
        <v>8</v>
      </c>
      <c r="U16" s="194" t="s">
        <v>8</v>
      </c>
      <c r="V16" s="194"/>
      <c r="W16" s="194"/>
      <c r="X16" s="194"/>
      <c r="Y16" s="194"/>
      <c r="AE16" s="95" t="s">
        <v>8</v>
      </c>
      <c r="AG16" s="95" t="s">
        <v>1484</v>
      </c>
      <c r="AH16" s="194"/>
      <c r="AI16" s="194"/>
      <c r="AK16" s="95" t="s">
        <v>631</v>
      </c>
      <c r="AL16" s="195" t="s">
        <v>734</v>
      </c>
      <c r="AM16" s="194"/>
      <c r="AP16" s="195" t="s">
        <v>2318</v>
      </c>
      <c r="AQ16" s="95" t="s">
        <v>745</v>
      </c>
      <c r="AT16" s="95" t="s">
        <v>8</v>
      </c>
      <c r="BF16" s="95" t="s">
        <v>8</v>
      </c>
      <c r="BK16" s="95" t="s">
        <v>2285</v>
      </c>
      <c r="BM16" s="95" t="s">
        <v>8</v>
      </c>
      <c r="BS16" s="95" t="s">
        <v>8</v>
      </c>
      <c r="BW16" s="95" t="s">
        <v>8</v>
      </c>
      <c r="BZ16" s="95" t="s">
        <v>8</v>
      </c>
      <c r="CK16" s="95" t="s">
        <v>1334</v>
      </c>
      <c r="CY16" s="195" t="s">
        <v>2046</v>
      </c>
      <c r="CZ16" s="95" t="s">
        <v>1927</v>
      </c>
      <c r="DA16" s="95" t="s">
        <v>2047</v>
      </c>
      <c r="DB16" s="194"/>
      <c r="DC16" s="95" t="s">
        <v>571</v>
      </c>
    </row>
    <row r="17" spans="1:120" s="95" customFormat="1">
      <c r="A17" s="95" t="s">
        <v>2449</v>
      </c>
      <c r="B17" s="95">
        <v>5</v>
      </c>
      <c r="C17" s="95" t="s">
        <v>8</v>
      </c>
      <c r="E17" s="95" t="s">
        <v>2324</v>
      </c>
      <c r="H17" s="95" t="s">
        <v>129</v>
      </c>
      <c r="I17" s="95" t="s">
        <v>2328</v>
      </c>
      <c r="J17" s="95" t="s">
        <v>621</v>
      </c>
      <c r="K17" s="214" t="s">
        <v>2314</v>
      </c>
      <c r="L17" s="192" t="s">
        <v>2315</v>
      </c>
      <c r="M17" s="192" t="s">
        <v>2316</v>
      </c>
      <c r="N17" s="95" t="s">
        <v>745</v>
      </c>
      <c r="O17" s="95">
        <v>37211</v>
      </c>
      <c r="P17" s="95" t="s">
        <v>197</v>
      </c>
      <c r="Q17" s="194" t="s">
        <v>1025</v>
      </c>
      <c r="R17" s="194" t="s">
        <v>676</v>
      </c>
      <c r="S17" s="194" t="s">
        <v>8</v>
      </c>
      <c r="T17" s="194" t="s">
        <v>8</v>
      </c>
      <c r="U17" s="194" t="s">
        <v>8</v>
      </c>
      <c r="V17" s="194"/>
      <c r="W17" s="194"/>
      <c r="X17" s="194"/>
      <c r="Y17" s="194"/>
      <c r="AE17" s="95" t="s">
        <v>8</v>
      </c>
      <c r="AG17" s="95" t="s">
        <v>1484</v>
      </c>
      <c r="AH17" s="194"/>
      <c r="AI17" s="194"/>
      <c r="AK17" s="95" t="s">
        <v>631</v>
      </c>
      <c r="AL17" s="195" t="s">
        <v>734</v>
      </c>
      <c r="AM17" s="194"/>
      <c r="AP17" s="195" t="s">
        <v>2319</v>
      </c>
      <c r="AQ17" s="95" t="s">
        <v>745</v>
      </c>
      <c r="AT17" s="95" t="s">
        <v>8</v>
      </c>
      <c r="BF17" s="95" t="s">
        <v>8</v>
      </c>
      <c r="BK17" s="95" t="s">
        <v>2285</v>
      </c>
      <c r="BM17" s="95" t="s">
        <v>8</v>
      </c>
      <c r="BS17" s="95" t="s">
        <v>8</v>
      </c>
      <c r="BW17" s="95" t="s">
        <v>8</v>
      </c>
      <c r="BY17" s="95" t="s">
        <v>8</v>
      </c>
      <c r="CA17" s="95" t="s">
        <v>2304</v>
      </c>
      <c r="CB17" s="95" t="s">
        <v>2303</v>
      </c>
      <c r="CC17" s="95" t="s">
        <v>2305</v>
      </c>
      <c r="CK17" s="95" t="s">
        <v>1334</v>
      </c>
      <c r="CY17" s="195" t="s">
        <v>2046</v>
      </c>
      <c r="CZ17" s="95" t="s">
        <v>1927</v>
      </c>
      <c r="DA17" s="95" t="s">
        <v>2047</v>
      </c>
      <c r="DB17" s="194"/>
      <c r="DC17" s="95" t="s">
        <v>571</v>
      </c>
      <c r="DP17" s="95" t="s">
        <v>8</v>
      </c>
    </row>
    <row r="18" spans="1:120" s="95" customFormat="1" ht="15.75">
      <c r="A18" s="95" t="s">
        <v>2273</v>
      </c>
      <c r="B18" s="95">
        <v>1</v>
      </c>
      <c r="C18" s="95" t="s">
        <v>8</v>
      </c>
      <c r="D18" s="95" t="s">
        <v>1834</v>
      </c>
      <c r="K18" s="192"/>
      <c r="L18" s="192"/>
      <c r="M18" s="192"/>
      <c r="N18" s="192"/>
      <c r="O18" s="193"/>
      <c r="Q18" s="194"/>
      <c r="R18" s="194"/>
      <c r="S18" s="194"/>
      <c r="T18" s="194"/>
      <c r="U18" s="194"/>
      <c r="V18" s="194"/>
      <c r="W18" s="194"/>
      <c r="X18" s="194"/>
      <c r="Y18" s="194"/>
      <c r="AH18" s="194"/>
      <c r="AI18" s="194"/>
      <c r="AK18" s="95" t="s">
        <v>631</v>
      </c>
      <c r="AL18" s="195" t="s">
        <v>734</v>
      </c>
      <c r="AM18" s="194"/>
      <c r="AP18" s="195" t="s">
        <v>980</v>
      </c>
      <c r="AQ18" s="95" t="s">
        <v>745</v>
      </c>
      <c r="BF18" s="95" t="s">
        <v>8</v>
      </c>
      <c r="BT18" s="95" t="s">
        <v>8</v>
      </c>
      <c r="CH18" s="95" t="s">
        <v>783</v>
      </c>
      <c r="CI18" s="95" t="s">
        <v>1333</v>
      </c>
      <c r="CJ18" s="95" t="s">
        <v>1333</v>
      </c>
      <c r="CK18" s="95" t="s">
        <v>1334</v>
      </c>
      <c r="CY18" s="195" t="s">
        <v>727</v>
      </c>
      <c r="DB18" s="194"/>
    </row>
    <row r="19" spans="1:120" s="95" customFormat="1" ht="15.75">
      <c r="A19" s="95" t="s">
        <v>2273</v>
      </c>
      <c r="B19" s="95">
        <v>2</v>
      </c>
      <c r="C19" s="95" t="s">
        <v>8</v>
      </c>
      <c r="E19" s="95" t="s">
        <v>2177</v>
      </c>
      <c r="H19" s="95" t="s">
        <v>129</v>
      </c>
      <c r="I19" s="95" t="s">
        <v>2178</v>
      </c>
      <c r="J19" s="95" t="s">
        <v>621</v>
      </c>
      <c r="K19" s="193" t="s">
        <v>305</v>
      </c>
      <c r="L19" s="196" t="s">
        <v>306</v>
      </c>
      <c r="M19" s="196" t="s">
        <v>134</v>
      </c>
      <c r="N19" s="95" t="s">
        <v>745</v>
      </c>
      <c r="O19" s="95">
        <v>37211</v>
      </c>
      <c r="P19" s="95" t="s">
        <v>197</v>
      </c>
      <c r="Q19" s="194" t="s">
        <v>733</v>
      </c>
      <c r="R19" s="194" t="s">
        <v>1685</v>
      </c>
      <c r="S19" s="194" t="s">
        <v>8</v>
      </c>
      <c r="T19" s="194" t="s">
        <v>8</v>
      </c>
      <c r="U19" s="194" t="s">
        <v>8</v>
      </c>
      <c r="V19" s="194"/>
      <c r="W19" s="194"/>
      <c r="X19" s="194"/>
      <c r="Y19" s="194"/>
      <c r="AE19" s="95" t="s">
        <v>8</v>
      </c>
      <c r="AG19" s="95" t="s">
        <v>816</v>
      </c>
      <c r="AH19" s="194"/>
      <c r="AI19" s="194"/>
      <c r="AK19" s="95" t="s">
        <v>631</v>
      </c>
      <c r="AL19" s="195" t="s">
        <v>734</v>
      </c>
      <c r="AM19" s="194"/>
      <c r="AP19" s="195" t="s">
        <v>2254</v>
      </c>
      <c r="AQ19" s="95" t="s">
        <v>745</v>
      </c>
      <c r="AT19" s="95" t="s">
        <v>8</v>
      </c>
      <c r="BF19" s="95" t="s">
        <v>8</v>
      </c>
      <c r="BK19" s="95" t="s">
        <v>783</v>
      </c>
      <c r="BL19" s="95" t="s">
        <v>8</v>
      </c>
      <c r="BT19" s="95" t="s">
        <v>8</v>
      </c>
      <c r="CH19" s="95" t="s">
        <v>783</v>
      </c>
      <c r="CI19" s="95" t="s">
        <v>1333</v>
      </c>
      <c r="CJ19" s="95" t="s">
        <v>1333</v>
      </c>
      <c r="CK19" s="95" t="s">
        <v>1334</v>
      </c>
      <c r="CY19" s="195"/>
      <c r="DB19" s="194"/>
      <c r="DP19" s="95" t="s">
        <v>8</v>
      </c>
    </row>
    <row r="20" spans="1:120" s="95" customFormat="1" ht="15.75">
      <c r="A20" s="95" t="s">
        <v>2274</v>
      </c>
      <c r="B20" s="95">
        <v>1</v>
      </c>
      <c r="C20" s="95" t="s">
        <v>8</v>
      </c>
      <c r="D20" s="95" t="s">
        <v>1834</v>
      </c>
      <c r="K20" s="192"/>
      <c r="L20" s="192"/>
      <c r="M20" s="192"/>
      <c r="N20" s="192"/>
      <c r="O20" s="193"/>
      <c r="Q20" s="194"/>
      <c r="R20" s="194"/>
      <c r="S20" s="194"/>
      <c r="T20" s="194"/>
      <c r="U20" s="194"/>
      <c r="V20" s="194"/>
      <c r="W20" s="194"/>
      <c r="X20" s="194"/>
      <c r="Y20" s="194"/>
      <c r="AH20" s="194"/>
      <c r="AI20" s="194"/>
      <c r="AK20" s="95" t="s">
        <v>631</v>
      </c>
      <c r="AL20" s="195" t="s">
        <v>734</v>
      </c>
      <c r="AM20" s="194"/>
      <c r="AP20" s="195" t="s">
        <v>980</v>
      </c>
      <c r="AQ20" s="95" t="s">
        <v>745</v>
      </c>
      <c r="BF20" s="95" t="s">
        <v>8</v>
      </c>
      <c r="BT20" s="95" t="s">
        <v>8</v>
      </c>
      <c r="CH20" s="95" t="s">
        <v>783</v>
      </c>
      <c r="CI20" s="95" t="s">
        <v>1333</v>
      </c>
      <c r="CJ20" s="95" t="s">
        <v>1333</v>
      </c>
      <c r="CK20" s="95" t="s">
        <v>1334</v>
      </c>
      <c r="CY20" s="195" t="s">
        <v>727</v>
      </c>
      <c r="DB20" s="194"/>
    </row>
    <row r="21" spans="1:120" s="95" customFormat="1" ht="15.75">
      <c r="A21" s="95" t="s">
        <v>2274</v>
      </c>
      <c r="B21" s="95">
        <v>2</v>
      </c>
      <c r="C21" s="95" t="s">
        <v>8</v>
      </c>
      <c r="E21" s="95" t="s">
        <v>2177</v>
      </c>
      <c r="H21" s="95" t="s">
        <v>129</v>
      </c>
      <c r="I21" s="95" t="s">
        <v>2178</v>
      </c>
      <c r="J21" s="95" t="s">
        <v>621</v>
      </c>
      <c r="K21" s="193" t="s">
        <v>305</v>
      </c>
      <c r="L21" s="196" t="s">
        <v>306</v>
      </c>
      <c r="M21" s="196" t="s">
        <v>134</v>
      </c>
      <c r="N21" s="95" t="s">
        <v>745</v>
      </c>
      <c r="O21" s="95">
        <v>37211</v>
      </c>
      <c r="P21" s="95" t="s">
        <v>197</v>
      </c>
      <c r="Q21" s="194" t="s">
        <v>733</v>
      </c>
      <c r="R21" s="194" t="s">
        <v>1685</v>
      </c>
      <c r="S21" s="194" t="s">
        <v>8</v>
      </c>
      <c r="T21" s="194" t="s">
        <v>8</v>
      </c>
      <c r="U21" s="194" t="s">
        <v>8</v>
      </c>
      <c r="V21" s="194"/>
      <c r="W21" s="194"/>
      <c r="X21" s="194"/>
      <c r="Y21" s="194"/>
      <c r="AE21" s="95" t="s">
        <v>8</v>
      </c>
      <c r="AG21" s="95" t="s">
        <v>816</v>
      </c>
      <c r="AH21" s="194"/>
      <c r="AI21" s="194"/>
      <c r="AK21" s="95" t="s">
        <v>631</v>
      </c>
      <c r="AL21" s="195" t="s">
        <v>734</v>
      </c>
      <c r="AM21" s="194"/>
      <c r="AP21" s="195" t="s">
        <v>2254</v>
      </c>
      <c r="AQ21" s="95" t="s">
        <v>745</v>
      </c>
      <c r="AT21" s="95" t="s">
        <v>8</v>
      </c>
      <c r="BF21" s="95" t="s">
        <v>8</v>
      </c>
      <c r="BK21" s="95" t="s">
        <v>783</v>
      </c>
      <c r="BL21" s="95" t="s">
        <v>8</v>
      </c>
      <c r="BT21" s="95" t="s">
        <v>8</v>
      </c>
      <c r="CH21" s="95" t="s">
        <v>783</v>
      </c>
      <c r="CI21" s="95" t="s">
        <v>1333</v>
      </c>
      <c r="CJ21" s="95" t="s">
        <v>1333</v>
      </c>
      <c r="CK21" s="95" t="s">
        <v>1334</v>
      </c>
      <c r="CY21" s="195"/>
      <c r="DB21" s="194"/>
      <c r="DP21" s="95" t="s">
        <v>8</v>
      </c>
    </row>
    <row r="22" spans="1:120" s="171" customFormat="1" ht="15.75">
      <c r="A22" s="171" t="s">
        <v>2259</v>
      </c>
      <c r="B22" s="171">
        <v>1</v>
      </c>
      <c r="C22" s="171" t="s">
        <v>8</v>
      </c>
      <c r="D22" s="171" t="s">
        <v>1834</v>
      </c>
      <c r="K22" s="174"/>
      <c r="L22" s="174"/>
      <c r="M22" s="174"/>
      <c r="N22" s="174"/>
      <c r="O22" s="180"/>
      <c r="Q22" s="175"/>
      <c r="R22" s="175"/>
      <c r="S22" s="175"/>
      <c r="T22" s="175"/>
      <c r="U22" s="175"/>
      <c r="V22" s="175"/>
      <c r="W22" s="175"/>
      <c r="X22" s="175"/>
      <c r="Y22" s="175"/>
      <c r="AH22" s="175"/>
      <c r="AI22" s="175"/>
      <c r="AK22" s="171" t="s">
        <v>631</v>
      </c>
      <c r="AL22" s="172" t="s">
        <v>734</v>
      </c>
      <c r="AM22" s="175"/>
      <c r="AP22" s="171" t="s">
        <v>732</v>
      </c>
      <c r="AQ22" s="171" t="s">
        <v>387</v>
      </c>
      <c r="BF22" s="171" t="s">
        <v>8</v>
      </c>
      <c r="BK22" s="171" t="s">
        <v>2285</v>
      </c>
      <c r="BT22" s="171" t="s">
        <v>8</v>
      </c>
      <c r="CH22" s="171" t="s">
        <v>783</v>
      </c>
      <c r="CI22" s="171" t="s">
        <v>1333</v>
      </c>
      <c r="CJ22" s="171" t="s">
        <v>1333</v>
      </c>
      <c r="CK22" s="171" t="s">
        <v>1334</v>
      </c>
      <c r="CY22" s="172" t="s">
        <v>727</v>
      </c>
      <c r="DB22" s="175"/>
      <c r="DP22" s="171" t="s">
        <v>8</v>
      </c>
    </row>
    <row r="23" spans="1:120" s="171" customFormat="1">
      <c r="A23" s="171" t="s">
        <v>2453</v>
      </c>
      <c r="B23" s="171">
        <v>2</v>
      </c>
      <c r="C23" s="171" t="s">
        <v>8</v>
      </c>
      <c r="E23" s="171" t="s">
        <v>2333</v>
      </c>
      <c r="H23" s="171" t="s">
        <v>129</v>
      </c>
      <c r="I23" s="171" t="s">
        <v>2337</v>
      </c>
      <c r="J23" s="171" t="s">
        <v>621</v>
      </c>
      <c r="K23" s="215" t="s">
        <v>2341</v>
      </c>
      <c r="L23" s="174" t="s">
        <v>2342</v>
      </c>
      <c r="M23" s="174" t="s">
        <v>2343</v>
      </c>
      <c r="N23" s="174" t="s">
        <v>387</v>
      </c>
      <c r="O23" s="171">
        <v>33144</v>
      </c>
      <c r="P23" s="171" t="s">
        <v>197</v>
      </c>
      <c r="Q23" s="175" t="s">
        <v>1025</v>
      </c>
      <c r="R23" s="175" t="s">
        <v>676</v>
      </c>
      <c r="S23" s="175" t="s">
        <v>8</v>
      </c>
      <c r="T23" s="175" t="s">
        <v>8</v>
      </c>
      <c r="U23" s="175" t="s">
        <v>8</v>
      </c>
      <c r="V23" s="175"/>
      <c r="W23" s="175"/>
      <c r="X23" s="175"/>
      <c r="Y23" s="175"/>
      <c r="AE23" s="171" t="s">
        <v>8</v>
      </c>
      <c r="AG23" s="171" t="s">
        <v>1484</v>
      </c>
      <c r="AH23" s="175"/>
      <c r="AI23" s="175"/>
      <c r="AK23" s="171" t="s">
        <v>631</v>
      </c>
      <c r="AL23" s="172" t="s">
        <v>734</v>
      </c>
      <c r="AM23" s="175"/>
      <c r="AP23" s="171" t="s">
        <v>2262</v>
      </c>
      <c r="AQ23" s="171" t="s">
        <v>387</v>
      </c>
      <c r="AT23" s="171" t="s">
        <v>8</v>
      </c>
      <c r="BF23" s="171" t="s">
        <v>8</v>
      </c>
      <c r="BK23" s="171" t="s">
        <v>2285</v>
      </c>
      <c r="BM23" s="171" t="s">
        <v>8</v>
      </c>
      <c r="BS23" s="171" t="s">
        <v>8</v>
      </c>
      <c r="BW23" s="171" t="s">
        <v>8</v>
      </c>
      <c r="BZ23" s="171" t="s">
        <v>8</v>
      </c>
      <c r="CK23" s="171" t="s">
        <v>1334</v>
      </c>
      <c r="CY23" s="172" t="s">
        <v>2046</v>
      </c>
      <c r="CZ23" s="171" t="s">
        <v>1927</v>
      </c>
      <c r="DA23" s="171" t="s">
        <v>2047</v>
      </c>
      <c r="DB23" s="175"/>
      <c r="DC23" s="171" t="s">
        <v>571</v>
      </c>
    </row>
    <row r="24" spans="1:120" s="171" customFormat="1">
      <c r="A24" s="171" t="s">
        <v>2453</v>
      </c>
      <c r="B24" s="171">
        <v>3</v>
      </c>
      <c r="C24" s="171" t="s">
        <v>8</v>
      </c>
      <c r="E24" s="171" t="s">
        <v>2334</v>
      </c>
      <c r="H24" s="171" t="s">
        <v>129</v>
      </c>
      <c r="I24" s="171" t="s">
        <v>2338</v>
      </c>
      <c r="J24" s="171" t="s">
        <v>621</v>
      </c>
      <c r="K24" s="215" t="s">
        <v>2344</v>
      </c>
      <c r="L24" s="174" t="s">
        <v>2345</v>
      </c>
      <c r="M24" s="174" t="s">
        <v>2346</v>
      </c>
      <c r="N24" s="174" t="s">
        <v>387</v>
      </c>
      <c r="O24" s="171">
        <v>33014</v>
      </c>
      <c r="P24" s="171" t="s">
        <v>197</v>
      </c>
      <c r="Q24" s="175" t="s">
        <v>1025</v>
      </c>
      <c r="R24" s="175" t="s">
        <v>676</v>
      </c>
      <c r="S24" s="175" t="s">
        <v>8</v>
      </c>
      <c r="T24" s="175" t="s">
        <v>8</v>
      </c>
      <c r="U24" s="175" t="s">
        <v>8</v>
      </c>
      <c r="V24" s="175"/>
      <c r="W24" s="175"/>
      <c r="X24" s="175"/>
      <c r="Y24" s="175"/>
      <c r="AE24" s="171" t="s">
        <v>8</v>
      </c>
      <c r="AG24" s="171" t="s">
        <v>1484</v>
      </c>
      <c r="AH24" s="175"/>
      <c r="AI24" s="175"/>
      <c r="AK24" s="171" t="s">
        <v>631</v>
      </c>
      <c r="AL24" s="172" t="s">
        <v>734</v>
      </c>
      <c r="AM24" s="175"/>
      <c r="AP24" s="171" t="s">
        <v>2352</v>
      </c>
      <c r="AQ24" s="171" t="s">
        <v>387</v>
      </c>
      <c r="AT24" s="171" t="s">
        <v>8</v>
      </c>
      <c r="BF24" s="171" t="s">
        <v>8</v>
      </c>
      <c r="BK24" s="171" t="s">
        <v>2285</v>
      </c>
      <c r="BM24" s="171" t="s">
        <v>8</v>
      </c>
      <c r="BS24" s="171" t="s">
        <v>8</v>
      </c>
      <c r="BW24" s="171" t="s">
        <v>8</v>
      </c>
      <c r="BZ24" s="171" t="s">
        <v>8</v>
      </c>
      <c r="CK24" s="171" t="s">
        <v>1334</v>
      </c>
      <c r="CY24" s="172" t="s">
        <v>2046</v>
      </c>
      <c r="CZ24" s="171" t="s">
        <v>1927</v>
      </c>
      <c r="DA24" s="171" t="s">
        <v>2047</v>
      </c>
      <c r="DB24" s="175"/>
      <c r="DC24" s="171" t="s">
        <v>571</v>
      </c>
    </row>
    <row r="25" spans="1:120" s="171" customFormat="1">
      <c r="A25" s="171" t="s">
        <v>2453</v>
      </c>
      <c r="B25" s="171">
        <v>4</v>
      </c>
      <c r="C25" s="171" t="s">
        <v>8</v>
      </c>
      <c r="E25" s="171" t="s">
        <v>2335</v>
      </c>
      <c r="H25" s="171" t="s">
        <v>129</v>
      </c>
      <c r="I25" s="171" t="s">
        <v>2339</v>
      </c>
      <c r="J25" s="171" t="s">
        <v>621</v>
      </c>
      <c r="K25" s="215" t="s">
        <v>2347</v>
      </c>
      <c r="L25" s="174" t="s">
        <v>2348</v>
      </c>
      <c r="M25" s="174" t="s">
        <v>2349</v>
      </c>
      <c r="N25" s="174" t="s">
        <v>387</v>
      </c>
      <c r="O25" s="171">
        <v>33157</v>
      </c>
      <c r="P25" s="171" t="s">
        <v>197</v>
      </c>
      <c r="Q25" s="175" t="s">
        <v>1025</v>
      </c>
      <c r="R25" s="175" t="s">
        <v>676</v>
      </c>
      <c r="S25" s="175" t="s">
        <v>8</v>
      </c>
      <c r="T25" s="175" t="s">
        <v>8</v>
      </c>
      <c r="U25" s="175" t="s">
        <v>8</v>
      </c>
      <c r="V25" s="175"/>
      <c r="W25" s="175"/>
      <c r="X25" s="175"/>
      <c r="Y25" s="175"/>
      <c r="AE25" s="171" t="s">
        <v>8</v>
      </c>
      <c r="AG25" s="171" t="s">
        <v>1484</v>
      </c>
      <c r="AH25" s="175"/>
      <c r="AI25" s="175"/>
      <c r="AK25" s="171" t="s">
        <v>631</v>
      </c>
      <c r="AL25" s="172" t="s">
        <v>734</v>
      </c>
      <c r="AM25" s="175"/>
      <c r="AP25" s="171" t="s">
        <v>2353</v>
      </c>
      <c r="AQ25" s="171" t="s">
        <v>387</v>
      </c>
      <c r="AT25" s="171" t="s">
        <v>8</v>
      </c>
      <c r="BF25" s="171" t="s">
        <v>8</v>
      </c>
      <c r="BK25" s="171" t="s">
        <v>2285</v>
      </c>
      <c r="BM25" s="171" t="s">
        <v>8</v>
      </c>
      <c r="BS25" s="171" t="s">
        <v>8</v>
      </c>
      <c r="BW25" s="171" t="s">
        <v>8</v>
      </c>
      <c r="BZ25" s="171" t="s">
        <v>8</v>
      </c>
      <c r="CK25" s="171" t="s">
        <v>1334</v>
      </c>
      <c r="CY25" s="172" t="s">
        <v>2046</v>
      </c>
      <c r="CZ25" s="171" t="s">
        <v>1927</v>
      </c>
      <c r="DA25" s="171" t="s">
        <v>2047</v>
      </c>
      <c r="DB25" s="175"/>
      <c r="DC25" s="171" t="s">
        <v>571</v>
      </c>
    </row>
    <row r="26" spans="1:120" s="171" customFormat="1">
      <c r="A26" s="171" t="s">
        <v>2453</v>
      </c>
      <c r="B26" s="171">
        <v>5</v>
      </c>
      <c r="C26" s="171" t="s">
        <v>8</v>
      </c>
      <c r="E26" s="171" t="s">
        <v>2336</v>
      </c>
      <c r="H26" s="171" t="s">
        <v>129</v>
      </c>
      <c r="I26" s="171" t="s">
        <v>2340</v>
      </c>
      <c r="J26" s="171" t="s">
        <v>621</v>
      </c>
      <c r="K26" s="215" t="s">
        <v>2350</v>
      </c>
      <c r="L26" s="174" t="s">
        <v>2351</v>
      </c>
      <c r="M26" s="174" t="s">
        <v>2343</v>
      </c>
      <c r="N26" s="174" t="s">
        <v>387</v>
      </c>
      <c r="O26" s="171">
        <v>33185</v>
      </c>
      <c r="P26" s="171" t="s">
        <v>197</v>
      </c>
      <c r="Q26" s="175" t="s">
        <v>1025</v>
      </c>
      <c r="R26" s="175" t="s">
        <v>676</v>
      </c>
      <c r="S26" s="175" t="s">
        <v>8</v>
      </c>
      <c r="T26" s="175" t="s">
        <v>8</v>
      </c>
      <c r="U26" s="175" t="s">
        <v>8</v>
      </c>
      <c r="V26" s="175"/>
      <c r="W26" s="175"/>
      <c r="X26" s="175"/>
      <c r="Y26" s="175"/>
      <c r="AE26" s="171" t="s">
        <v>8</v>
      </c>
      <c r="AG26" s="171" t="s">
        <v>1484</v>
      </c>
      <c r="AH26" s="175"/>
      <c r="AI26" s="175"/>
      <c r="AK26" s="171" t="s">
        <v>631</v>
      </c>
      <c r="AL26" s="172" t="s">
        <v>734</v>
      </c>
      <c r="AM26" s="175"/>
      <c r="AP26" s="171" t="s">
        <v>2354</v>
      </c>
      <c r="AQ26" s="171" t="s">
        <v>387</v>
      </c>
      <c r="AT26" s="171" t="s">
        <v>8</v>
      </c>
      <c r="BF26" s="171" t="s">
        <v>8</v>
      </c>
      <c r="BK26" s="171" t="s">
        <v>2285</v>
      </c>
      <c r="BM26" s="171" t="s">
        <v>8</v>
      </c>
      <c r="BS26" s="171" t="s">
        <v>8</v>
      </c>
      <c r="BW26" s="171" t="s">
        <v>8</v>
      </c>
      <c r="BY26" s="171" t="s">
        <v>8</v>
      </c>
      <c r="CA26" s="171" t="s">
        <v>2304</v>
      </c>
      <c r="CB26" s="171" t="s">
        <v>2303</v>
      </c>
      <c r="CC26" s="171" t="s">
        <v>2305</v>
      </c>
      <c r="CK26" s="171" t="s">
        <v>1334</v>
      </c>
      <c r="CY26" s="172" t="s">
        <v>2046</v>
      </c>
      <c r="CZ26" s="171" t="s">
        <v>1927</v>
      </c>
      <c r="DA26" s="171" t="s">
        <v>2047</v>
      </c>
      <c r="DB26" s="175"/>
      <c r="DC26" s="171" t="s">
        <v>571</v>
      </c>
      <c r="DP26" s="171" t="s">
        <v>8</v>
      </c>
    </row>
    <row r="27" spans="1:120" s="171" customFormat="1" ht="15.75">
      <c r="A27" s="171" t="s">
        <v>2332</v>
      </c>
      <c r="B27" s="171">
        <v>1</v>
      </c>
      <c r="C27" s="171" t="s">
        <v>8</v>
      </c>
      <c r="D27" s="171" t="s">
        <v>1834</v>
      </c>
      <c r="K27" s="174"/>
      <c r="L27" s="174"/>
      <c r="M27" s="174"/>
      <c r="N27" s="174"/>
      <c r="O27" s="180"/>
      <c r="Q27" s="175"/>
      <c r="R27" s="175"/>
      <c r="S27" s="175"/>
      <c r="T27" s="175"/>
      <c r="U27" s="175"/>
      <c r="V27" s="175"/>
      <c r="W27" s="175"/>
      <c r="X27" s="175"/>
      <c r="Y27" s="175"/>
      <c r="AH27" s="175"/>
      <c r="AI27" s="175"/>
      <c r="AK27" s="171" t="s">
        <v>631</v>
      </c>
      <c r="AL27" s="172" t="s">
        <v>734</v>
      </c>
      <c r="AM27" s="175"/>
      <c r="AP27" s="171" t="s">
        <v>2355</v>
      </c>
      <c r="AQ27" s="171" t="s">
        <v>387</v>
      </c>
      <c r="BF27" s="171" t="s">
        <v>8</v>
      </c>
      <c r="BT27" s="171" t="s">
        <v>8</v>
      </c>
      <c r="CH27" s="171" t="s">
        <v>783</v>
      </c>
      <c r="CI27" s="171" t="s">
        <v>1333</v>
      </c>
      <c r="CJ27" s="171" t="s">
        <v>1333</v>
      </c>
      <c r="CK27" s="171" t="s">
        <v>1334</v>
      </c>
      <c r="CY27" s="172" t="s">
        <v>727</v>
      </c>
      <c r="DB27" s="175"/>
    </row>
    <row r="28" spans="1:120" s="171" customFormat="1" ht="15.75">
      <c r="A28" s="171" t="s">
        <v>2332</v>
      </c>
      <c r="B28" s="171">
        <v>2</v>
      </c>
      <c r="C28" s="171" t="s">
        <v>8</v>
      </c>
      <c r="E28" s="171" t="s">
        <v>2177</v>
      </c>
      <c r="H28" s="171" t="s">
        <v>129</v>
      </c>
      <c r="I28" s="171" t="s">
        <v>2178</v>
      </c>
      <c r="J28" s="171" t="s">
        <v>621</v>
      </c>
      <c r="K28" s="174" t="s">
        <v>518</v>
      </c>
      <c r="L28" s="174" t="s">
        <v>519</v>
      </c>
      <c r="M28" s="174" t="s">
        <v>386</v>
      </c>
      <c r="N28" s="174" t="s">
        <v>387</v>
      </c>
      <c r="O28" s="180">
        <v>32801</v>
      </c>
      <c r="P28" s="171" t="s">
        <v>197</v>
      </c>
      <c r="Q28" s="175" t="s">
        <v>733</v>
      </c>
      <c r="R28" s="175" t="s">
        <v>1685</v>
      </c>
      <c r="S28" s="175" t="s">
        <v>8</v>
      </c>
      <c r="T28" s="175" t="s">
        <v>8</v>
      </c>
      <c r="U28" s="175" t="s">
        <v>8</v>
      </c>
      <c r="V28" s="175"/>
      <c r="W28" s="175"/>
      <c r="X28" s="175"/>
      <c r="Y28" s="175"/>
      <c r="AE28" s="171" t="s">
        <v>8</v>
      </c>
      <c r="AG28" s="171" t="s">
        <v>1484</v>
      </c>
      <c r="AH28" s="175"/>
      <c r="AI28" s="175"/>
      <c r="AK28" s="171" t="s">
        <v>631</v>
      </c>
      <c r="AL28" s="172" t="s">
        <v>734</v>
      </c>
      <c r="AM28" s="175"/>
      <c r="AP28" s="171" t="s">
        <v>2262</v>
      </c>
      <c r="AQ28" s="171" t="s">
        <v>387</v>
      </c>
      <c r="AT28" s="171" t="s">
        <v>8</v>
      </c>
      <c r="BF28" s="171" t="s">
        <v>8</v>
      </c>
      <c r="BK28" s="171" t="s">
        <v>783</v>
      </c>
      <c r="BL28" s="171" t="s">
        <v>8</v>
      </c>
      <c r="BT28" s="171" t="s">
        <v>8</v>
      </c>
      <c r="CH28" s="171" t="s">
        <v>783</v>
      </c>
      <c r="CI28" s="171" t="s">
        <v>1333</v>
      </c>
      <c r="CJ28" s="171" t="s">
        <v>1333</v>
      </c>
      <c r="CK28" s="171" t="s">
        <v>1334</v>
      </c>
      <c r="CY28" s="172"/>
      <c r="DB28" s="175"/>
      <c r="DP28" s="171" t="s">
        <v>8</v>
      </c>
    </row>
    <row r="29" spans="1:120" s="171" customFormat="1" ht="15.75">
      <c r="A29" s="171" t="s">
        <v>2276</v>
      </c>
      <c r="B29" s="171">
        <v>1</v>
      </c>
      <c r="C29" s="171" t="s">
        <v>8</v>
      </c>
      <c r="D29" s="171" t="s">
        <v>1834</v>
      </c>
      <c r="K29" s="174"/>
      <c r="L29" s="174"/>
      <c r="M29" s="174"/>
      <c r="N29" s="174"/>
      <c r="O29" s="180"/>
      <c r="Q29" s="175"/>
      <c r="R29" s="175"/>
      <c r="S29" s="175"/>
      <c r="T29" s="175"/>
      <c r="U29" s="175"/>
      <c r="V29" s="175"/>
      <c r="W29" s="175"/>
      <c r="X29" s="175"/>
      <c r="Y29" s="175"/>
      <c r="AH29" s="175"/>
      <c r="AI29" s="175"/>
      <c r="AK29" s="171" t="s">
        <v>631</v>
      </c>
      <c r="AL29" s="172" t="s">
        <v>734</v>
      </c>
      <c r="AM29" s="175"/>
      <c r="AP29" s="171" t="s">
        <v>732</v>
      </c>
      <c r="AQ29" s="171" t="s">
        <v>387</v>
      </c>
      <c r="BF29" s="171" t="s">
        <v>8</v>
      </c>
      <c r="BT29" s="171" t="s">
        <v>8</v>
      </c>
      <c r="CH29" s="171" t="s">
        <v>783</v>
      </c>
      <c r="CI29" s="171" t="s">
        <v>1333</v>
      </c>
      <c r="CJ29" s="171" t="s">
        <v>1333</v>
      </c>
      <c r="CK29" s="171" t="s">
        <v>1334</v>
      </c>
      <c r="CY29" s="172" t="s">
        <v>727</v>
      </c>
      <c r="DB29" s="175"/>
    </row>
    <row r="30" spans="1:120" s="171" customFormat="1" ht="15.75">
      <c r="A30" s="171" t="s">
        <v>2276</v>
      </c>
      <c r="B30" s="171">
        <v>2</v>
      </c>
      <c r="C30" s="171" t="s">
        <v>8</v>
      </c>
      <c r="E30" s="171" t="s">
        <v>2177</v>
      </c>
      <c r="H30" s="171" t="s">
        <v>129</v>
      </c>
      <c r="I30" s="171" t="s">
        <v>2178</v>
      </c>
      <c r="J30" s="171" t="s">
        <v>621</v>
      </c>
      <c r="K30" s="174" t="s">
        <v>518</v>
      </c>
      <c r="L30" s="174" t="s">
        <v>519</v>
      </c>
      <c r="M30" s="174" t="s">
        <v>386</v>
      </c>
      <c r="N30" s="174" t="s">
        <v>387</v>
      </c>
      <c r="O30" s="180">
        <v>32801</v>
      </c>
      <c r="P30" s="171" t="s">
        <v>197</v>
      </c>
      <c r="Q30" s="175" t="s">
        <v>733</v>
      </c>
      <c r="R30" s="175" t="s">
        <v>1685</v>
      </c>
      <c r="S30" s="175" t="s">
        <v>8</v>
      </c>
      <c r="T30" s="175" t="s">
        <v>8</v>
      </c>
      <c r="U30" s="175" t="s">
        <v>8</v>
      </c>
      <c r="V30" s="175"/>
      <c r="W30" s="175"/>
      <c r="X30" s="175"/>
      <c r="Y30" s="175"/>
      <c r="AE30" s="171" t="s">
        <v>8</v>
      </c>
      <c r="AG30" s="171" t="s">
        <v>1484</v>
      </c>
      <c r="AH30" s="175"/>
      <c r="AI30" s="175"/>
      <c r="AK30" s="171" t="s">
        <v>631</v>
      </c>
      <c r="AL30" s="172" t="s">
        <v>734</v>
      </c>
      <c r="AM30" s="175"/>
      <c r="AP30" s="171" t="s">
        <v>2262</v>
      </c>
      <c r="AQ30" s="171" t="s">
        <v>387</v>
      </c>
      <c r="AT30" s="171" t="s">
        <v>8</v>
      </c>
      <c r="BF30" s="171" t="s">
        <v>8</v>
      </c>
      <c r="BK30" s="171" t="s">
        <v>783</v>
      </c>
      <c r="BL30" s="171" t="s">
        <v>8</v>
      </c>
      <c r="BT30" s="171" t="s">
        <v>8</v>
      </c>
      <c r="CH30" s="171" t="s">
        <v>783</v>
      </c>
      <c r="CI30" s="171" t="s">
        <v>1333</v>
      </c>
      <c r="CJ30" s="171" t="s">
        <v>1333</v>
      </c>
      <c r="CK30" s="171" t="s">
        <v>1334</v>
      </c>
      <c r="CY30" s="172"/>
      <c r="DB30" s="175"/>
      <c r="DP30" s="171" t="s">
        <v>8</v>
      </c>
    </row>
    <row r="31" spans="1:120" s="171" customFormat="1" ht="15.75">
      <c r="A31" s="171" t="s">
        <v>2275</v>
      </c>
      <c r="B31" s="171">
        <v>1</v>
      </c>
      <c r="C31" s="171" t="s">
        <v>8</v>
      </c>
      <c r="D31" s="171" t="s">
        <v>1834</v>
      </c>
      <c r="K31" s="174"/>
      <c r="L31" s="174"/>
      <c r="M31" s="174"/>
      <c r="N31" s="174"/>
      <c r="O31" s="180"/>
      <c r="Q31" s="175"/>
      <c r="R31" s="175"/>
      <c r="S31" s="175"/>
      <c r="T31" s="175"/>
      <c r="U31" s="175"/>
      <c r="V31" s="175"/>
      <c r="W31" s="175"/>
      <c r="X31" s="175"/>
      <c r="Y31" s="175"/>
      <c r="AH31" s="175"/>
      <c r="AI31" s="175"/>
      <c r="AK31" s="171" t="s">
        <v>631</v>
      </c>
      <c r="AL31" s="172" t="s">
        <v>734</v>
      </c>
      <c r="AM31" s="175"/>
      <c r="AP31" s="171" t="s">
        <v>732</v>
      </c>
      <c r="AQ31" s="171" t="s">
        <v>387</v>
      </c>
      <c r="BF31" s="171" t="s">
        <v>8</v>
      </c>
      <c r="BT31" s="171" t="s">
        <v>8</v>
      </c>
      <c r="CH31" s="171" t="s">
        <v>783</v>
      </c>
      <c r="CI31" s="171" t="s">
        <v>1333</v>
      </c>
      <c r="CJ31" s="171" t="s">
        <v>1333</v>
      </c>
      <c r="CK31" s="171" t="s">
        <v>1334</v>
      </c>
      <c r="CY31" s="172" t="s">
        <v>727</v>
      </c>
      <c r="DB31" s="175"/>
    </row>
    <row r="32" spans="1:120" s="171" customFormat="1" ht="15.75">
      <c r="A32" s="171" t="s">
        <v>2275</v>
      </c>
      <c r="B32" s="171">
        <v>2</v>
      </c>
      <c r="C32" s="171" t="s">
        <v>8</v>
      </c>
      <c r="E32" s="171" t="s">
        <v>2177</v>
      </c>
      <c r="H32" s="171" t="s">
        <v>129</v>
      </c>
      <c r="I32" s="171" t="s">
        <v>2178</v>
      </c>
      <c r="J32" s="171" t="s">
        <v>621</v>
      </c>
      <c r="K32" s="174" t="s">
        <v>518</v>
      </c>
      <c r="L32" s="174" t="s">
        <v>519</v>
      </c>
      <c r="M32" s="174" t="s">
        <v>386</v>
      </c>
      <c r="N32" s="174" t="s">
        <v>387</v>
      </c>
      <c r="O32" s="180">
        <v>32801</v>
      </c>
      <c r="P32" s="171" t="s">
        <v>197</v>
      </c>
      <c r="Q32" s="175" t="s">
        <v>733</v>
      </c>
      <c r="R32" s="175" t="s">
        <v>1685</v>
      </c>
      <c r="S32" s="175" t="s">
        <v>8</v>
      </c>
      <c r="T32" s="175" t="s">
        <v>8</v>
      </c>
      <c r="U32" s="175" t="s">
        <v>8</v>
      </c>
      <c r="V32" s="175"/>
      <c r="W32" s="175"/>
      <c r="X32" s="175"/>
      <c r="Y32" s="175"/>
      <c r="AE32" s="171" t="s">
        <v>8</v>
      </c>
      <c r="AG32" s="171" t="s">
        <v>1484</v>
      </c>
      <c r="AH32" s="175"/>
      <c r="AI32" s="175"/>
      <c r="AK32" s="171" t="s">
        <v>631</v>
      </c>
      <c r="AL32" s="172" t="s">
        <v>734</v>
      </c>
      <c r="AM32" s="175"/>
      <c r="AP32" s="171" t="s">
        <v>2262</v>
      </c>
      <c r="AQ32" s="171" t="s">
        <v>387</v>
      </c>
      <c r="AT32" s="171" t="s">
        <v>8</v>
      </c>
      <c r="BF32" s="171" t="s">
        <v>8</v>
      </c>
      <c r="BK32" s="171" t="s">
        <v>783</v>
      </c>
      <c r="BL32" s="171" t="s">
        <v>8</v>
      </c>
      <c r="BT32" s="171" t="s">
        <v>8</v>
      </c>
      <c r="CH32" s="171" t="s">
        <v>783</v>
      </c>
      <c r="CI32" s="171" t="s">
        <v>1333</v>
      </c>
      <c r="CJ32" s="171" t="s">
        <v>1333</v>
      </c>
      <c r="CK32" s="171" t="s">
        <v>1334</v>
      </c>
      <c r="CY32" s="172"/>
      <c r="DB32" s="175"/>
      <c r="DP32" s="171" t="s">
        <v>8</v>
      </c>
    </row>
    <row r="33" spans="1:125" ht="15.75">
      <c r="A33" s="10" t="s">
        <v>1955</v>
      </c>
      <c r="B33" s="10">
        <v>1</v>
      </c>
      <c r="C33" s="10" t="s">
        <v>8</v>
      </c>
      <c r="D33" s="10" t="s">
        <v>766</v>
      </c>
      <c r="K33" s="11"/>
      <c r="L33" s="11"/>
      <c r="M33" s="11"/>
      <c r="N33" s="11"/>
      <c r="O33" s="27"/>
      <c r="Q33" s="3"/>
      <c r="R33" s="3"/>
      <c r="S33" s="3"/>
      <c r="T33" s="3"/>
      <c r="U33" s="3"/>
      <c r="V33" s="3"/>
      <c r="W33" s="3"/>
      <c r="X33" s="3"/>
      <c r="Y33" s="3"/>
      <c r="AH33" s="3"/>
      <c r="AI33" s="3"/>
      <c r="AK33" s="10" t="s">
        <v>631</v>
      </c>
      <c r="AL33" s="104" t="s">
        <v>734</v>
      </c>
      <c r="AM33" s="3"/>
      <c r="AP33" s="103">
        <v>777223412</v>
      </c>
      <c r="AQ33" s="10" t="s">
        <v>37</v>
      </c>
      <c r="BF33" s="10" t="s">
        <v>8</v>
      </c>
      <c r="BK33" s="10" t="s">
        <v>783</v>
      </c>
      <c r="BO33" s="10" t="s">
        <v>8</v>
      </c>
      <c r="BT33" s="10" t="s">
        <v>8</v>
      </c>
      <c r="CY33" s="104" t="s">
        <v>727</v>
      </c>
      <c r="DB33" s="3"/>
    </row>
    <row r="34" spans="1:125" ht="15.75">
      <c r="A34" s="10" t="s">
        <v>1984</v>
      </c>
      <c r="B34" s="10">
        <v>1</v>
      </c>
      <c r="C34" s="10" t="s">
        <v>8</v>
      </c>
      <c r="G34" s="10" t="s">
        <v>8</v>
      </c>
      <c r="H34" s="10" t="s">
        <v>1009</v>
      </c>
      <c r="I34" s="10" t="s">
        <v>1010</v>
      </c>
      <c r="J34" s="10" t="s">
        <v>621</v>
      </c>
      <c r="K34" s="33" t="s">
        <v>1011</v>
      </c>
      <c r="L34" s="33" t="s">
        <v>1012</v>
      </c>
      <c r="M34" s="33" t="s">
        <v>134</v>
      </c>
      <c r="N34" s="25" t="s">
        <v>37</v>
      </c>
      <c r="O34" s="33">
        <v>30303</v>
      </c>
      <c r="P34" s="10" t="s">
        <v>197</v>
      </c>
      <c r="Q34" s="3" t="s">
        <v>1013</v>
      </c>
      <c r="R34" s="3" t="s">
        <v>676</v>
      </c>
      <c r="S34" s="3"/>
      <c r="T34" s="3"/>
      <c r="U34" s="3"/>
      <c r="V34" s="3"/>
      <c r="W34" s="3"/>
      <c r="X34" s="3"/>
      <c r="Y34" s="3"/>
      <c r="AE34" s="10" t="s">
        <v>8</v>
      </c>
      <c r="AG34" s="10" t="s">
        <v>816</v>
      </c>
      <c r="AH34" s="3" t="s">
        <v>1014</v>
      </c>
      <c r="AI34" s="3"/>
      <c r="AJ34" s="10" t="s">
        <v>8</v>
      </c>
      <c r="AK34" s="10" t="s">
        <v>631</v>
      </c>
      <c r="AL34" s="104" t="s">
        <v>1015</v>
      </c>
      <c r="AM34" s="3"/>
      <c r="AN34" s="3"/>
      <c r="AO34" s="3"/>
      <c r="AP34" s="10">
        <v>123556789</v>
      </c>
      <c r="AQ34" s="10" t="s">
        <v>37</v>
      </c>
      <c r="AT34" s="10" t="s">
        <v>8</v>
      </c>
      <c r="AY34" s="10" t="s">
        <v>8</v>
      </c>
      <c r="BF34" s="10" t="s">
        <v>8</v>
      </c>
      <c r="BL34" s="10" t="s">
        <v>8</v>
      </c>
      <c r="BO34" s="10" t="s">
        <v>8</v>
      </c>
      <c r="BT34" s="10" t="s">
        <v>8</v>
      </c>
      <c r="CP34" s="10" t="s">
        <v>783</v>
      </c>
      <c r="CY34" s="104"/>
      <c r="DP34" s="10" t="s">
        <v>8</v>
      </c>
    </row>
    <row r="35" spans="1:125">
      <c r="A35" s="10" t="s">
        <v>362</v>
      </c>
      <c r="B35" s="10">
        <v>1</v>
      </c>
      <c r="C35" s="10" t="s">
        <v>8</v>
      </c>
      <c r="G35" s="10" t="s">
        <v>8</v>
      </c>
      <c r="H35" s="10" t="s">
        <v>130</v>
      </c>
      <c r="I35" s="10" t="s">
        <v>196</v>
      </c>
      <c r="J35" s="10" t="s">
        <v>621</v>
      </c>
      <c r="K35" s="10">
        <v>1500</v>
      </c>
      <c r="L35" s="10" t="s">
        <v>385</v>
      </c>
      <c r="M35" s="11" t="s">
        <v>386</v>
      </c>
      <c r="N35" s="11" t="s">
        <v>387</v>
      </c>
      <c r="O35" s="10">
        <v>32809</v>
      </c>
      <c r="P35" s="10" t="s">
        <v>197</v>
      </c>
      <c r="Q35" s="3" t="s">
        <v>733</v>
      </c>
      <c r="R35" s="3" t="s">
        <v>676</v>
      </c>
      <c r="S35" s="3"/>
      <c r="T35" s="3"/>
      <c r="U35" s="3"/>
      <c r="V35" s="3"/>
      <c r="W35" s="3"/>
      <c r="X35" s="3"/>
      <c r="Y35" s="3"/>
      <c r="AE35" s="10" t="s">
        <v>8</v>
      </c>
      <c r="AG35" s="10" t="s">
        <v>816</v>
      </c>
      <c r="AH35" s="3" t="s">
        <v>630</v>
      </c>
      <c r="AI35" s="3"/>
      <c r="AJ35" s="10" t="s">
        <v>8</v>
      </c>
      <c r="AK35" s="10" t="s">
        <v>631</v>
      </c>
      <c r="AL35" s="49" t="s">
        <v>734</v>
      </c>
      <c r="AM35" s="3"/>
      <c r="AP35" s="10" t="s">
        <v>732</v>
      </c>
      <c r="AQ35" s="10" t="s">
        <v>387</v>
      </c>
      <c r="AT35" s="10" t="s">
        <v>8</v>
      </c>
      <c r="AY35" s="10" t="s">
        <v>8</v>
      </c>
      <c r="BF35" s="10" t="s">
        <v>8</v>
      </c>
      <c r="BK35" s="10" t="s">
        <v>783</v>
      </c>
      <c r="BL35" s="10" t="s">
        <v>8</v>
      </c>
      <c r="BT35" s="10" t="s">
        <v>8</v>
      </c>
      <c r="CI35" s="10" t="s">
        <v>1333</v>
      </c>
      <c r="CJ35" s="10" t="s">
        <v>1333</v>
      </c>
      <c r="CK35" s="10" t="s">
        <v>1334</v>
      </c>
      <c r="CQ35" s="10" t="s">
        <v>1333</v>
      </c>
      <c r="CR35" s="10" t="s">
        <v>1333</v>
      </c>
      <c r="CS35" s="10" t="s">
        <v>1334</v>
      </c>
      <c r="CY35" s="49"/>
      <c r="DP35" s="10" t="s">
        <v>8</v>
      </c>
    </row>
    <row r="36" spans="1:125">
      <c r="A36" s="10" t="s">
        <v>371</v>
      </c>
      <c r="B36" s="10">
        <v>1</v>
      </c>
      <c r="C36" s="10" t="s">
        <v>8</v>
      </c>
      <c r="G36" s="10" t="s">
        <v>8</v>
      </c>
      <c r="H36" s="10" t="s">
        <v>130</v>
      </c>
      <c r="I36" s="10" t="s">
        <v>196</v>
      </c>
      <c r="J36" s="10" t="s">
        <v>621</v>
      </c>
      <c r="K36" s="10">
        <v>1500</v>
      </c>
      <c r="L36" s="10" t="s">
        <v>385</v>
      </c>
      <c r="M36" s="11" t="s">
        <v>386</v>
      </c>
      <c r="N36" s="11" t="s">
        <v>387</v>
      </c>
      <c r="O36" s="10">
        <v>32809</v>
      </c>
      <c r="P36" s="10" t="s">
        <v>197</v>
      </c>
      <c r="Q36" s="3" t="s">
        <v>733</v>
      </c>
      <c r="R36" s="3" t="s">
        <v>676</v>
      </c>
      <c r="S36" s="3"/>
      <c r="T36" s="3"/>
      <c r="U36" s="3"/>
      <c r="V36" s="3"/>
      <c r="W36" s="3"/>
      <c r="X36" s="3"/>
      <c r="Y36" s="3"/>
      <c r="AE36" s="10" t="s">
        <v>8</v>
      </c>
      <c r="AG36" s="10" t="s">
        <v>816</v>
      </c>
      <c r="AH36" s="3" t="s">
        <v>630</v>
      </c>
      <c r="AI36" s="3"/>
      <c r="AJ36" s="10" t="s">
        <v>8</v>
      </c>
      <c r="AK36" s="10" t="s">
        <v>631</v>
      </c>
      <c r="AL36" s="49" t="s">
        <v>734</v>
      </c>
      <c r="AM36" s="3"/>
      <c r="AP36" s="10" t="s">
        <v>732</v>
      </c>
      <c r="AQ36" s="10" t="s">
        <v>387</v>
      </c>
      <c r="AT36" s="10" t="s">
        <v>8</v>
      </c>
      <c r="AY36" s="10" t="s">
        <v>8</v>
      </c>
      <c r="BF36" s="10" t="s">
        <v>8</v>
      </c>
      <c r="BK36" s="10" t="s">
        <v>783</v>
      </c>
      <c r="BL36" s="10" t="s">
        <v>8</v>
      </c>
      <c r="BT36" s="10" t="s">
        <v>8</v>
      </c>
      <c r="CI36" s="10" t="s">
        <v>1333</v>
      </c>
      <c r="CJ36" s="10" t="s">
        <v>1333</v>
      </c>
      <c r="CK36" s="10" t="s">
        <v>1334</v>
      </c>
      <c r="CQ36" s="10" t="s">
        <v>1333</v>
      </c>
      <c r="CR36" s="10" t="s">
        <v>1333</v>
      </c>
      <c r="CS36" s="10" t="s">
        <v>1334</v>
      </c>
      <c r="CY36" s="49"/>
      <c r="DP36" s="10" t="s">
        <v>8</v>
      </c>
    </row>
    <row r="37" spans="1:125">
      <c r="A37" s="10" t="s">
        <v>432</v>
      </c>
      <c r="B37" s="10">
        <v>1</v>
      </c>
      <c r="C37" s="10" t="s">
        <v>8</v>
      </c>
      <c r="G37" s="10" t="s">
        <v>8</v>
      </c>
      <c r="H37" s="10" t="s">
        <v>130</v>
      </c>
      <c r="I37" s="10" t="s">
        <v>196</v>
      </c>
      <c r="J37" s="10" t="s">
        <v>621</v>
      </c>
      <c r="K37" s="10">
        <v>1500</v>
      </c>
      <c r="L37" s="10" t="s">
        <v>385</v>
      </c>
      <c r="M37" s="11" t="s">
        <v>386</v>
      </c>
      <c r="N37" s="11" t="s">
        <v>387</v>
      </c>
      <c r="O37" s="10">
        <v>32809</v>
      </c>
      <c r="P37" s="10" t="s">
        <v>197</v>
      </c>
      <c r="Q37" s="3" t="s">
        <v>733</v>
      </c>
      <c r="R37" s="3" t="s">
        <v>676</v>
      </c>
      <c r="S37" s="3"/>
      <c r="T37" s="3"/>
      <c r="U37" s="3"/>
      <c r="V37" s="3"/>
      <c r="W37" s="3"/>
      <c r="X37" s="3"/>
      <c r="Y37" s="3"/>
      <c r="AE37" s="10" t="s">
        <v>8</v>
      </c>
      <c r="AG37" s="10" t="s">
        <v>816</v>
      </c>
      <c r="AH37" s="3" t="s">
        <v>630</v>
      </c>
      <c r="AI37" s="3"/>
      <c r="AJ37" s="10" t="s">
        <v>8</v>
      </c>
      <c r="AK37" s="10" t="s">
        <v>631</v>
      </c>
      <c r="AL37" s="49" t="s">
        <v>734</v>
      </c>
      <c r="AM37" s="3"/>
      <c r="AP37" s="10" t="s">
        <v>732</v>
      </c>
      <c r="AQ37" s="10" t="s">
        <v>387</v>
      </c>
      <c r="AT37" s="10" t="s">
        <v>8</v>
      </c>
      <c r="AY37" s="10" t="s">
        <v>8</v>
      </c>
      <c r="BF37" s="10" t="s">
        <v>8</v>
      </c>
      <c r="BK37" s="10" t="s">
        <v>783</v>
      </c>
      <c r="BL37" s="10" t="s">
        <v>8</v>
      </c>
      <c r="BT37" s="10" t="s">
        <v>8</v>
      </c>
      <c r="CI37" s="10" t="s">
        <v>1333</v>
      </c>
      <c r="CJ37" s="10" t="s">
        <v>1333</v>
      </c>
      <c r="CK37" s="10" t="s">
        <v>1334</v>
      </c>
      <c r="CQ37" s="10" t="s">
        <v>1333</v>
      </c>
      <c r="CR37" s="10" t="s">
        <v>1333</v>
      </c>
      <c r="CS37" s="10" t="s">
        <v>1334</v>
      </c>
      <c r="CY37" s="49"/>
      <c r="DP37" s="10" t="s">
        <v>8</v>
      </c>
    </row>
    <row r="38" spans="1:125" ht="15.75">
      <c r="A38" s="10" t="s">
        <v>434</v>
      </c>
      <c r="B38" s="10">
        <v>1</v>
      </c>
      <c r="C38" s="10" t="s">
        <v>8</v>
      </c>
      <c r="G38" s="10" t="s">
        <v>8</v>
      </c>
      <c r="H38" s="10" t="s">
        <v>130</v>
      </c>
      <c r="I38" s="10" t="s">
        <v>196</v>
      </c>
      <c r="J38" s="10" t="s">
        <v>621</v>
      </c>
      <c r="K38" s="27" t="s">
        <v>132</v>
      </c>
      <c r="L38" s="25" t="s">
        <v>133</v>
      </c>
      <c r="M38" s="25" t="s">
        <v>134</v>
      </c>
      <c r="N38" s="25" t="s">
        <v>37</v>
      </c>
      <c r="O38" s="27">
        <v>30308</v>
      </c>
      <c r="P38" s="10" t="s">
        <v>197</v>
      </c>
      <c r="Q38" s="3" t="s">
        <v>733</v>
      </c>
      <c r="R38" s="3" t="s">
        <v>676</v>
      </c>
      <c r="S38" s="3"/>
      <c r="T38" s="3"/>
      <c r="U38" s="3"/>
      <c r="V38" s="3"/>
      <c r="W38" s="3"/>
      <c r="X38" s="3"/>
      <c r="Y38" s="3"/>
      <c r="AE38" s="10" t="s">
        <v>8</v>
      </c>
      <c r="AG38" s="10" t="s">
        <v>816</v>
      </c>
      <c r="AH38" s="3" t="s">
        <v>630</v>
      </c>
      <c r="AI38" s="3"/>
      <c r="AJ38" s="10" t="s">
        <v>8</v>
      </c>
      <c r="AK38" s="10" t="s">
        <v>631</v>
      </c>
      <c r="AL38" s="49" t="s">
        <v>734</v>
      </c>
      <c r="AM38" s="3"/>
      <c r="AP38" s="10">
        <v>123456789</v>
      </c>
      <c r="AQ38" s="10" t="s">
        <v>37</v>
      </c>
      <c r="AT38" s="10" t="s">
        <v>8</v>
      </c>
      <c r="AY38" s="10" t="s">
        <v>8</v>
      </c>
      <c r="BF38" s="10" t="s">
        <v>8</v>
      </c>
      <c r="BK38" s="10" t="s">
        <v>783</v>
      </c>
      <c r="BL38" s="10" t="s">
        <v>8</v>
      </c>
      <c r="BO38" s="10" t="s">
        <v>8</v>
      </c>
      <c r="BT38" s="10" t="s">
        <v>8</v>
      </c>
      <c r="CY38" s="49"/>
      <c r="DP38" s="10" t="s">
        <v>8</v>
      </c>
    </row>
    <row r="40" spans="1:125" ht="15.75">
      <c r="A40" s="14" t="s">
        <v>776</v>
      </c>
      <c r="B40" s="10">
        <v>1</v>
      </c>
      <c r="C40" s="10" t="s">
        <v>8</v>
      </c>
      <c r="D40" s="10" t="s">
        <v>764</v>
      </c>
      <c r="K40" s="11"/>
      <c r="L40" s="11"/>
      <c r="M40" s="11"/>
      <c r="N40" s="11"/>
      <c r="O40" s="27"/>
      <c r="Q40" s="3"/>
      <c r="R40" s="3"/>
      <c r="S40" s="3"/>
      <c r="T40" s="3"/>
      <c r="U40" s="3"/>
      <c r="V40" s="3"/>
      <c r="W40" s="3"/>
      <c r="X40" s="3"/>
      <c r="Y40" s="3"/>
      <c r="AH40" s="3"/>
      <c r="AI40" s="3"/>
      <c r="AK40" s="10" t="s">
        <v>631</v>
      </c>
      <c r="AL40" s="49" t="s">
        <v>734</v>
      </c>
      <c r="AM40" s="3"/>
      <c r="AP40" s="10">
        <v>123456789</v>
      </c>
      <c r="AQ40" s="10" t="s">
        <v>745</v>
      </c>
      <c r="BF40" s="10" t="s">
        <v>8</v>
      </c>
      <c r="BK40" s="10" t="s">
        <v>783</v>
      </c>
      <c r="BO40" s="10" t="s">
        <v>8</v>
      </c>
      <c r="BT40" s="10" t="s">
        <v>8</v>
      </c>
      <c r="CY40" s="49" t="s">
        <v>727</v>
      </c>
      <c r="DB40" s="3"/>
      <c r="DP40" s="10" t="s">
        <v>8</v>
      </c>
      <c r="DT40" s="16" t="s">
        <v>781</v>
      </c>
      <c r="DU40" s="10" t="s">
        <v>8</v>
      </c>
    </row>
    <row r="41" spans="1:125" ht="15.75">
      <c r="A41" s="14" t="s">
        <v>814</v>
      </c>
      <c r="B41" s="10">
        <v>1</v>
      </c>
      <c r="C41" s="10" t="s">
        <v>8</v>
      </c>
      <c r="G41" s="10" t="s">
        <v>8</v>
      </c>
      <c r="H41" s="10" t="s">
        <v>130</v>
      </c>
      <c r="I41" s="10" t="s">
        <v>196</v>
      </c>
      <c r="J41" s="10" t="s">
        <v>621</v>
      </c>
      <c r="K41" s="11" t="s">
        <v>518</v>
      </c>
      <c r="L41" s="11" t="s">
        <v>519</v>
      </c>
      <c r="M41" s="11" t="s">
        <v>386</v>
      </c>
      <c r="N41" s="11" t="s">
        <v>387</v>
      </c>
      <c r="O41" s="27">
        <v>32801</v>
      </c>
      <c r="P41" s="10" t="s">
        <v>197</v>
      </c>
      <c r="Q41" s="3" t="s">
        <v>733</v>
      </c>
      <c r="R41" s="3" t="s">
        <v>676</v>
      </c>
      <c r="S41" s="3"/>
      <c r="T41" s="3"/>
      <c r="U41" s="3"/>
      <c r="V41" s="3"/>
      <c r="W41" s="3"/>
      <c r="X41" s="3"/>
      <c r="Y41" s="3"/>
      <c r="AE41" s="10" t="s">
        <v>8</v>
      </c>
      <c r="AG41" s="10" t="s">
        <v>816</v>
      </c>
      <c r="AH41" s="3" t="s">
        <v>630</v>
      </c>
      <c r="AI41" s="3"/>
      <c r="AJ41" s="10" t="s">
        <v>8</v>
      </c>
      <c r="AK41" s="10" t="s">
        <v>631</v>
      </c>
      <c r="AL41" s="49" t="s">
        <v>734</v>
      </c>
      <c r="AM41" s="3"/>
      <c r="AP41" s="10">
        <v>123456789</v>
      </c>
      <c r="AQ41" s="10" t="s">
        <v>37</v>
      </c>
      <c r="AT41" s="10" t="s">
        <v>8</v>
      </c>
      <c r="AY41" s="10" t="s">
        <v>8</v>
      </c>
      <c r="BF41" s="10" t="s">
        <v>8</v>
      </c>
      <c r="BK41" s="10" t="s">
        <v>783</v>
      </c>
      <c r="BL41" s="10" t="s">
        <v>8</v>
      </c>
      <c r="BO41" s="10" t="s">
        <v>8</v>
      </c>
      <c r="BT41" s="10" t="s">
        <v>8</v>
      </c>
      <c r="CY41" s="49"/>
      <c r="DP41" s="10" t="s">
        <v>8</v>
      </c>
      <c r="DT41" s="16" t="s">
        <v>818</v>
      </c>
    </row>
    <row r="42" spans="1:125" ht="15.75">
      <c r="A42" s="14" t="s">
        <v>819</v>
      </c>
      <c r="B42" s="10">
        <v>1</v>
      </c>
      <c r="C42" s="10" t="s">
        <v>8</v>
      </c>
      <c r="D42" s="10" t="s">
        <v>764</v>
      </c>
      <c r="K42" s="11"/>
      <c r="L42" s="11"/>
      <c r="M42" s="11"/>
      <c r="N42" s="11"/>
      <c r="O42" s="27"/>
      <c r="Q42" s="3"/>
      <c r="R42" s="3"/>
      <c r="S42" s="3"/>
      <c r="T42" s="3"/>
      <c r="U42" s="3"/>
      <c r="V42" s="3"/>
      <c r="W42" s="3"/>
      <c r="X42" s="3"/>
      <c r="Y42" s="3"/>
      <c r="AH42" s="3"/>
      <c r="AI42" s="3"/>
      <c r="AK42" s="10" t="s">
        <v>631</v>
      </c>
      <c r="AL42" s="49" t="s">
        <v>734</v>
      </c>
      <c r="AM42" s="3"/>
      <c r="AP42" s="10">
        <v>123456789</v>
      </c>
      <c r="AQ42" s="10" t="s">
        <v>37</v>
      </c>
      <c r="BF42" s="10" t="s">
        <v>8</v>
      </c>
      <c r="BK42" s="10" t="s">
        <v>783</v>
      </c>
      <c r="BT42" s="10" t="s">
        <v>8</v>
      </c>
      <c r="CY42" s="49" t="s">
        <v>727</v>
      </c>
      <c r="DB42" s="3"/>
      <c r="DP42" s="10" t="s">
        <v>8</v>
      </c>
    </row>
    <row r="43" spans="1:125" ht="15.75">
      <c r="A43" s="14" t="s">
        <v>1353</v>
      </c>
      <c r="B43" s="10">
        <v>1</v>
      </c>
      <c r="C43" s="10" t="s">
        <v>8</v>
      </c>
      <c r="D43" s="10" t="s">
        <v>764</v>
      </c>
      <c r="K43" s="11"/>
      <c r="L43" s="11"/>
      <c r="M43" s="11"/>
      <c r="N43" s="11"/>
      <c r="O43" s="27"/>
      <c r="Q43" s="3"/>
      <c r="R43" s="3"/>
      <c r="S43" s="3"/>
      <c r="T43" s="3"/>
      <c r="U43" s="3"/>
      <c r="V43" s="3"/>
      <c r="W43" s="3"/>
      <c r="X43" s="3"/>
      <c r="Y43" s="3"/>
      <c r="AH43" s="3"/>
      <c r="AI43" s="3"/>
      <c r="AK43" s="10" t="s">
        <v>631</v>
      </c>
      <c r="AL43" s="49" t="s">
        <v>734</v>
      </c>
      <c r="AM43" s="3"/>
      <c r="AP43" s="10">
        <v>123456789</v>
      </c>
      <c r="AQ43" s="10" t="s">
        <v>37</v>
      </c>
      <c r="BF43" s="10" t="s">
        <v>8</v>
      </c>
      <c r="BK43" s="10" t="s">
        <v>783</v>
      </c>
      <c r="BT43" s="10" t="s">
        <v>8</v>
      </c>
      <c r="CY43" s="49" t="s">
        <v>727</v>
      </c>
      <c r="DB43" s="3"/>
      <c r="DP43" s="10" t="s">
        <v>8</v>
      </c>
    </row>
    <row r="44" spans="1:125" ht="15.75">
      <c r="A44" s="10" t="s">
        <v>898</v>
      </c>
      <c r="B44" s="10">
        <v>1</v>
      </c>
      <c r="C44" s="10" t="s">
        <v>8</v>
      </c>
      <c r="G44" s="10" t="s">
        <v>8</v>
      </c>
      <c r="H44" s="10" t="s">
        <v>130</v>
      </c>
      <c r="I44" s="10" t="s">
        <v>196</v>
      </c>
      <c r="J44" s="10" t="s">
        <v>621</v>
      </c>
      <c r="K44" s="27" t="s">
        <v>305</v>
      </c>
      <c r="L44" s="25" t="s">
        <v>306</v>
      </c>
      <c r="N44" s="10" t="s">
        <v>745</v>
      </c>
      <c r="O44" s="10">
        <v>37211</v>
      </c>
      <c r="P44" s="10" t="s">
        <v>197</v>
      </c>
      <c r="Q44" s="66" t="s">
        <v>979</v>
      </c>
      <c r="R44" s="3" t="s">
        <v>676</v>
      </c>
      <c r="S44" s="3"/>
      <c r="T44" s="3"/>
      <c r="U44" s="3"/>
      <c r="V44" s="3"/>
      <c r="W44" s="3"/>
      <c r="X44" s="3"/>
      <c r="Y44" s="3"/>
      <c r="AE44" s="10" t="s">
        <v>8</v>
      </c>
      <c r="AG44" s="10" t="s">
        <v>816</v>
      </c>
      <c r="AH44" s="3" t="s">
        <v>630</v>
      </c>
      <c r="AI44" s="3"/>
      <c r="AJ44" s="10" t="s">
        <v>8</v>
      </c>
      <c r="AK44" s="10" t="s">
        <v>631</v>
      </c>
      <c r="AL44" s="49" t="s">
        <v>734</v>
      </c>
      <c r="AM44" s="3"/>
      <c r="AN44" s="3"/>
      <c r="AO44" s="3"/>
      <c r="AP44" s="49" t="s">
        <v>980</v>
      </c>
      <c r="AQ44" s="10" t="s">
        <v>745</v>
      </c>
      <c r="AR44" s="49" t="s">
        <v>981</v>
      </c>
      <c r="AT44" s="10" t="s">
        <v>8</v>
      </c>
      <c r="AX44" s="10" t="s">
        <v>8</v>
      </c>
      <c r="AY44" s="10" t="s">
        <v>8</v>
      </c>
      <c r="BF44" s="10" t="s">
        <v>8</v>
      </c>
      <c r="BL44" s="10" t="s">
        <v>8</v>
      </c>
      <c r="BT44" s="10" t="s">
        <v>8</v>
      </c>
      <c r="BX44" s="10" t="s">
        <v>8</v>
      </c>
      <c r="CL44" s="10" t="s">
        <v>982</v>
      </c>
      <c r="CM44" s="10" t="s">
        <v>983</v>
      </c>
      <c r="CN44" s="10" t="s">
        <v>984</v>
      </c>
      <c r="CO44" s="10" t="s">
        <v>985</v>
      </c>
      <c r="CP44" s="10" t="s">
        <v>783</v>
      </c>
      <c r="CQ44" s="10" t="s">
        <v>1333</v>
      </c>
      <c r="CR44" s="10" t="s">
        <v>1333</v>
      </c>
      <c r="CS44" s="10" t="s">
        <v>1334</v>
      </c>
      <c r="CT44" s="10" t="s">
        <v>8</v>
      </c>
    </row>
    <row r="45" spans="1:125" ht="15.75">
      <c r="A45" s="10" t="s">
        <v>986</v>
      </c>
      <c r="B45" s="10">
        <v>1</v>
      </c>
      <c r="K45" s="27"/>
      <c r="L45" s="25"/>
      <c r="Q45" s="66" t="s">
        <v>987</v>
      </c>
      <c r="R45" s="3" t="s">
        <v>676</v>
      </c>
      <c r="S45" s="3"/>
      <c r="T45" s="3"/>
      <c r="U45" s="3"/>
      <c r="V45" s="3"/>
      <c r="W45" s="3"/>
      <c r="X45" s="3"/>
      <c r="Y45" s="3"/>
      <c r="AH45" s="3"/>
      <c r="AI45" s="3"/>
      <c r="AK45" s="10" t="s">
        <v>631</v>
      </c>
      <c r="AL45" s="49"/>
      <c r="AM45" s="3"/>
      <c r="AN45" s="3"/>
      <c r="AO45" s="3"/>
      <c r="AP45" s="49"/>
      <c r="AR45" s="49"/>
      <c r="BF45" s="10" t="s">
        <v>8</v>
      </c>
      <c r="BO45" s="10" t="s">
        <v>8</v>
      </c>
      <c r="BT45" s="10" t="s">
        <v>8</v>
      </c>
      <c r="CL45" s="49"/>
      <c r="CM45" s="49"/>
      <c r="CN45" s="49"/>
      <c r="CO45" s="49"/>
      <c r="CP45" s="10" t="s">
        <v>783</v>
      </c>
      <c r="CQ45" s="10" t="s">
        <v>1333</v>
      </c>
      <c r="CR45" s="10" t="s">
        <v>1333</v>
      </c>
      <c r="CS45" s="10" t="s">
        <v>1334</v>
      </c>
      <c r="CT45" s="10" t="s">
        <v>8</v>
      </c>
      <c r="DP45" s="10" t="s">
        <v>8</v>
      </c>
      <c r="DQ45" s="10" t="s">
        <v>988</v>
      </c>
    </row>
    <row r="46" spans="1:125" ht="15.75">
      <c r="A46" s="10" t="s">
        <v>989</v>
      </c>
      <c r="B46" s="10">
        <v>1</v>
      </c>
      <c r="K46" s="27"/>
      <c r="L46" s="25"/>
      <c r="Q46" s="66" t="s">
        <v>990</v>
      </c>
      <c r="R46" s="3"/>
      <c r="S46" s="3"/>
      <c r="T46" s="3"/>
      <c r="U46" s="3"/>
      <c r="V46" s="3"/>
      <c r="W46" s="3"/>
      <c r="X46" s="3"/>
      <c r="Y46" s="3"/>
      <c r="AH46" s="3"/>
      <c r="AI46" s="3"/>
      <c r="AL46" s="49"/>
      <c r="AM46" s="3"/>
      <c r="AN46" s="3"/>
      <c r="AO46" s="3"/>
      <c r="AP46" s="10" t="s">
        <v>732</v>
      </c>
      <c r="AR46" s="49"/>
      <c r="BF46" s="10" t="s">
        <v>8</v>
      </c>
      <c r="BX46" s="10" t="s">
        <v>8</v>
      </c>
      <c r="BZ46" s="10" t="s">
        <v>8</v>
      </c>
      <c r="CL46" s="49"/>
      <c r="CM46" s="49"/>
      <c r="CN46" s="49"/>
      <c r="CO46" s="49"/>
      <c r="CP46" s="10" t="s">
        <v>783</v>
      </c>
      <c r="CQ46" s="10" t="s">
        <v>1333</v>
      </c>
      <c r="CR46" s="10" t="s">
        <v>1333</v>
      </c>
      <c r="CS46" s="10" t="s">
        <v>1334</v>
      </c>
      <c r="CT46" s="10" t="s">
        <v>8</v>
      </c>
      <c r="DP46" s="10" t="s">
        <v>8</v>
      </c>
      <c r="DQ46" s="10" t="s">
        <v>991</v>
      </c>
      <c r="DR46" s="10" t="s">
        <v>992</v>
      </c>
    </row>
    <row r="47" spans="1:125" ht="15.75">
      <c r="A47" s="14" t="s">
        <v>902</v>
      </c>
      <c r="B47" s="10">
        <v>1</v>
      </c>
      <c r="C47" s="10" t="s">
        <v>8</v>
      </c>
      <c r="G47" s="10" t="s">
        <v>8</v>
      </c>
      <c r="H47" s="10" t="s">
        <v>130</v>
      </c>
      <c r="I47" s="10" t="s">
        <v>196</v>
      </c>
      <c r="J47" s="10" t="s">
        <v>621</v>
      </c>
      <c r="K47" s="27" t="s">
        <v>132</v>
      </c>
      <c r="L47" s="25" t="s">
        <v>133</v>
      </c>
      <c r="M47" s="25" t="s">
        <v>134</v>
      </c>
      <c r="N47" s="25" t="s">
        <v>37</v>
      </c>
      <c r="O47" s="27">
        <v>30308</v>
      </c>
      <c r="P47" s="10" t="s">
        <v>197</v>
      </c>
      <c r="Q47" s="3" t="s">
        <v>993</v>
      </c>
      <c r="R47" s="3"/>
      <c r="S47" s="3"/>
      <c r="T47" s="3"/>
      <c r="U47" s="3"/>
      <c r="V47" s="3" t="s">
        <v>994</v>
      </c>
      <c r="W47" s="3"/>
      <c r="X47" s="3"/>
      <c r="Y47" s="3"/>
      <c r="AE47" s="10" t="s">
        <v>8</v>
      </c>
      <c r="AG47" s="10" t="s">
        <v>816</v>
      </c>
      <c r="AH47" s="3" t="s">
        <v>630</v>
      </c>
      <c r="AI47" s="3"/>
      <c r="AJ47" s="10" t="s">
        <v>8</v>
      </c>
      <c r="AK47" s="10" t="s">
        <v>631</v>
      </c>
      <c r="AL47" s="49" t="s">
        <v>734</v>
      </c>
      <c r="AM47" s="3"/>
      <c r="AN47" s="3"/>
      <c r="AO47" s="3"/>
      <c r="AP47" s="10">
        <v>123456789</v>
      </c>
      <c r="AQ47" s="10" t="s">
        <v>37</v>
      </c>
      <c r="AT47" s="10" t="s">
        <v>8</v>
      </c>
      <c r="AY47" s="10" t="s">
        <v>8</v>
      </c>
      <c r="BF47" s="10" t="s">
        <v>8</v>
      </c>
      <c r="BH47" s="10" t="s">
        <v>995</v>
      </c>
      <c r="BI47" s="10" t="s">
        <v>996</v>
      </c>
      <c r="BJ47" s="10" t="s">
        <v>997</v>
      </c>
      <c r="BL47" s="10" t="s">
        <v>8</v>
      </c>
      <c r="CT47" s="10" t="s">
        <v>8</v>
      </c>
      <c r="CY47" s="49"/>
    </row>
    <row r="48" spans="1:125">
      <c r="A48" s="14" t="s">
        <v>998</v>
      </c>
      <c r="B48" s="10">
        <v>1</v>
      </c>
      <c r="I48" s="11"/>
      <c r="J48" s="11"/>
      <c r="K48" s="11"/>
      <c r="L48" s="11"/>
      <c r="M48" s="11"/>
      <c r="N48" s="11"/>
      <c r="O48" s="11"/>
      <c r="Q48" s="3" t="s">
        <v>999</v>
      </c>
      <c r="AL48" s="49" t="s">
        <v>1000</v>
      </c>
      <c r="BG48" s="10" t="s">
        <v>1001</v>
      </c>
    </row>
    <row r="49" spans="1:125" ht="15.75">
      <c r="A49" s="14" t="s">
        <v>904</v>
      </c>
      <c r="B49" s="10">
        <v>1</v>
      </c>
      <c r="C49" s="10" t="s">
        <v>8</v>
      </c>
      <c r="G49" s="10" t="s">
        <v>8</v>
      </c>
      <c r="H49" s="10" t="s">
        <v>130</v>
      </c>
      <c r="I49" s="10" t="s">
        <v>196</v>
      </c>
      <c r="J49" s="10" t="s">
        <v>621</v>
      </c>
      <c r="K49" s="27" t="s">
        <v>132</v>
      </c>
      <c r="L49" s="25" t="s">
        <v>133</v>
      </c>
      <c r="M49" s="25" t="s">
        <v>134</v>
      </c>
      <c r="N49" s="25" t="s">
        <v>37</v>
      </c>
      <c r="O49" s="27">
        <v>30308</v>
      </c>
      <c r="P49" s="10" t="s">
        <v>197</v>
      </c>
      <c r="Q49" s="3" t="s">
        <v>733</v>
      </c>
      <c r="R49" s="3" t="s">
        <v>676</v>
      </c>
      <c r="S49" s="3"/>
      <c r="T49" s="3"/>
      <c r="U49" s="3"/>
      <c r="V49" s="3"/>
      <c r="W49" s="3"/>
      <c r="X49" s="3"/>
      <c r="Y49" s="3"/>
      <c r="AE49" s="10" t="s">
        <v>8</v>
      </c>
      <c r="AG49" s="10" t="s">
        <v>816</v>
      </c>
      <c r="AH49" s="3" t="s">
        <v>630</v>
      </c>
      <c r="AI49" s="3"/>
      <c r="AJ49" s="10" t="s">
        <v>8</v>
      </c>
      <c r="AK49" s="10" t="s">
        <v>631</v>
      </c>
      <c r="AL49" s="49" t="s">
        <v>734</v>
      </c>
      <c r="AM49" s="3"/>
      <c r="AN49" s="3"/>
      <c r="AO49" s="3"/>
      <c r="AP49" s="10">
        <v>123456789</v>
      </c>
      <c r="AQ49" s="10" t="s">
        <v>37</v>
      </c>
      <c r="AT49" s="10" t="s">
        <v>8</v>
      </c>
      <c r="AY49" s="10" t="s">
        <v>8</v>
      </c>
      <c r="BF49" s="10" t="s">
        <v>8</v>
      </c>
      <c r="BL49" s="10" t="s">
        <v>8</v>
      </c>
      <c r="BO49" s="10" t="s">
        <v>8</v>
      </c>
      <c r="BT49" s="10" t="s">
        <v>8</v>
      </c>
      <c r="CP49" s="10" t="s">
        <v>783</v>
      </c>
      <c r="CY49" s="49"/>
      <c r="DP49" s="10" t="s">
        <v>8</v>
      </c>
    </row>
    <row r="50" spans="1:125" ht="15.75">
      <c r="A50" s="14" t="s">
        <v>1002</v>
      </c>
      <c r="B50" s="10">
        <v>1</v>
      </c>
      <c r="K50" s="67"/>
      <c r="L50" s="68"/>
      <c r="M50" s="68"/>
      <c r="N50" s="25"/>
      <c r="O50" s="67"/>
      <c r="Q50" s="3"/>
      <c r="R50" s="3"/>
      <c r="S50" s="3"/>
      <c r="T50" s="3"/>
      <c r="U50" s="3"/>
      <c r="V50" s="3"/>
      <c r="W50" s="3" t="s">
        <v>197</v>
      </c>
      <c r="X50" s="3"/>
      <c r="Y50" s="3" t="s">
        <v>1003</v>
      </c>
      <c r="AH50" s="3"/>
      <c r="AI50" s="3"/>
      <c r="AL50" s="49"/>
      <c r="AM50" s="3"/>
      <c r="AN50" s="3"/>
      <c r="AO50" s="3"/>
      <c r="BF50" s="10" t="s">
        <v>8</v>
      </c>
      <c r="BS50" s="10" t="s">
        <v>8</v>
      </c>
      <c r="CY50" s="49"/>
      <c r="DP50" s="10" t="s">
        <v>8</v>
      </c>
      <c r="DQ50" s="10" t="s">
        <v>1004</v>
      </c>
      <c r="DS50" s="10" t="s">
        <v>8</v>
      </c>
    </row>
    <row r="51" spans="1:125" ht="15.75">
      <c r="A51" s="14" t="s">
        <v>1005</v>
      </c>
      <c r="B51" s="10">
        <v>1</v>
      </c>
      <c r="K51" s="67"/>
      <c r="L51" s="68"/>
      <c r="M51" s="68"/>
      <c r="N51" s="25"/>
      <c r="O51" s="67"/>
      <c r="Q51" s="3"/>
      <c r="R51" s="3"/>
      <c r="S51" s="3"/>
      <c r="T51" s="3"/>
      <c r="U51" s="3"/>
      <c r="V51" s="3"/>
      <c r="AD51" s="10" t="s">
        <v>8</v>
      </c>
      <c r="AH51" s="3"/>
      <c r="AI51" s="3"/>
      <c r="AL51" s="49"/>
      <c r="AM51" s="3"/>
      <c r="AN51" s="3"/>
      <c r="AO51" s="3"/>
      <c r="CY51" s="49"/>
      <c r="DU51" s="10" t="s">
        <v>8</v>
      </c>
    </row>
    <row r="52" spans="1:125">
      <c r="A52" s="14" t="s">
        <v>906</v>
      </c>
      <c r="B52" s="10">
        <v>1</v>
      </c>
      <c r="C52" s="10" t="s">
        <v>8</v>
      </c>
      <c r="G52" s="10" t="s">
        <v>8</v>
      </c>
      <c r="H52" s="10" t="s">
        <v>130</v>
      </c>
      <c r="I52" s="10" t="s">
        <v>196</v>
      </c>
      <c r="J52" s="10" t="s">
        <v>621</v>
      </c>
      <c r="K52" s="33" t="s">
        <v>934</v>
      </c>
      <c r="L52" s="33" t="s">
        <v>935</v>
      </c>
      <c r="M52" s="33" t="s">
        <v>936</v>
      </c>
      <c r="N52" s="11" t="s">
        <v>387</v>
      </c>
      <c r="O52" s="33">
        <v>33034</v>
      </c>
      <c r="P52" s="10" t="s">
        <v>197</v>
      </c>
      <c r="Q52" s="3" t="s">
        <v>733</v>
      </c>
      <c r="R52" s="3" t="s">
        <v>676</v>
      </c>
      <c r="S52" s="3"/>
      <c r="T52" s="3"/>
      <c r="U52" s="3"/>
      <c r="V52" s="3"/>
      <c r="W52" s="3"/>
      <c r="X52" s="3"/>
      <c r="Y52" s="3"/>
      <c r="AE52" s="10" t="s">
        <v>8</v>
      </c>
      <c r="AG52" s="10" t="s">
        <v>816</v>
      </c>
      <c r="AH52" s="3" t="s">
        <v>630</v>
      </c>
      <c r="AI52" s="3"/>
      <c r="AJ52" s="10" t="s">
        <v>8</v>
      </c>
      <c r="AK52" s="10" t="s">
        <v>631</v>
      </c>
      <c r="AL52" s="49" t="s">
        <v>734</v>
      </c>
      <c r="AM52" s="3"/>
      <c r="AN52" s="3"/>
      <c r="AO52" s="3"/>
      <c r="AP52" s="10" t="s">
        <v>1439</v>
      </c>
      <c r="AQ52" s="10" t="s">
        <v>387</v>
      </c>
      <c r="AT52" s="10" t="s">
        <v>8</v>
      </c>
      <c r="AY52" s="10" t="s">
        <v>8</v>
      </c>
      <c r="BF52" s="10" t="s">
        <v>8</v>
      </c>
      <c r="BK52" s="10" t="s">
        <v>783</v>
      </c>
      <c r="BL52" s="10" t="s">
        <v>8</v>
      </c>
      <c r="BT52" s="10" t="s">
        <v>8</v>
      </c>
      <c r="CQ52" s="10" t="s">
        <v>1333</v>
      </c>
      <c r="CR52" s="10" t="s">
        <v>1333</v>
      </c>
      <c r="CS52" s="10" t="s">
        <v>1334</v>
      </c>
      <c r="CT52" s="10" t="s">
        <v>8</v>
      </c>
      <c r="CU52" s="49" t="s">
        <v>1006</v>
      </c>
      <c r="CV52" s="49" t="s">
        <v>1007</v>
      </c>
      <c r="CW52" s="49"/>
      <c r="CY52" s="49"/>
      <c r="DP52" s="10" t="s">
        <v>8</v>
      </c>
    </row>
    <row r="53" spans="1:125" ht="15.75">
      <c r="A53" s="42" t="s">
        <v>907</v>
      </c>
      <c r="B53" s="10">
        <v>1</v>
      </c>
      <c r="C53" s="10" t="s">
        <v>8</v>
      </c>
      <c r="G53" s="10" t="s">
        <v>8</v>
      </c>
      <c r="H53" s="10" t="s">
        <v>130</v>
      </c>
      <c r="I53" s="10" t="s">
        <v>196</v>
      </c>
      <c r="J53" s="10" t="s">
        <v>621</v>
      </c>
      <c r="K53" s="27" t="s">
        <v>132</v>
      </c>
      <c r="L53" s="25" t="s">
        <v>133</v>
      </c>
      <c r="M53" s="25" t="s">
        <v>134</v>
      </c>
      <c r="N53" s="25" t="s">
        <v>37</v>
      </c>
      <c r="O53" s="27">
        <v>30308</v>
      </c>
      <c r="P53" s="10" t="s">
        <v>197</v>
      </c>
      <c r="Q53" s="3" t="s">
        <v>733</v>
      </c>
      <c r="R53" s="3" t="s">
        <v>676</v>
      </c>
      <c r="S53" s="3"/>
      <c r="T53" s="3"/>
      <c r="U53" s="3"/>
      <c r="V53" s="3"/>
      <c r="W53" s="3"/>
      <c r="X53" s="3"/>
      <c r="Y53" s="3"/>
      <c r="AE53" s="10" t="s">
        <v>8</v>
      </c>
      <c r="AG53" s="10" t="s">
        <v>816</v>
      </c>
      <c r="AH53" s="3" t="s">
        <v>630</v>
      </c>
      <c r="AI53" s="3"/>
      <c r="AJ53" s="10" t="s">
        <v>8</v>
      </c>
      <c r="AK53" s="10" t="s">
        <v>631</v>
      </c>
      <c r="AL53" s="49" t="s">
        <v>734</v>
      </c>
      <c r="AM53" s="3"/>
      <c r="AN53" s="3"/>
      <c r="AO53" s="3"/>
      <c r="AP53" s="10">
        <v>123456789</v>
      </c>
      <c r="AQ53" s="10" t="s">
        <v>37</v>
      </c>
      <c r="AT53" s="10" t="s">
        <v>8</v>
      </c>
      <c r="AY53" s="10" t="s">
        <v>8</v>
      </c>
      <c r="BF53" s="10" t="s">
        <v>8</v>
      </c>
      <c r="BL53" s="10" t="s">
        <v>8</v>
      </c>
      <c r="BO53" s="10" t="s">
        <v>8</v>
      </c>
      <c r="BT53" s="10" t="s">
        <v>8</v>
      </c>
      <c r="CP53" s="10" t="s">
        <v>783</v>
      </c>
      <c r="CY53" s="49"/>
    </row>
    <row r="54" spans="1:125" ht="15.75">
      <c r="A54" s="42" t="s">
        <v>1008</v>
      </c>
      <c r="B54" s="10">
        <v>1</v>
      </c>
      <c r="C54" s="10" t="s">
        <v>8</v>
      </c>
      <c r="G54" s="10" t="s">
        <v>8</v>
      </c>
      <c r="H54" s="10" t="s">
        <v>1009</v>
      </c>
      <c r="I54" s="10" t="s">
        <v>1010</v>
      </c>
      <c r="J54" s="10" t="s">
        <v>621</v>
      </c>
      <c r="K54" s="33" t="s">
        <v>1011</v>
      </c>
      <c r="L54" s="33" t="s">
        <v>1012</v>
      </c>
      <c r="M54" s="33" t="s">
        <v>134</v>
      </c>
      <c r="N54" s="25" t="s">
        <v>37</v>
      </c>
      <c r="O54" s="33">
        <v>30303</v>
      </c>
      <c r="P54" s="10" t="s">
        <v>197</v>
      </c>
      <c r="Q54" s="3" t="s">
        <v>1013</v>
      </c>
      <c r="R54" s="3" t="s">
        <v>676</v>
      </c>
      <c r="S54" s="3"/>
      <c r="T54" s="3"/>
      <c r="U54" s="3"/>
      <c r="V54" s="3"/>
      <c r="W54" s="3"/>
      <c r="X54" s="3"/>
      <c r="Y54" s="3"/>
      <c r="AE54" s="10" t="s">
        <v>8</v>
      </c>
      <c r="AG54" s="10" t="s">
        <v>816</v>
      </c>
      <c r="AH54" s="3" t="s">
        <v>1014</v>
      </c>
      <c r="AI54" s="3"/>
      <c r="AJ54" s="10" t="s">
        <v>8</v>
      </c>
      <c r="AK54" s="10" t="s">
        <v>631</v>
      </c>
      <c r="AL54" s="49" t="s">
        <v>1015</v>
      </c>
      <c r="AM54" s="3"/>
      <c r="AN54" s="3"/>
      <c r="AO54" s="3"/>
      <c r="AP54" s="10">
        <v>123556789</v>
      </c>
      <c r="AQ54" s="10" t="s">
        <v>37</v>
      </c>
      <c r="AT54" s="10" t="s">
        <v>8</v>
      </c>
      <c r="AY54" s="10" t="s">
        <v>8</v>
      </c>
      <c r="BF54" s="10" t="s">
        <v>8</v>
      </c>
      <c r="BL54" s="10" t="s">
        <v>8</v>
      </c>
      <c r="BO54" s="10" t="s">
        <v>8</v>
      </c>
      <c r="BT54" s="10" t="s">
        <v>8</v>
      </c>
      <c r="CP54" s="10" t="s">
        <v>783</v>
      </c>
      <c r="CY54" s="49"/>
      <c r="DP54" s="10" t="s">
        <v>8</v>
      </c>
    </row>
    <row r="55" spans="1:125">
      <c r="A55" s="42" t="s">
        <v>1016</v>
      </c>
      <c r="B55" s="10">
        <v>1</v>
      </c>
      <c r="AG55" s="10" t="s">
        <v>1484</v>
      </c>
      <c r="AK55" s="10" t="s">
        <v>451</v>
      </c>
      <c r="DP55" s="10" t="s">
        <v>8</v>
      </c>
      <c r="DU55" s="10" t="s">
        <v>8</v>
      </c>
    </row>
    <row r="56" spans="1:125" ht="15.75">
      <c r="A56" s="14" t="s">
        <v>911</v>
      </c>
      <c r="B56" s="10">
        <v>1</v>
      </c>
      <c r="C56" s="10" t="s">
        <v>8</v>
      </c>
      <c r="G56" s="10" t="s">
        <v>8</v>
      </c>
      <c r="H56" s="10" t="s">
        <v>130</v>
      </c>
      <c r="I56" s="10" t="s">
        <v>196</v>
      </c>
      <c r="J56" s="10" t="s">
        <v>621</v>
      </c>
      <c r="K56" s="27" t="s">
        <v>132</v>
      </c>
      <c r="L56" s="25" t="s">
        <v>133</v>
      </c>
      <c r="M56" s="25" t="s">
        <v>134</v>
      </c>
      <c r="N56" s="25" t="s">
        <v>37</v>
      </c>
      <c r="O56" s="27">
        <v>30308</v>
      </c>
      <c r="P56" s="10" t="s">
        <v>197</v>
      </c>
      <c r="Q56" s="3" t="s">
        <v>733</v>
      </c>
      <c r="R56" s="3" t="s">
        <v>676</v>
      </c>
      <c r="S56" s="3"/>
      <c r="T56" s="3"/>
      <c r="U56" s="3"/>
      <c r="V56" s="3"/>
      <c r="W56" s="3"/>
      <c r="X56" s="3"/>
      <c r="Y56" s="3"/>
      <c r="AE56" s="10" t="s">
        <v>8</v>
      </c>
      <c r="AG56" s="10" t="s">
        <v>816</v>
      </c>
      <c r="AH56" s="3" t="s">
        <v>630</v>
      </c>
      <c r="AI56" s="3"/>
      <c r="AJ56" s="10" t="s">
        <v>8</v>
      </c>
      <c r="AK56" s="10" t="s">
        <v>631</v>
      </c>
      <c r="AL56" s="49" t="s">
        <v>734</v>
      </c>
      <c r="AM56" s="3"/>
      <c r="AN56" s="3"/>
      <c r="AO56" s="3"/>
      <c r="AP56" s="10">
        <v>123456789</v>
      </c>
      <c r="AQ56" s="10" t="s">
        <v>37</v>
      </c>
      <c r="AT56" s="10" t="s">
        <v>8</v>
      </c>
      <c r="AY56" s="10" t="s">
        <v>8</v>
      </c>
      <c r="BF56" s="10" t="s">
        <v>8</v>
      </c>
      <c r="BL56" s="10" t="s">
        <v>8</v>
      </c>
      <c r="BO56" s="10" t="s">
        <v>8</v>
      </c>
      <c r="BT56" s="10" t="s">
        <v>8</v>
      </c>
      <c r="CP56" s="10" t="s">
        <v>783</v>
      </c>
      <c r="CY56" s="49"/>
    </row>
    <row r="57" spans="1:125" ht="15.75">
      <c r="A57" s="14" t="s">
        <v>1017</v>
      </c>
      <c r="B57" s="10">
        <v>1</v>
      </c>
      <c r="C57" s="10" t="s">
        <v>8</v>
      </c>
      <c r="G57" s="10" t="s">
        <v>8</v>
      </c>
      <c r="H57" s="10" t="s">
        <v>1009</v>
      </c>
      <c r="I57" s="10" t="s">
        <v>1010</v>
      </c>
      <c r="J57" s="10" t="s">
        <v>621</v>
      </c>
      <c r="K57" s="33" t="s">
        <v>1011</v>
      </c>
      <c r="L57" s="33" t="s">
        <v>1012</v>
      </c>
      <c r="M57" s="33" t="s">
        <v>134</v>
      </c>
      <c r="N57" s="25" t="s">
        <v>37</v>
      </c>
      <c r="O57" s="33">
        <v>30303</v>
      </c>
      <c r="P57" s="10" t="s">
        <v>197</v>
      </c>
      <c r="Q57" s="3" t="s">
        <v>1013</v>
      </c>
      <c r="R57" s="3" t="s">
        <v>676</v>
      </c>
      <c r="S57" s="3"/>
      <c r="T57" s="3"/>
      <c r="U57" s="3"/>
      <c r="V57" s="3"/>
      <c r="W57" s="3"/>
      <c r="X57" s="3"/>
      <c r="Y57" s="3"/>
      <c r="AE57" s="10" t="s">
        <v>8</v>
      </c>
      <c r="AG57" s="10" t="s">
        <v>816</v>
      </c>
      <c r="AH57" s="3" t="s">
        <v>1014</v>
      </c>
      <c r="AI57" s="3"/>
      <c r="AJ57" s="10" t="s">
        <v>8</v>
      </c>
      <c r="AK57" s="10" t="s">
        <v>631</v>
      </c>
      <c r="AL57" s="49" t="s">
        <v>1015</v>
      </c>
      <c r="AM57" s="3"/>
      <c r="AN57" s="3"/>
      <c r="AO57" s="3"/>
      <c r="AP57" s="10">
        <v>123556789</v>
      </c>
      <c r="AQ57" s="10" t="s">
        <v>37</v>
      </c>
      <c r="AT57" s="10" t="s">
        <v>8</v>
      </c>
      <c r="AY57" s="10" t="s">
        <v>8</v>
      </c>
      <c r="BF57" s="10" t="s">
        <v>8</v>
      </c>
      <c r="BL57" s="10" t="s">
        <v>8</v>
      </c>
      <c r="BO57" s="10" t="s">
        <v>8</v>
      </c>
      <c r="BT57" s="10" t="s">
        <v>8</v>
      </c>
      <c r="CP57" s="10" t="s">
        <v>783</v>
      </c>
      <c r="CY57" s="49"/>
      <c r="DP57" s="10" t="s">
        <v>8</v>
      </c>
    </row>
    <row r="58" spans="1:125" ht="15.75">
      <c r="A58" s="14" t="s">
        <v>913</v>
      </c>
      <c r="B58" s="10">
        <v>1</v>
      </c>
      <c r="C58" s="10" t="s">
        <v>8</v>
      </c>
      <c r="G58" s="10" t="s">
        <v>8</v>
      </c>
      <c r="H58" s="10" t="s">
        <v>130</v>
      </c>
      <c r="I58" s="10" t="s">
        <v>196</v>
      </c>
      <c r="J58" s="10" t="s">
        <v>621</v>
      </c>
      <c r="K58" s="27" t="s">
        <v>132</v>
      </c>
      <c r="L58" s="25" t="s">
        <v>133</v>
      </c>
      <c r="M58" s="25" t="s">
        <v>134</v>
      </c>
      <c r="N58" s="25" t="s">
        <v>37</v>
      </c>
      <c r="O58" s="27">
        <v>30308</v>
      </c>
      <c r="P58" s="10" t="s">
        <v>197</v>
      </c>
      <c r="Q58" s="3" t="s">
        <v>733</v>
      </c>
      <c r="R58" s="3" t="s">
        <v>676</v>
      </c>
      <c r="S58" s="3"/>
      <c r="T58" s="3"/>
      <c r="U58" s="3"/>
      <c r="V58" s="3"/>
      <c r="W58" s="3"/>
      <c r="X58" s="3"/>
      <c r="Y58" s="3"/>
      <c r="AE58" s="10" t="s">
        <v>8</v>
      </c>
      <c r="AG58" s="10" t="s">
        <v>816</v>
      </c>
      <c r="AH58" s="3" t="s">
        <v>630</v>
      </c>
      <c r="AI58" s="3"/>
      <c r="AJ58" s="10" t="s">
        <v>8</v>
      </c>
      <c r="AK58" s="10" t="s">
        <v>631</v>
      </c>
      <c r="AL58" s="49" t="s">
        <v>734</v>
      </c>
      <c r="AM58" s="3"/>
      <c r="AN58" s="3"/>
      <c r="AO58" s="3"/>
      <c r="AP58" s="10">
        <v>123456789</v>
      </c>
      <c r="AQ58" s="10" t="s">
        <v>37</v>
      </c>
      <c r="AT58" s="10" t="s">
        <v>8</v>
      </c>
      <c r="AY58" s="10" t="s">
        <v>8</v>
      </c>
      <c r="BF58" s="10" t="s">
        <v>8</v>
      </c>
      <c r="BL58" s="10" t="s">
        <v>8</v>
      </c>
      <c r="BO58" s="10" t="s">
        <v>8</v>
      </c>
      <c r="BT58" s="10" t="s">
        <v>8</v>
      </c>
      <c r="CP58" s="10" t="s">
        <v>783</v>
      </c>
      <c r="CY58" s="49"/>
      <c r="DP58" s="10" t="s">
        <v>8</v>
      </c>
    </row>
    <row r="59" spans="1:125">
      <c r="A59" s="14" t="s">
        <v>923</v>
      </c>
      <c r="B59" s="10">
        <v>1</v>
      </c>
      <c r="C59" s="10" t="s">
        <v>8</v>
      </c>
      <c r="G59" s="10" t="s">
        <v>8</v>
      </c>
      <c r="H59" s="10" t="s">
        <v>130</v>
      </c>
      <c r="I59" s="10" t="s">
        <v>196</v>
      </c>
      <c r="J59" s="10" t="s">
        <v>621</v>
      </c>
      <c r="K59" s="11">
        <v>700</v>
      </c>
      <c r="L59" s="33" t="s">
        <v>938</v>
      </c>
      <c r="M59" s="33" t="s">
        <v>939</v>
      </c>
      <c r="N59" s="11" t="s">
        <v>387</v>
      </c>
      <c r="O59" s="33">
        <v>34747</v>
      </c>
      <c r="P59" s="10" t="s">
        <v>197</v>
      </c>
      <c r="Q59" s="3" t="s">
        <v>1018</v>
      </c>
      <c r="R59" s="3" t="s">
        <v>676</v>
      </c>
      <c r="S59" s="3"/>
      <c r="T59" s="3"/>
      <c r="U59" s="3"/>
      <c r="V59" s="3"/>
      <c r="W59" s="3"/>
      <c r="X59" s="3"/>
      <c r="Y59" s="3"/>
      <c r="AE59" s="10" t="s">
        <v>8</v>
      </c>
      <c r="AG59" s="10" t="s">
        <v>816</v>
      </c>
      <c r="AH59" s="3" t="s">
        <v>630</v>
      </c>
      <c r="AI59" s="3"/>
      <c r="AJ59" s="10" t="s">
        <v>8</v>
      </c>
      <c r="AK59" s="10" t="s">
        <v>631</v>
      </c>
      <c r="AL59" s="49" t="s">
        <v>734</v>
      </c>
      <c r="AM59" s="3"/>
      <c r="AN59" s="3"/>
      <c r="AO59" s="3"/>
      <c r="AP59" s="10" t="s">
        <v>732</v>
      </c>
      <c r="AQ59" s="10" t="s">
        <v>387</v>
      </c>
      <c r="AT59" s="10" t="s">
        <v>8</v>
      </c>
      <c r="AY59" s="10" t="s">
        <v>8</v>
      </c>
      <c r="BF59" s="10" t="s">
        <v>8</v>
      </c>
      <c r="BG59" s="10" t="s">
        <v>1019</v>
      </c>
      <c r="BL59" s="10" t="s">
        <v>8</v>
      </c>
      <c r="BN59" s="10" t="s">
        <v>8</v>
      </c>
      <c r="BP59" s="49" t="s">
        <v>1020</v>
      </c>
      <c r="BQ59" s="49" t="s">
        <v>8</v>
      </c>
      <c r="BR59" s="49"/>
      <c r="BT59" s="10" t="s">
        <v>8</v>
      </c>
      <c r="CP59" s="10" t="s">
        <v>783</v>
      </c>
      <c r="CQ59" s="10" t="s">
        <v>1333</v>
      </c>
      <c r="CR59" s="10" t="s">
        <v>1333</v>
      </c>
      <c r="CS59" s="10" t="s">
        <v>1334</v>
      </c>
      <c r="CY59" s="49"/>
      <c r="DP59" s="10" t="s">
        <v>8</v>
      </c>
      <c r="DQ59" s="10" t="s">
        <v>1021</v>
      </c>
      <c r="DS59" s="10" t="s">
        <v>8</v>
      </c>
    </row>
    <row r="60" spans="1:125">
      <c r="A60" s="14" t="s">
        <v>1022</v>
      </c>
      <c r="B60" s="10">
        <v>1</v>
      </c>
      <c r="Q60" s="10" t="s">
        <v>1023</v>
      </c>
      <c r="R60" s="10" t="s">
        <v>676</v>
      </c>
      <c r="BF60" s="10" t="s">
        <v>8</v>
      </c>
      <c r="BN60" s="10" t="s">
        <v>8</v>
      </c>
      <c r="BP60" s="3" t="s">
        <v>1020</v>
      </c>
      <c r="BQ60" s="10" t="s">
        <v>8</v>
      </c>
      <c r="BS60" s="10" t="s">
        <v>8</v>
      </c>
      <c r="BU60" s="10" t="s">
        <v>8</v>
      </c>
      <c r="DS60" s="10" t="s">
        <v>8</v>
      </c>
    </row>
    <row r="61" spans="1:125">
      <c r="A61" s="14" t="s">
        <v>1024</v>
      </c>
      <c r="B61" s="10">
        <v>1</v>
      </c>
      <c r="Q61" s="69" t="s">
        <v>1025</v>
      </c>
      <c r="R61" s="10" t="s">
        <v>676</v>
      </c>
      <c r="BF61" s="10" t="s">
        <v>8</v>
      </c>
      <c r="BW61" s="10" t="s">
        <v>8</v>
      </c>
      <c r="BY61" s="10" t="s">
        <v>8</v>
      </c>
      <c r="CA61" s="10" t="s">
        <v>1026</v>
      </c>
      <c r="CB61" s="10" t="s">
        <v>208</v>
      </c>
      <c r="CC61" s="10" t="s">
        <v>387</v>
      </c>
    </row>
    <row r="62" spans="1:125">
      <c r="A62" s="105"/>
    </row>
    <row r="63" spans="1:125" ht="15.75">
      <c r="A63" s="14" t="s">
        <v>1625</v>
      </c>
      <c r="B63" s="10">
        <v>1</v>
      </c>
      <c r="C63" s="10" t="s">
        <v>8</v>
      </c>
      <c r="D63" s="10" t="s">
        <v>766</v>
      </c>
      <c r="K63" s="11"/>
      <c r="L63" s="11"/>
      <c r="M63" s="11"/>
      <c r="N63" s="11"/>
      <c r="O63" s="27"/>
      <c r="Q63" s="3"/>
      <c r="R63" s="3"/>
      <c r="S63" s="3"/>
      <c r="T63" s="3"/>
      <c r="U63" s="3"/>
      <c r="V63" s="3"/>
      <c r="W63" s="3"/>
      <c r="X63" s="3"/>
      <c r="Y63" s="3"/>
      <c r="AH63" s="3"/>
      <c r="AI63" s="3"/>
      <c r="AK63" s="10" t="s">
        <v>1697</v>
      </c>
      <c r="AL63" s="104"/>
      <c r="AM63" s="3"/>
      <c r="AP63" s="103"/>
      <c r="BF63" s="10" t="s">
        <v>8</v>
      </c>
      <c r="BK63" s="10" t="s">
        <v>783</v>
      </c>
      <c r="BO63" s="10" t="s">
        <v>8</v>
      </c>
      <c r="BT63" s="10" t="s">
        <v>8</v>
      </c>
      <c r="CY63" s="104" t="s">
        <v>727</v>
      </c>
      <c r="DB63" s="3"/>
      <c r="DP63" s="10" t="s">
        <v>8</v>
      </c>
    </row>
    <row r="64" spans="1:125" ht="15.75">
      <c r="A64" s="14" t="s">
        <v>1627</v>
      </c>
      <c r="B64" s="10">
        <v>1</v>
      </c>
      <c r="C64" s="10" t="s">
        <v>8</v>
      </c>
      <c r="D64" s="10" t="s">
        <v>766</v>
      </c>
      <c r="K64" s="11"/>
      <c r="L64" s="11"/>
      <c r="M64" s="11"/>
      <c r="N64" s="11"/>
      <c r="O64" s="27"/>
      <c r="Q64" s="3"/>
      <c r="R64" s="3"/>
      <c r="S64" s="3"/>
      <c r="T64" s="3"/>
      <c r="U64" s="3"/>
      <c r="V64" s="3"/>
      <c r="W64" s="3"/>
      <c r="X64" s="3"/>
      <c r="Y64" s="3"/>
      <c r="AH64" s="3"/>
      <c r="AI64" s="3"/>
      <c r="AK64" s="10" t="s">
        <v>631</v>
      </c>
      <c r="AL64" s="104" t="s">
        <v>734</v>
      </c>
      <c r="AM64" s="3"/>
      <c r="AP64" s="103">
        <v>777223485</v>
      </c>
      <c r="AQ64" s="10" t="s">
        <v>37</v>
      </c>
      <c r="BF64" s="10" t="s">
        <v>8</v>
      </c>
      <c r="BK64" s="10" t="s">
        <v>783</v>
      </c>
      <c r="BO64" s="10" t="s">
        <v>8</v>
      </c>
      <c r="BT64" s="10" t="s">
        <v>8</v>
      </c>
      <c r="CY64" s="104" t="s">
        <v>727</v>
      </c>
      <c r="DB64" s="3"/>
      <c r="DP64" s="10" t="s">
        <v>8</v>
      </c>
    </row>
    <row r="65" spans="1:120" ht="15.75">
      <c r="A65" s="70" t="s">
        <v>1629</v>
      </c>
      <c r="B65" s="10">
        <v>1</v>
      </c>
      <c r="C65" s="10" t="s">
        <v>8</v>
      </c>
      <c r="D65" s="10" t="s">
        <v>766</v>
      </c>
      <c r="K65" s="11"/>
      <c r="L65" s="11"/>
      <c r="M65" s="11"/>
      <c r="N65" s="11"/>
      <c r="O65" s="27"/>
      <c r="Q65" s="3"/>
      <c r="R65" s="3"/>
      <c r="S65" s="3"/>
      <c r="T65" s="3"/>
      <c r="U65" s="3"/>
      <c r="V65" s="3"/>
      <c r="W65" s="3"/>
      <c r="X65" s="3"/>
      <c r="Y65" s="3"/>
      <c r="AH65" s="3"/>
      <c r="AI65" s="3"/>
      <c r="AK65" s="10" t="s">
        <v>631</v>
      </c>
      <c r="AL65" s="104" t="s">
        <v>734</v>
      </c>
      <c r="AM65" s="3"/>
      <c r="AP65" s="103">
        <v>777223485</v>
      </c>
      <c r="AQ65" s="10" t="s">
        <v>37</v>
      </c>
      <c r="BF65" s="10" t="s">
        <v>8</v>
      </c>
      <c r="BK65" s="10" t="s">
        <v>783</v>
      </c>
      <c r="BO65" s="10" t="s">
        <v>8</v>
      </c>
      <c r="BT65" s="10" t="s">
        <v>8</v>
      </c>
      <c r="CY65" s="104" t="s">
        <v>727</v>
      </c>
      <c r="DB65" s="3"/>
      <c r="DP65" s="10" t="s">
        <v>8</v>
      </c>
    </row>
    <row r="66" spans="1:120" ht="15.75">
      <c r="A66" s="70" t="s">
        <v>1632</v>
      </c>
      <c r="B66" s="10">
        <v>1</v>
      </c>
      <c r="C66" s="10" t="s">
        <v>8</v>
      </c>
      <c r="D66" s="10" t="s">
        <v>766</v>
      </c>
      <c r="K66" s="11"/>
      <c r="L66" s="11"/>
      <c r="M66" s="11"/>
      <c r="N66" s="11"/>
      <c r="O66" s="27"/>
      <c r="Q66" s="3"/>
      <c r="R66" s="3"/>
      <c r="S66" s="3"/>
      <c r="T66" s="3"/>
      <c r="U66" s="3"/>
      <c r="V66" s="3"/>
      <c r="W66" s="3"/>
      <c r="X66" s="3"/>
      <c r="Y66" s="3"/>
      <c r="AH66" s="3"/>
      <c r="AI66" s="3"/>
      <c r="AK66" s="10" t="s">
        <v>631</v>
      </c>
      <c r="AL66" s="104" t="s">
        <v>734</v>
      </c>
      <c r="AM66" s="3"/>
      <c r="AP66" s="103">
        <v>777223485</v>
      </c>
      <c r="AQ66" s="10" t="s">
        <v>37</v>
      </c>
      <c r="BF66" s="10" t="s">
        <v>8</v>
      </c>
      <c r="BK66" s="10" t="s">
        <v>783</v>
      </c>
      <c r="BO66" s="10" t="s">
        <v>8</v>
      </c>
      <c r="BT66" s="10" t="s">
        <v>8</v>
      </c>
      <c r="CY66" s="104" t="s">
        <v>727</v>
      </c>
      <c r="DB66" s="3"/>
      <c r="DP66" s="10" t="s">
        <v>8</v>
      </c>
    </row>
    <row r="68" spans="1:120" ht="15.75">
      <c r="A68" s="70" t="s">
        <v>1634</v>
      </c>
      <c r="B68" s="10">
        <v>1</v>
      </c>
      <c r="C68" s="10" t="s">
        <v>8</v>
      </c>
      <c r="D68" s="10" t="s">
        <v>766</v>
      </c>
      <c r="K68" s="11"/>
      <c r="L68" s="11"/>
      <c r="M68" s="11"/>
      <c r="N68" s="11"/>
      <c r="O68" s="27"/>
      <c r="Q68" s="3"/>
      <c r="R68" s="3"/>
      <c r="S68" s="3"/>
      <c r="T68" s="3"/>
      <c r="U68" s="3"/>
      <c r="V68" s="3"/>
      <c r="W68" s="3"/>
      <c r="X68" s="3"/>
      <c r="Y68" s="3"/>
      <c r="AH68" s="3"/>
      <c r="AI68" s="3"/>
      <c r="AK68" s="10" t="s">
        <v>631</v>
      </c>
      <c r="AL68" s="104" t="s">
        <v>734</v>
      </c>
      <c r="AM68" s="3"/>
      <c r="AP68" s="103">
        <v>777223485</v>
      </c>
      <c r="AQ68" s="10" t="s">
        <v>745</v>
      </c>
      <c r="BF68" s="10" t="s">
        <v>8</v>
      </c>
      <c r="BK68" s="10" t="s">
        <v>783</v>
      </c>
      <c r="BT68" s="10" t="s">
        <v>8</v>
      </c>
      <c r="CP68" s="10" t="s">
        <v>783</v>
      </c>
      <c r="CQ68" s="10" t="s">
        <v>1333</v>
      </c>
      <c r="CR68" s="10" t="s">
        <v>1333</v>
      </c>
      <c r="CS68" s="10" t="s">
        <v>1334</v>
      </c>
      <c r="CY68" s="104" t="s">
        <v>727</v>
      </c>
      <c r="DB68" s="3"/>
      <c r="DP68" s="10" t="s">
        <v>8</v>
      </c>
    </row>
    <row r="69" spans="1:120" ht="15.75">
      <c r="A69" s="10" t="s">
        <v>1637</v>
      </c>
      <c r="B69" s="10">
        <v>1</v>
      </c>
      <c r="C69" s="10" t="s">
        <v>8</v>
      </c>
      <c r="D69" s="10" t="s">
        <v>1698</v>
      </c>
      <c r="K69" s="11"/>
      <c r="L69" s="11"/>
      <c r="M69" s="11"/>
      <c r="N69" s="11"/>
      <c r="O69" s="27"/>
      <c r="Q69" s="3"/>
      <c r="R69" s="3"/>
      <c r="S69" s="3"/>
      <c r="T69" s="3"/>
      <c r="U69" s="3"/>
      <c r="V69" s="3"/>
      <c r="W69" s="3"/>
      <c r="X69" s="3"/>
      <c r="Y69" s="3"/>
      <c r="AH69" s="3"/>
      <c r="AI69" s="3"/>
      <c r="AK69" s="10" t="s">
        <v>631</v>
      </c>
      <c r="AL69" s="104" t="s">
        <v>734</v>
      </c>
      <c r="AM69" s="3"/>
      <c r="AP69" s="103"/>
      <c r="BF69" s="10" t="s">
        <v>8</v>
      </c>
      <c r="BT69" s="10" t="s">
        <v>8</v>
      </c>
      <c r="CP69" s="10" t="s">
        <v>783</v>
      </c>
      <c r="CQ69" s="10" t="s">
        <v>1333</v>
      </c>
      <c r="CR69" s="10" t="s">
        <v>1333</v>
      </c>
      <c r="CS69" s="10" t="s">
        <v>1334</v>
      </c>
      <c r="CY69" s="104" t="s">
        <v>727</v>
      </c>
      <c r="DB69" s="3"/>
    </row>
    <row r="70" spans="1:120" ht="15.75">
      <c r="A70" s="10" t="s">
        <v>1699</v>
      </c>
      <c r="B70" s="10">
        <v>1</v>
      </c>
      <c r="C70" s="10" t="s">
        <v>8</v>
      </c>
      <c r="D70" s="10" t="s">
        <v>1700</v>
      </c>
      <c r="F70" s="10" t="s">
        <v>8</v>
      </c>
      <c r="K70" s="11"/>
      <c r="L70" s="11"/>
      <c r="M70" s="11"/>
      <c r="N70" s="11"/>
      <c r="O70" s="27"/>
      <c r="Q70" s="3"/>
      <c r="R70" s="3"/>
      <c r="S70" s="3"/>
      <c r="T70" s="3"/>
      <c r="U70" s="3"/>
      <c r="V70" s="3"/>
      <c r="W70" s="3"/>
      <c r="X70" s="3"/>
      <c r="Y70" s="3"/>
      <c r="AE70" s="10" t="s">
        <v>8</v>
      </c>
      <c r="AG70" s="10" t="s">
        <v>816</v>
      </c>
      <c r="AH70" s="3"/>
      <c r="AI70" s="3"/>
      <c r="AK70" s="10" t="s">
        <v>631</v>
      </c>
      <c r="AL70" s="104" t="s">
        <v>734</v>
      </c>
      <c r="AM70" s="3"/>
      <c r="AP70" s="103"/>
      <c r="BF70" s="10" t="s">
        <v>8</v>
      </c>
      <c r="BL70" s="10" t="s">
        <v>8</v>
      </c>
      <c r="BT70" s="10" t="s">
        <v>8</v>
      </c>
      <c r="CP70" s="10" t="s">
        <v>783</v>
      </c>
      <c r="CQ70" s="10" t="s">
        <v>1333</v>
      </c>
      <c r="CR70" s="10" t="s">
        <v>1333</v>
      </c>
      <c r="CS70" s="10" t="s">
        <v>1334</v>
      </c>
      <c r="CY70" s="104"/>
      <c r="DB70" s="3"/>
      <c r="DP70" s="10" t="s">
        <v>8</v>
      </c>
    </row>
    <row r="71" spans="1:120" ht="15.75">
      <c r="A71" s="10" t="s">
        <v>1639</v>
      </c>
      <c r="B71" s="10">
        <v>1</v>
      </c>
      <c r="C71" s="10" t="s">
        <v>8</v>
      </c>
      <c r="D71" s="10" t="s">
        <v>1701</v>
      </c>
      <c r="K71" s="11"/>
      <c r="L71" s="11"/>
      <c r="M71" s="11"/>
      <c r="N71" s="11"/>
      <c r="O71" s="27"/>
      <c r="Q71" s="3"/>
      <c r="R71" s="3"/>
      <c r="S71" s="3"/>
      <c r="T71" s="3"/>
      <c r="U71" s="3"/>
      <c r="V71" s="3"/>
      <c r="W71" s="3"/>
      <c r="X71" s="3"/>
      <c r="Y71" s="3"/>
      <c r="AH71" s="3"/>
      <c r="AI71" s="3"/>
      <c r="AK71" s="10" t="s">
        <v>631</v>
      </c>
      <c r="AL71" s="104" t="s">
        <v>734</v>
      </c>
      <c r="AM71" s="3"/>
      <c r="AP71" s="103"/>
      <c r="BF71" s="10" t="s">
        <v>8</v>
      </c>
      <c r="BO71" s="10" t="s">
        <v>8</v>
      </c>
      <c r="BT71" s="10" t="s">
        <v>8</v>
      </c>
      <c r="CP71" s="10" t="s">
        <v>783</v>
      </c>
      <c r="CY71" s="104" t="s">
        <v>727</v>
      </c>
      <c r="DB71" s="3"/>
      <c r="DP71" s="10" t="s">
        <v>8</v>
      </c>
    </row>
    <row r="72" spans="1:120" ht="15.75">
      <c r="A72" s="10" t="s">
        <v>1642</v>
      </c>
      <c r="B72" s="10">
        <v>1</v>
      </c>
      <c r="C72" s="10" t="s">
        <v>8</v>
      </c>
      <c r="D72" s="10" t="s">
        <v>766</v>
      </c>
      <c r="K72" s="11"/>
      <c r="L72" s="11"/>
      <c r="M72" s="11"/>
      <c r="N72" s="11"/>
      <c r="O72" s="27"/>
      <c r="Q72" s="3"/>
      <c r="R72" s="3"/>
      <c r="S72" s="3"/>
      <c r="T72" s="3"/>
      <c r="U72" s="3"/>
      <c r="V72" s="3"/>
      <c r="W72" s="3"/>
      <c r="X72" s="3"/>
      <c r="Y72" s="3"/>
      <c r="AH72" s="3"/>
      <c r="AI72" s="3"/>
      <c r="AK72" s="10" t="s">
        <v>631</v>
      </c>
      <c r="AL72" s="104" t="s">
        <v>734</v>
      </c>
      <c r="AM72" s="3"/>
      <c r="AP72" s="103">
        <v>777223485</v>
      </c>
      <c r="AQ72" s="10" t="s">
        <v>37</v>
      </c>
      <c r="BF72" s="10" t="s">
        <v>8</v>
      </c>
      <c r="BK72" s="10" t="s">
        <v>783</v>
      </c>
      <c r="BO72" s="10" t="s">
        <v>8</v>
      </c>
      <c r="BT72" s="10" t="s">
        <v>8</v>
      </c>
      <c r="CY72" s="104" t="s">
        <v>727</v>
      </c>
      <c r="DB72" s="3"/>
      <c r="DP72" s="10" t="s">
        <v>8</v>
      </c>
    </row>
    <row r="73" spans="1:120">
      <c r="A73" s="10" t="s">
        <v>1645</v>
      </c>
      <c r="B73" s="10">
        <v>1</v>
      </c>
      <c r="BF73" s="10" t="s">
        <v>8</v>
      </c>
      <c r="CL73" s="10" t="s">
        <v>1940</v>
      </c>
      <c r="CM73" s="10" t="s">
        <v>1941</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G72"/>
  <sheetViews>
    <sheetView zoomScale="84" zoomScaleNormal="84" workbookViewId="0">
      <pane xSplit="1" ySplit="1" topLeftCell="CB5" activePane="bottomRight" state="frozen"/>
      <selection pane="topRight" activeCell="B1" sqref="B1"/>
      <selection pane="bottomLeft" activeCell="A2" sqref="A2"/>
      <selection pane="bottomRight" activeCell="CE22" sqref="CE22"/>
    </sheetView>
  </sheetViews>
  <sheetFormatPr defaultColWidth="25.7109375" defaultRowHeight="15"/>
  <cols>
    <col min="1" max="1" bestFit="true" customWidth="true" style="10" width="91.85546875" collapsed="true"/>
    <col min="2" max="2" customWidth="true" style="10" width="11.0" collapsed="true"/>
    <col min="3" max="15" style="10" width="25.7109375" collapsed="true"/>
    <col min="16" max="16" customWidth="true" style="10" width="26.28515625" collapsed="true"/>
    <col min="17" max="64" style="10" width="25.7109375" collapsed="true"/>
    <col min="65" max="65" bestFit="true" customWidth="true" style="10" width="28.85546875" collapsed="true"/>
    <col min="66" max="16384" style="10" width="25.7109375" collapsed="true"/>
  </cols>
  <sheetData>
    <row r="1" spans="1:85" s="4" customFormat="1">
      <c r="A1" s="15" t="s">
        <v>0</v>
      </c>
      <c r="B1" s="17" t="s">
        <v>9</v>
      </c>
      <c r="C1" s="4" t="s">
        <v>210</v>
      </c>
      <c r="D1" s="4" t="s">
        <v>213</v>
      </c>
      <c r="E1" s="17" t="s">
        <v>368</v>
      </c>
      <c r="F1" s="4" t="s">
        <v>211</v>
      </c>
      <c r="G1" s="4" t="s">
        <v>211</v>
      </c>
      <c r="H1" s="4" t="s">
        <v>1396</v>
      </c>
      <c r="I1" s="4" t="s">
        <v>1942</v>
      </c>
      <c r="J1" s="4" t="s">
        <v>1942</v>
      </c>
      <c r="K1" s="4" t="s">
        <v>1702</v>
      </c>
      <c r="L1" s="4" t="s">
        <v>1703</v>
      </c>
      <c r="M1" s="4" t="s">
        <v>1704</v>
      </c>
      <c r="N1" s="4" t="s">
        <v>1588</v>
      </c>
      <c r="O1" s="4" t="s">
        <v>212</v>
      </c>
      <c r="P1" s="4" t="s">
        <v>1389</v>
      </c>
      <c r="Q1" s="4" t="s">
        <v>214</v>
      </c>
      <c r="R1" s="4" t="s">
        <v>215</v>
      </c>
      <c r="S1" s="4" t="s">
        <v>216</v>
      </c>
      <c r="T1" s="4" t="s">
        <v>1600</v>
      </c>
      <c r="U1" s="4" t="s">
        <v>1423</v>
      </c>
      <c r="V1" s="4" t="s">
        <v>1424</v>
      </c>
      <c r="W1" s="4" t="s">
        <v>1930</v>
      </c>
      <c r="X1" s="4" t="s">
        <v>1390</v>
      </c>
      <c r="Y1" s="4" t="s">
        <v>1589</v>
      </c>
      <c r="Z1" s="4" t="s">
        <v>1391</v>
      </c>
      <c r="AA1" s="4" t="s">
        <v>1590</v>
      </c>
      <c r="AB1" s="4" t="s">
        <v>1601</v>
      </c>
      <c r="AC1" s="4" t="s">
        <v>1602</v>
      </c>
      <c r="AD1" s="4" t="s">
        <v>1392</v>
      </c>
      <c r="AE1" s="4" t="s">
        <v>1591</v>
      </c>
      <c r="AF1" s="4" t="s">
        <v>1603</v>
      </c>
      <c r="AG1" s="4" t="s">
        <v>1393</v>
      </c>
      <c r="AH1" s="4" t="s">
        <v>1421</v>
      </c>
      <c r="AI1" s="4" t="s">
        <v>973</v>
      </c>
      <c r="AJ1" s="4" t="s">
        <v>1394</v>
      </c>
      <c r="AK1" s="4" t="s">
        <v>217</v>
      </c>
      <c r="AL1" s="4" t="s">
        <v>1705</v>
      </c>
      <c r="AM1" s="4" t="s">
        <v>1604</v>
      </c>
      <c r="AN1" s="4" t="s">
        <v>1592</v>
      </c>
      <c r="AO1" s="4" t="s">
        <v>1592</v>
      </c>
      <c r="AP1" s="4" t="s">
        <v>1426</v>
      </c>
      <c r="AQ1" s="4" t="s">
        <v>1427</v>
      </c>
      <c r="AR1" s="4" t="s">
        <v>778</v>
      </c>
      <c r="AS1" s="4" t="s">
        <v>1397</v>
      </c>
      <c r="AT1" s="4" t="s">
        <v>779</v>
      </c>
      <c r="AU1" s="4" t="s">
        <v>691</v>
      </c>
      <c r="AV1" s="4" t="s">
        <v>692</v>
      </c>
      <c r="AW1" s="4" t="s">
        <v>693</v>
      </c>
      <c r="AX1" s="4" t="s">
        <v>694</v>
      </c>
      <c r="AY1" s="4" t="s">
        <v>203</v>
      </c>
      <c r="AZ1" s="4" t="s">
        <v>695</v>
      </c>
      <c r="BA1" s="4" t="s">
        <v>699</v>
      </c>
      <c r="BB1" s="4" t="s">
        <v>675</v>
      </c>
      <c r="BC1" s="4" t="s">
        <v>122</v>
      </c>
      <c r="BD1" s="4" t="s">
        <v>123</v>
      </c>
      <c r="BE1" s="4" t="s">
        <v>1447</v>
      </c>
      <c r="BF1" s="4" t="s">
        <v>725</v>
      </c>
      <c r="BG1" s="4" t="s">
        <v>358</v>
      </c>
      <c r="BH1" s="4" t="s">
        <v>368</v>
      </c>
      <c r="BI1" s="4" t="s">
        <v>1027</v>
      </c>
      <c r="BJ1" s="15" t="s">
        <v>978</v>
      </c>
      <c r="BK1" s="4" t="s">
        <v>1028</v>
      </c>
      <c r="BL1" s="4" t="s">
        <v>1029</v>
      </c>
      <c r="BM1" s="4" t="s">
        <v>953</v>
      </c>
      <c r="BN1" s="4" t="s">
        <v>1030</v>
      </c>
      <c r="BO1" s="4" t="s">
        <v>674</v>
      </c>
      <c r="BP1" s="4" t="s">
        <v>674</v>
      </c>
      <c r="BQ1" s="4" t="s">
        <v>632</v>
      </c>
      <c r="BR1" s="4" t="s">
        <v>1031</v>
      </c>
      <c r="BS1" s="4" t="s">
        <v>1707</v>
      </c>
      <c r="BT1" s="185" t="s">
        <v>2226</v>
      </c>
      <c r="BU1" s="185" t="s">
        <v>2330</v>
      </c>
      <c r="BV1" s="185" t="s">
        <v>2329</v>
      </c>
      <c r="BW1" s="185" t="s">
        <v>2263</v>
      </c>
      <c r="BX1" s="185" t="s">
        <v>2264</v>
      </c>
      <c r="BY1" s="4" t="s">
        <v>1708</v>
      </c>
      <c r="BZ1" s="4" t="s">
        <v>1709</v>
      </c>
      <c r="CA1" s="4" t="s">
        <v>1706</v>
      </c>
      <c r="CB1" s="4" t="s">
        <v>154</v>
      </c>
      <c r="CC1" s="4" t="s">
        <v>944</v>
      </c>
      <c r="CD1" s="4" t="s">
        <v>944</v>
      </c>
      <c r="CE1" s="4" t="s">
        <v>154</v>
      </c>
      <c r="CF1" s="15" t="s">
        <v>978</v>
      </c>
      <c r="CG1" s="4" t="s">
        <v>1710</v>
      </c>
    </row>
    <row r="2" spans="1:85">
      <c r="A2" s="10" t="s">
        <v>107</v>
      </c>
      <c r="B2" s="10">
        <v>1</v>
      </c>
      <c r="C2" s="10" t="s">
        <v>8</v>
      </c>
      <c r="D2" s="104" t="s">
        <v>1472</v>
      </c>
      <c r="E2" s="104"/>
      <c r="F2" s="10" t="s">
        <v>1038</v>
      </c>
      <c r="H2" s="10" t="s">
        <v>1445</v>
      </c>
      <c r="P2" s="10" t="s">
        <v>37</v>
      </c>
      <c r="T2" s="63" t="s">
        <v>8</v>
      </c>
      <c r="U2" s="63" t="s">
        <v>1425</v>
      </c>
      <c r="V2" s="97" t="s">
        <v>1454</v>
      </c>
      <c r="W2" s="97" t="s">
        <v>8</v>
      </c>
      <c r="X2" s="49"/>
      <c r="AA2" s="10" t="s">
        <v>8</v>
      </c>
      <c r="AD2" s="10" t="s">
        <v>631</v>
      </c>
      <c r="AF2" s="10" t="s">
        <v>8</v>
      </c>
      <c r="AG2" s="10" t="s">
        <v>1395</v>
      </c>
      <c r="AH2" s="10" t="s">
        <v>1422</v>
      </c>
      <c r="AI2" s="10">
        <v>14</v>
      </c>
      <c r="AM2" s="10" t="s">
        <v>8</v>
      </c>
      <c r="AN2" s="10" t="s">
        <v>8</v>
      </c>
      <c r="BO2" s="10" t="s">
        <v>1834</v>
      </c>
      <c r="BT2" s="63" t="s">
        <v>2227</v>
      </c>
      <c r="BY2" s="63" t="s">
        <v>8</v>
      </c>
      <c r="BZ2" s="63" t="s">
        <v>2225</v>
      </c>
    </row>
    <row r="3" spans="1:85" s="63" customFormat="1">
      <c r="A3" s="63" t="s">
        <v>2176</v>
      </c>
      <c r="B3" s="63">
        <v>1</v>
      </c>
      <c r="C3" s="63" t="s">
        <v>8</v>
      </c>
      <c r="D3" s="128" t="s">
        <v>1472</v>
      </c>
      <c r="E3" s="128"/>
      <c r="F3" s="63" t="s">
        <v>1038</v>
      </c>
      <c r="P3" s="63" t="s">
        <v>37</v>
      </c>
      <c r="T3" s="63" t="s">
        <v>8</v>
      </c>
      <c r="U3" s="63" t="s">
        <v>1425</v>
      </c>
      <c r="V3" s="207" t="s">
        <v>1454</v>
      </c>
      <c r="W3" s="207" t="s">
        <v>8</v>
      </c>
      <c r="X3" s="163" t="s">
        <v>2444</v>
      </c>
      <c r="AA3" s="63" t="s">
        <v>8</v>
      </c>
      <c r="AD3" s="63" t="s">
        <v>631</v>
      </c>
      <c r="AF3" s="63" t="s">
        <v>8</v>
      </c>
      <c r="AG3" s="63" t="s">
        <v>1395</v>
      </c>
      <c r="AH3" s="63" t="s">
        <v>1422</v>
      </c>
      <c r="AI3" s="63">
        <v>14</v>
      </c>
      <c r="AM3" s="63" t="s">
        <v>8</v>
      </c>
      <c r="AN3" s="63" t="s">
        <v>8</v>
      </c>
      <c r="BO3" s="63" t="s">
        <v>1834</v>
      </c>
      <c r="BT3" s="63" t="s">
        <v>2227</v>
      </c>
      <c r="BV3" s="63" t="s">
        <v>8</v>
      </c>
      <c r="BY3" s="63" t="s">
        <v>8</v>
      </c>
      <c r="BZ3" s="63" t="s">
        <v>2225</v>
      </c>
      <c r="CB3" s="63" t="s">
        <v>8</v>
      </c>
    </row>
    <row r="4" spans="1:85" s="63" customFormat="1">
      <c r="A4" s="63" t="s">
        <v>2443</v>
      </c>
      <c r="B4" s="63">
        <v>2</v>
      </c>
      <c r="C4" s="63" t="s">
        <v>8</v>
      </c>
      <c r="D4" s="128"/>
      <c r="E4" s="128"/>
      <c r="F4" s="63" t="s">
        <v>1038</v>
      </c>
      <c r="H4" s="63" t="s">
        <v>1445</v>
      </c>
      <c r="P4" s="63" t="s">
        <v>37</v>
      </c>
      <c r="V4" s="63" t="s">
        <v>2174</v>
      </c>
      <c r="W4" s="207" t="s">
        <v>8</v>
      </c>
      <c r="X4" s="128"/>
      <c r="AA4" s="63" t="s">
        <v>8</v>
      </c>
      <c r="AD4" s="63" t="s">
        <v>631</v>
      </c>
      <c r="AF4" s="63" t="s">
        <v>8</v>
      </c>
      <c r="AG4" s="63" t="s">
        <v>1395</v>
      </c>
      <c r="AH4" s="63" t="s">
        <v>1422</v>
      </c>
      <c r="AI4" s="63">
        <v>14</v>
      </c>
      <c r="AM4" s="63" t="s">
        <v>8</v>
      </c>
      <c r="AN4" s="63" t="s">
        <v>8</v>
      </c>
      <c r="AR4" s="63" t="s">
        <v>8</v>
      </c>
      <c r="AS4" s="63" t="s">
        <v>8</v>
      </c>
      <c r="BB4" s="63" t="s">
        <v>8</v>
      </c>
      <c r="BH4" s="63" t="s">
        <v>8</v>
      </c>
      <c r="BO4" s="63" t="s">
        <v>2297</v>
      </c>
      <c r="BT4" s="63" t="s">
        <v>2227</v>
      </c>
      <c r="BY4" s="63" t="s">
        <v>8</v>
      </c>
      <c r="BZ4" s="63" t="s">
        <v>2225</v>
      </c>
    </row>
    <row r="5" spans="1:85" s="63" customFormat="1">
      <c r="A5" s="63" t="s">
        <v>2443</v>
      </c>
      <c r="B5" s="63">
        <v>3</v>
      </c>
      <c r="C5" s="63" t="s">
        <v>8</v>
      </c>
      <c r="D5" s="128"/>
      <c r="E5" s="128"/>
      <c r="F5" s="63" t="s">
        <v>1038</v>
      </c>
      <c r="H5" s="63" t="s">
        <v>1445</v>
      </c>
      <c r="P5" s="63" t="s">
        <v>37</v>
      </c>
      <c r="V5" s="63" t="s">
        <v>2300</v>
      </c>
      <c r="W5" s="207" t="s">
        <v>8</v>
      </c>
      <c r="X5" s="128"/>
      <c r="AA5" s="63" t="s">
        <v>8</v>
      </c>
      <c r="AD5" s="63" t="s">
        <v>631</v>
      </c>
      <c r="AF5" s="63" t="s">
        <v>8</v>
      </c>
      <c r="AG5" s="63" t="s">
        <v>1395</v>
      </c>
      <c r="AH5" s="63" t="s">
        <v>1422</v>
      </c>
      <c r="AI5" s="63">
        <v>14</v>
      </c>
      <c r="AM5" s="63" t="s">
        <v>8</v>
      </c>
      <c r="AN5" s="63" t="s">
        <v>8</v>
      </c>
      <c r="AR5" s="63" t="s">
        <v>8</v>
      </c>
      <c r="AS5" s="63" t="s">
        <v>8</v>
      </c>
      <c r="BB5" s="63" t="s">
        <v>8</v>
      </c>
      <c r="BH5" s="63" t="s">
        <v>8</v>
      </c>
      <c r="BO5" s="63" t="s">
        <v>2298</v>
      </c>
      <c r="BT5" s="63" t="s">
        <v>2227</v>
      </c>
      <c r="BY5" s="63" t="s">
        <v>8</v>
      </c>
      <c r="BZ5" s="63" t="s">
        <v>2225</v>
      </c>
    </row>
    <row r="6" spans="1:85" s="63" customFormat="1">
      <c r="A6" s="63" t="s">
        <v>2443</v>
      </c>
      <c r="B6" s="63">
        <v>4</v>
      </c>
      <c r="C6" s="63" t="s">
        <v>8</v>
      </c>
      <c r="D6" s="128"/>
      <c r="E6" s="128"/>
      <c r="F6" s="63" t="s">
        <v>1038</v>
      </c>
      <c r="H6" s="63" t="s">
        <v>1445</v>
      </c>
      <c r="P6" s="63" t="s">
        <v>37</v>
      </c>
      <c r="V6" s="63" t="s">
        <v>2301</v>
      </c>
      <c r="W6" s="207" t="s">
        <v>8</v>
      </c>
      <c r="X6" s="128"/>
      <c r="AA6" s="63" t="s">
        <v>8</v>
      </c>
      <c r="AD6" s="63" t="s">
        <v>631</v>
      </c>
      <c r="AF6" s="63" t="s">
        <v>8</v>
      </c>
      <c r="AG6" s="63" t="s">
        <v>1395</v>
      </c>
      <c r="AH6" s="63" t="s">
        <v>1422</v>
      </c>
      <c r="AI6" s="63">
        <v>14</v>
      </c>
      <c r="AM6" s="63" t="s">
        <v>8</v>
      </c>
      <c r="AN6" s="63" t="s">
        <v>8</v>
      </c>
      <c r="AR6" s="63" t="s">
        <v>8</v>
      </c>
      <c r="AS6" s="63" t="s">
        <v>8</v>
      </c>
      <c r="BB6" s="63" t="s">
        <v>8</v>
      </c>
      <c r="BH6" s="63" t="s">
        <v>8</v>
      </c>
      <c r="BO6" s="63" t="s">
        <v>2286</v>
      </c>
      <c r="BT6" s="63" t="s">
        <v>2227</v>
      </c>
      <c r="BY6" s="63" t="s">
        <v>8</v>
      </c>
      <c r="BZ6" s="63" t="s">
        <v>2225</v>
      </c>
    </row>
    <row r="7" spans="1:85" s="63" customFormat="1">
      <c r="A7" s="63" t="s">
        <v>2443</v>
      </c>
      <c r="B7" s="63">
        <v>5</v>
      </c>
      <c r="C7" s="63" t="s">
        <v>8</v>
      </c>
      <c r="D7" s="128"/>
      <c r="E7" s="128"/>
      <c r="F7" s="63" t="s">
        <v>1038</v>
      </c>
      <c r="H7" s="63" t="s">
        <v>1445</v>
      </c>
      <c r="P7" s="63" t="s">
        <v>37</v>
      </c>
      <c r="V7" s="63" t="s">
        <v>2302</v>
      </c>
      <c r="W7" s="207" t="s">
        <v>8</v>
      </c>
      <c r="X7" s="128"/>
      <c r="AA7" s="63" t="s">
        <v>8</v>
      </c>
      <c r="AD7" s="63" t="s">
        <v>631</v>
      </c>
      <c r="AF7" s="63" t="s">
        <v>8</v>
      </c>
      <c r="AG7" s="63" t="s">
        <v>1395</v>
      </c>
      <c r="AH7" s="63" t="s">
        <v>1422</v>
      </c>
      <c r="AI7" s="63">
        <v>14</v>
      </c>
      <c r="AM7" s="63" t="s">
        <v>8</v>
      </c>
      <c r="AN7" s="63" t="s">
        <v>8</v>
      </c>
      <c r="AR7" s="63" t="s">
        <v>8</v>
      </c>
      <c r="AS7" s="63" t="s">
        <v>8</v>
      </c>
      <c r="BB7" s="63" t="s">
        <v>8</v>
      </c>
      <c r="BH7" s="63" t="s">
        <v>8</v>
      </c>
      <c r="BO7" s="63" t="s">
        <v>2286</v>
      </c>
      <c r="BT7" s="63" t="s">
        <v>2227</v>
      </c>
      <c r="BY7" s="63" t="s">
        <v>8</v>
      </c>
      <c r="BZ7" s="63" t="s">
        <v>2225</v>
      </c>
      <c r="CB7" s="63" t="s">
        <v>8</v>
      </c>
      <c r="CE7" s="63" t="s">
        <v>8</v>
      </c>
    </row>
    <row r="8" spans="1:85" s="63" customFormat="1">
      <c r="A8" s="63" t="s">
        <v>2234</v>
      </c>
      <c r="B8" s="63">
        <v>1</v>
      </c>
      <c r="C8" s="63" t="s">
        <v>8</v>
      </c>
      <c r="D8" s="128" t="s">
        <v>1472</v>
      </c>
      <c r="E8" s="128"/>
      <c r="F8" s="63" t="s">
        <v>1038</v>
      </c>
      <c r="H8" s="63" t="s">
        <v>1445</v>
      </c>
      <c r="P8" s="63" t="s">
        <v>37</v>
      </c>
      <c r="T8" s="63" t="s">
        <v>8</v>
      </c>
      <c r="U8" s="63" t="s">
        <v>1425</v>
      </c>
      <c r="V8" s="207" t="s">
        <v>1454</v>
      </c>
      <c r="W8" s="207" t="s">
        <v>8</v>
      </c>
      <c r="X8" s="128"/>
      <c r="AA8" s="63" t="s">
        <v>8</v>
      </c>
      <c r="AD8" s="63" t="s">
        <v>631</v>
      </c>
      <c r="AF8" s="63" t="s">
        <v>8</v>
      </c>
      <c r="AG8" s="63" t="s">
        <v>1395</v>
      </c>
      <c r="AH8" s="63" t="s">
        <v>1422</v>
      </c>
      <c r="AI8" s="63">
        <v>14</v>
      </c>
      <c r="AM8" s="63" t="s">
        <v>8</v>
      </c>
      <c r="AN8" s="63" t="s">
        <v>8</v>
      </c>
      <c r="BO8" s="63" t="s">
        <v>1834</v>
      </c>
      <c r="BT8" s="63" t="s">
        <v>2227</v>
      </c>
      <c r="BY8" s="63" t="s">
        <v>8</v>
      </c>
      <c r="BZ8" s="63" t="s">
        <v>2225</v>
      </c>
    </row>
    <row r="9" spans="1:85" s="63" customFormat="1">
      <c r="A9" s="63" t="s">
        <v>2234</v>
      </c>
      <c r="B9" s="63">
        <v>2</v>
      </c>
      <c r="C9" s="63" t="s">
        <v>8</v>
      </c>
      <c r="D9" s="128"/>
      <c r="E9" s="128"/>
      <c r="F9" s="63" t="s">
        <v>1038</v>
      </c>
      <c r="H9" s="63" t="s">
        <v>1445</v>
      </c>
      <c r="P9" s="63" t="s">
        <v>37</v>
      </c>
      <c r="V9" s="63" t="s">
        <v>2174</v>
      </c>
      <c r="W9" s="207" t="s">
        <v>8</v>
      </c>
      <c r="X9" s="128"/>
      <c r="AA9" s="63" t="s">
        <v>8</v>
      </c>
      <c r="AD9" s="63" t="s">
        <v>631</v>
      </c>
      <c r="AF9" s="63" t="s">
        <v>8</v>
      </c>
      <c r="AG9" s="63" t="s">
        <v>1395</v>
      </c>
      <c r="AH9" s="63" t="s">
        <v>1422</v>
      </c>
      <c r="AI9" s="63">
        <v>14</v>
      </c>
      <c r="AM9" s="63" t="s">
        <v>8</v>
      </c>
      <c r="AN9" s="63" t="s">
        <v>8</v>
      </c>
      <c r="AR9" s="63" t="s">
        <v>8</v>
      </c>
      <c r="AS9" s="63" t="s">
        <v>8</v>
      </c>
      <c r="BB9" s="63" t="s">
        <v>8</v>
      </c>
      <c r="BH9" s="63" t="s">
        <v>8</v>
      </c>
      <c r="BO9" s="63" t="s">
        <v>2177</v>
      </c>
      <c r="BT9" s="63" t="s">
        <v>2227</v>
      </c>
      <c r="BY9" s="63" t="s">
        <v>8</v>
      </c>
      <c r="BZ9" s="63" t="s">
        <v>2225</v>
      </c>
      <c r="CB9" s="63" t="s">
        <v>8</v>
      </c>
      <c r="CE9" s="63" t="s">
        <v>8</v>
      </c>
    </row>
    <row r="10" spans="1:85" s="63" customFormat="1">
      <c r="A10" s="63" t="s">
        <v>2235</v>
      </c>
      <c r="B10" s="63">
        <v>1</v>
      </c>
      <c r="C10" s="63" t="s">
        <v>8</v>
      </c>
      <c r="D10" s="128" t="s">
        <v>1472</v>
      </c>
      <c r="E10" s="128"/>
      <c r="F10" s="63" t="s">
        <v>1038</v>
      </c>
      <c r="H10" s="63" t="s">
        <v>1445</v>
      </c>
      <c r="P10" s="63" t="s">
        <v>37</v>
      </c>
      <c r="T10" s="63" t="s">
        <v>8</v>
      </c>
      <c r="U10" s="63" t="s">
        <v>1425</v>
      </c>
      <c r="V10" s="207" t="s">
        <v>1454</v>
      </c>
      <c r="W10" s="207" t="s">
        <v>8</v>
      </c>
      <c r="X10" s="128"/>
      <c r="AA10" s="63" t="s">
        <v>8</v>
      </c>
      <c r="AD10" s="63" t="s">
        <v>631</v>
      </c>
      <c r="AF10" s="63" t="s">
        <v>8</v>
      </c>
      <c r="AG10" s="63" t="s">
        <v>1395</v>
      </c>
      <c r="AH10" s="63" t="s">
        <v>1422</v>
      </c>
      <c r="AI10" s="63">
        <v>14</v>
      </c>
      <c r="AM10" s="63" t="s">
        <v>8</v>
      </c>
      <c r="AN10" s="63" t="s">
        <v>8</v>
      </c>
      <c r="BO10" s="63" t="s">
        <v>1834</v>
      </c>
      <c r="BT10" s="63" t="s">
        <v>2227</v>
      </c>
      <c r="BY10" s="63" t="s">
        <v>8</v>
      </c>
      <c r="BZ10" s="63" t="s">
        <v>2225</v>
      </c>
    </row>
    <row r="11" spans="1:85" s="63" customFormat="1">
      <c r="A11" s="63" t="s">
        <v>2235</v>
      </c>
      <c r="B11" s="63">
        <v>2</v>
      </c>
      <c r="C11" s="63" t="s">
        <v>8</v>
      </c>
      <c r="D11" s="128"/>
      <c r="E11" s="128"/>
      <c r="F11" s="63" t="s">
        <v>1038</v>
      </c>
      <c r="H11" s="63" t="s">
        <v>1445</v>
      </c>
      <c r="P11" s="63" t="s">
        <v>37</v>
      </c>
      <c r="V11" s="63" t="s">
        <v>2174</v>
      </c>
      <c r="W11" s="207" t="s">
        <v>8</v>
      </c>
      <c r="X11" s="128"/>
      <c r="AA11" s="63" t="s">
        <v>8</v>
      </c>
      <c r="AD11" s="63" t="s">
        <v>631</v>
      </c>
      <c r="AF11" s="63" t="s">
        <v>8</v>
      </c>
      <c r="AG11" s="63" t="s">
        <v>1395</v>
      </c>
      <c r="AH11" s="63" t="s">
        <v>1422</v>
      </c>
      <c r="AI11" s="63">
        <v>14</v>
      </c>
      <c r="AM11" s="63" t="s">
        <v>8</v>
      </c>
      <c r="AN11" s="63" t="s">
        <v>8</v>
      </c>
      <c r="AR11" s="63" t="s">
        <v>8</v>
      </c>
      <c r="AS11" s="63" t="s">
        <v>8</v>
      </c>
      <c r="BB11" s="63" t="s">
        <v>8</v>
      </c>
      <c r="BH11" s="63" t="s">
        <v>8</v>
      </c>
      <c r="BO11" s="63" t="s">
        <v>2177</v>
      </c>
      <c r="BT11" s="63" t="s">
        <v>2227</v>
      </c>
      <c r="BY11" s="63" t="s">
        <v>8</v>
      </c>
      <c r="BZ11" s="63" t="s">
        <v>2225</v>
      </c>
      <c r="CB11" s="63" t="s">
        <v>8</v>
      </c>
      <c r="CE11" s="63" t="s">
        <v>8</v>
      </c>
    </row>
    <row r="12" spans="1:85" s="95" customFormat="1" ht="15.75">
      <c r="A12" s="95" t="s">
        <v>2250</v>
      </c>
      <c r="B12" s="95">
        <v>1</v>
      </c>
      <c r="C12" s="95" t="s">
        <v>8</v>
      </c>
      <c r="D12" s="195" t="s">
        <v>1722</v>
      </c>
      <c r="E12" s="195"/>
      <c r="F12" s="95" t="s">
        <v>1038</v>
      </c>
      <c r="H12" s="95" t="s">
        <v>1445</v>
      </c>
      <c r="P12" s="196" t="s">
        <v>745</v>
      </c>
      <c r="T12" s="95" t="s">
        <v>8</v>
      </c>
      <c r="U12" s="95" t="s">
        <v>1425</v>
      </c>
      <c r="V12" s="208" t="s">
        <v>1454</v>
      </c>
      <c r="W12" s="208" t="s">
        <v>8</v>
      </c>
      <c r="X12" s="95" t="s">
        <v>2444</v>
      </c>
      <c r="AA12" s="95" t="s">
        <v>8</v>
      </c>
      <c r="AD12" s="95" t="s">
        <v>631</v>
      </c>
      <c r="AF12" s="95" t="s">
        <v>8</v>
      </c>
      <c r="AG12" s="95" t="s">
        <v>1395</v>
      </c>
      <c r="AH12" s="95" t="s">
        <v>1422</v>
      </c>
      <c r="AI12" s="95">
        <v>14</v>
      </c>
      <c r="AM12" s="95" t="s">
        <v>8</v>
      </c>
      <c r="AN12" s="95" t="s">
        <v>8</v>
      </c>
      <c r="BO12" s="95" t="s">
        <v>1834</v>
      </c>
      <c r="BT12" s="95" t="s">
        <v>2227</v>
      </c>
      <c r="BV12" s="95" t="s">
        <v>8</v>
      </c>
      <c r="BY12" s="95" t="s">
        <v>8</v>
      </c>
      <c r="BZ12" s="95" t="s">
        <v>2225</v>
      </c>
      <c r="CE12" s="95" t="s">
        <v>8</v>
      </c>
    </row>
    <row r="13" spans="1:85" s="95" customFormat="1" ht="15.75">
      <c r="A13" s="95" t="s">
        <v>2449</v>
      </c>
      <c r="B13" s="95">
        <v>2</v>
      </c>
      <c r="C13" s="95" t="s">
        <v>8</v>
      </c>
      <c r="D13" s="195"/>
      <c r="E13" s="195"/>
      <c r="F13" s="95" t="s">
        <v>1038</v>
      </c>
      <c r="H13" s="95" t="s">
        <v>1445</v>
      </c>
      <c r="P13" s="196" t="s">
        <v>745</v>
      </c>
      <c r="U13" s="95" t="s">
        <v>1425</v>
      </c>
      <c r="V13" s="208" t="s">
        <v>2174</v>
      </c>
      <c r="W13" s="208" t="s">
        <v>8</v>
      </c>
      <c r="X13" s="195"/>
      <c r="AA13" s="95" t="s">
        <v>8</v>
      </c>
      <c r="AD13" s="95" t="s">
        <v>631</v>
      </c>
      <c r="AF13" s="95" t="s">
        <v>8</v>
      </c>
      <c r="AG13" s="95" t="s">
        <v>1395</v>
      </c>
      <c r="AH13" s="95" t="s">
        <v>1422</v>
      </c>
      <c r="AI13" s="95">
        <v>14</v>
      </c>
      <c r="AM13" s="95" t="s">
        <v>8</v>
      </c>
      <c r="AN13" s="95" t="s">
        <v>8</v>
      </c>
      <c r="AR13" s="95" t="s">
        <v>8</v>
      </c>
      <c r="AS13" s="95" t="s">
        <v>8</v>
      </c>
      <c r="BB13" s="95" t="s">
        <v>8</v>
      </c>
      <c r="BH13" s="95" t="s">
        <v>8</v>
      </c>
      <c r="BO13" s="95" t="s">
        <v>2321</v>
      </c>
      <c r="BT13" s="95" t="s">
        <v>2227</v>
      </c>
      <c r="BV13" s="95" t="s">
        <v>8</v>
      </c>
      <c r="BY13" s="95" t="s">
        <v>8</v>
      </c>
      <c r="BZ13" s="95" t="s">
        <v>2225</v>
      </c>
    </row>
    <row r="14" spans="1:85" s="95" customFormat="1" ht="15.75">
      <c r="A14" s="95" t="s">
        <v>2449</v>
      </c>
      <c r="B14" s="95">
        <v>3</v>
      </c>
      <c r="C14" s="95" t="s">
        <v>8</v>
      </c>
      <c r="D14" s="195"/>
      <c r="E14" s="195"/>
      <c r="F14" s="95" t="s">
        <v>1038</v>
      </c>
      <c r="H14" s="95" t="s">
        <v>1445</v>
      </c>
      <c r="P14" s="196" t="s">
        <v>745</v>
      </c>
      <c r="U14" s="95" t="s">
        <v>1425</v>
      </c>
      <c r="V14" s="208" t="s">
        <v>2300</v>
      </c>
      <c r="W14" s="208" t="s">
        <v>8</v>
      </c>
      <c r="X14" s="195"/>
      <c r="AA14" s="95" t="s">
        <v>8</v>
      </c>
      <c r="AD14" s="95" t="s">
        <v>631</v>
      </c>
      <c r="AF14" s="95" t="s">
        <v>8</v>
      </c>
      <c r="AG14" s="95" t="s">
        <v>1395</v>
      </c>
      <c r="AH14" s="95" t="s">
        <v>1422</v>
      </c>
      <c r="AI14" s="95">
        <v>14</v>
      </c>
      <c r="AM14" s="95" t="s">
        <v>8</v>
      </c>
      <c r="AN14" s="95" t="s">
        <v>8</v>
      </c>
      <c r="AR14" s="95" t="s">
        <v>8</v>
      </c>
      <c r="AS14" s="95" t="s">
        <v>8</v>
      </c>
      <c r="BB14" s="95" t="s">
        <v>8</v>
      </c>
      <c r="BH14" s="95" t="s">
        <v>8</v>
      </c>
      <c r="BO14" s="95" t="s">
        <v>2322</v>
      </c>
      <c r="BT14" s="95" t="s">
        <v>2227</v>
      </c>
      <c r="BV14" s="95" t="s">
        <v>8</v>
      </c>
      <c r="BY14" s="95" t="s">
        <v>8</v>
      </c>
      <c r="BZ14" s="95" t="s">
        <v>2225</v>
      </c>
    </row>
    <row r="15" spans="1:85" s="95" customFormat="1" ht="15.75">
      <c r="A15" s="95" t="s">
        <v>2449</v>
      </c>
      <c r="B15" s="95">
        <v>4</v>
      </c>
      <c r="C15" s="95" t="s">
        <v>8</v>
      </c>
      <c r="D15" s="195"/>
      <c r="E15" s="195"/>
      <c r="F15" s="95" t="s">
        <v>1038</v>
      </c>
      <c r="H15" s="95" t="s">
        <v>1445</v>
      </c>
      <c r="P15" s="196" t="s">
        <v>745</v>
      </c>
      <c r="U15" s="95" t="s">
        <v>1425</v>
      </c>
      <c r="V15" s="208" t="s">
        <v>2301</v>
      </c>
      <c r="W15" s="208" t="s">
        <v>8</v>
      </c>
      <c r="X15" s="195"/>
      <c r="AA15" s="95" t="s">
        <v>8</v>
      </c>
      <c r="AD15" s="95" t="s">
        <v>631</v>
      </c>
      <c r="AF15" s="95" t="s">
        <v>8</v>
      </c>
      <c r="AG15" s="95" t="s">
        <v>1395</v>
      </c>
      <c r="AH15" s="95" t="s">
        <v>1422</v>
      </c>
      <c r="AI15" s="95">
        <v>14</v>
      </c>
      <c r="AM15" s="95" t="s">
        <v>8</v>
      </c>
      <c r="AN15" s="95" t="s">
        <v>8</v>
      </c>
      <c r="AR15" s="95" t="s">
        <v>8</v>
      </c>
      <c r="AS15" s="95" t="s">
        <v>8</v>
      </c>
      <c r="BB15" s="95" t="s">
        <v>8</v>
      </c>
      <c r="BH15" s="95" t="s">
        <v>8</v>
      </c>
      <c r="BO15" s="95" t="s">
        <v>2323</v>
      </c>
      <c r="BT15" s="95" t="s">
        <v>2227</v>
      </c>
      <c r="BV15" s="95" t="s">
        <v>8</v>
      </c>
      <c r="BY15" s="95" t="s">
        <v>8</v>
      </c>
      <c r="BZ15" s="95" t="s">
        <v>2225</v>
      </c>
    </row>
    <row r="16" spans="1:85" s="95" customFormat="1" ht="15.75">
      <c r="A16" s="95" t="s">
        <v>2449</v>
      </c>
      <c r="B16" s="95">
        <v>5</v>
      </c>
      <c r="C16" s="95" t="s">
        <v>8</v>
      </c>
      <c r="D16" s="195"/>
      <c r="E16" s="195"/>
      <c r="F16" s="95" t="s">
        <v>1038</v>
      </c>
      <c r="H16" s="95" t="s">
        <v>1445</v>
      </c>
      <c r="P16" s="196" t="s">
        <v>745</v>
      </c>
      <c r="U16" s="95" t="s">
        <v>1425</v>
      </c>
      <c r="V16" s="208" t="s">
        <v>2302</v>
      </c>
      <c r="W16" s="208" t="s">
        <v>8</v>
      </c>
      <c r="X16" s="195"/>
      <c r="AA16" s="95" t="s">
        <v>8</v>
      </c>
      <c r="AD16" s="95" t="s">
        <v>631</v>
      </c>
      <c r="AF16" s="95" t="s">
        <v>8</v>
      </c>
      <c r="AG16" s="95" t="s">
        <v>1395</v>
      </c>
      <c r="AH16" s="95" t="s">
        <v>1422</v>
      </c>
      <c r="AI16" s="95">
        <v>14</v>
      </c>
      <c r="AM16" s="95" t="s">
        <v>8</v>
      </c>
      <c r="AN16" s="95" t="s">
        <v>8</v>
      </c>
      <c r="AR16" s="95" t="s">
        <v>8</v>
      </c>
      <c r="AS16" s="95" t="s">
        <v>8</v>
      </c>
      <c r="BB16" s="95" t="s">
        <v>8</v>
      </c>
      <c r="BH16" s="95" t="s">
        <v>8</v>
      </c>
      <c r="BO16" s="95" t="s">
        <v>2323</v>
      </c>
      <c r="BT16" s="95" t="s">
        <v>2227</v>
      </c>
      <c r="BV16" s="95" t="s">
        <v>8</v>
      </c>
      <c r="BY16" s="95" t="s">
        <v>8</v>
      </c>
      <c r="BZ16" s="95" t="s">
        <v>2225</v>
      </c>
      <c r="CB16" s="95" t="s">
        <v>8</v>
      </c>
      <c r="CE16" s="95" t="s">
        <v>8</v>
      </c>
    </row>
    <row r="17" spans="1:83" s="95" customFormat="1" ht="15.75">
      <c r="A17" s="95" t="s">
        <v>2273</v>
      </c>
      <c r="B17" s="95">
        <v>1</v>
      </c>
      <c r="C17" s="95" t="s">
        <v>8</v>
      </c>
      <c r="D17" s="195" t="s">
        <v>1722</v>
      </c>
      <c r="E17" s="195"/>
      <c r="F17" s="95" t="s">
        <v>1038</v>
      </c>
      <c r="H17" s="95" t="s">
        <v>1445</v>
      </c>
      <c r="P17" s="196" t="s">
        <v>745</v>
      </c>
      <c r="T17" s="95" t="s">
        <v>8</v>
      </c>
      <c r="U17" s="95" t="s">
        <v>1425</v>
      </c>
      <c r="V17" s="208" t="s">
        <v>1454</v>
      </c>
      <c r="W17" s="208" t="s">
        <v>8</v>
      </c>
      <c r="X17" s="195"/>
      <c r="AA17" s="95" t="s">
        <v>8</v>
      </c>
      <c r="AD17" s="95" t="s">
        <v>631</v>
      </c>
      <c r="AF17" s="95" t="s">
        <v>8</v>
      </c>
      <c r="AG17" s="95" t="s">
        <v>1395</v>
      </c>
      <c r="AH17" s="95" t="s">
        <v>1422</v>
      </c>
      <c r="AI17" s="95">
        <v>14</v>
      </c>
      <c r="AM17" s="95" t="s">
        <v>8</v>
      </c>
      <c r="AN17" s="95" t="s">
        <v>8</v>
      </c>
      <c r="BO17" s="95" t="s">
        <v>1834</v>
      </c>
      <c r="BT17" s="95" t="s">
        <v>2227</v>
      </c>
      <c r="BV17" s="95" t="s">
        <v>8</v>
      </c>
      <c r="BY17" s="95" t="s">
        <v>8</v>
      </c>
      <c r="BZ17" s="95" t="s">
        <v>2225</v>
      </c>
    </row>
    <row r="18" spans="1:83" s="95" customFormat="1" ht="15.75">
      <c r="A18" s="95" t="s">
        <v>2273</v>
      </c>
      <c r="B18" s="95">
        <v>2</v>
      </c>
      <c r="C18" s="95" t="s">
        <v>8</v>
      </c>
      <c r="D18" s="195"/>
      <c r="E18" s="195"/>
      <c r="F18" s="95" t="s">
        <v>1038</v>
      </c>
      <c r="H18" s="95" t="s">
        <v>1445</v>
      </c>
      <c r="P18" s="196" t="s">
        <v>745</v>
      </c>
      <c r="T18" s="95" t="s">
        <v>8</v>
      </c>
      <c r="U18" s="95" t="s">
        <v>1425</v>
      </c>
      <c r="V18" s="95" t="s">
        <v>2174</v>
      </c>
      <c r="W18" s="208" t="s">
        <v>8</v>
      </c>
      <c r="X18" s="195"/>
      <c r="AA18" s="95" t="s">
        <v>8</v>
      </c>
      <c r="AD18" s="95" t="s">
        <v>631</v>
      </c>
      <c r="AF18" s="95" t="s">
        <v>8</v>
      </c>
      <c r="AG18" s="95" t="s">
        <v>1395</v>
      </c>
      <c r="AH18" s="95" t="s">
        <v>1422</v>
      </c>
      <c r="AI18" s="95">
        <v>14</v>
      </c>
      <c r="AM18" s="95" t="s">
        <v>8</v>
      </c>
      <c r="AN18" s="95" t="s">
        <v>8</v>
      </c>
      <c r="AR18" s="95" t="s">
        <v>8</v>
      </c>
      <c r="AS18" s="95" t="s">
        <v>8</v>
      </c>
      <c r="BB18" s="95" t="s">
        <v>8</v>
      </c>
      <c r="BH18" s="95" t="s">
        <v>8</v>
      </c>
      <c r="BO18" s="95" t="s">
        <v>2177</v>
      </c>
      <c r="BT18" s="95" t="s">
        <v>2227</v>
      </c>
      <c r="BV18" s="95" t="s">
        <v>8</v>
      </c>
      <c r="BY18" s="95" t="s">
        <v>8</v>
      </c>
      <c r="BZ18" s="95" t="s">
        <v>2225</v>
      </c>
      <c r="CB18" s="95" t="s">
        <v>8</v>
      </c>
      <c r="CE18" s="95" t="s">
        <v>8</v>
      </c>
    </row>
    <row r="19" spans="1:83" s="95" customFormat="1" ht="15.75">
      <c r="A19" s="95" t="s">
        <v>2274</v>
      </c>
      <c r="B19" s="95">
        <v>1</v>
      </c>
      <c r="C19" s="95" t="s">
        <v>8</v>
      </c>
      <c r="D19" s="195" t="s">
        <v>1722</v>
      </c>
      <c r="E19" s="195"/>
      <c r="F19" s="95" t="s">
        <v>1038</v>
      </c>
      <c r="H19" s="95" t="s">
        <v>1445</v>
      </c>
      <c r="P19" s="196" t="s">
        <v>745</v>
      </c>
      <c r="T19" s="95" t="s">
        <v>8</v>
      </c>
      <c r="U19" s="95" t="s">
        <v>1425</v>
      </c>
      <c r="V19" s="208" t="s">
        <v>1454</v>
      </c>
      <c r="W19" s="208" t="s">
        <v>8</v>
      </c>
      <c r="X19" s="195"/>
      <c r="AA19" s="95" t="s">
        <v>8</v>
      </c>
      <c r="AD19" s="95" t="s">
        <v>631</v>
      </c>
      <c r="AF19" s="95" t="s">
        <v>8</v>
      </c>
      <c r="AG19" s="95" t="s">
        <v>1395</v>
      </c>
      <c r="AH19" s="95" t="s">
        <v>1422</v>
      </c>
      <c r="AI19" s="95">
        <v>14</v>
      </c>
      <c r="AM19" s="95" t="s">
        <v>8</v>
      </c>
      <c r="AN19" s="95" t="s">
        <v>8</v>
      </c>
      <c r="BO19" s="95" t="s">
        <v>1834</v>
      </c>
      <c r="BT19" s="95" t="s">
        <v>2227</v>
      </c>
      <c r="BV19" s="95" t="s">
        <v>8</v>
      </c>
      <c r="BY19" s="95" t="s">
        <v>8</v>
      </c>
      <c r="BZ19" s="95" t="s">
        <v>2225</v>
      </c>
    </row>
    <row r="20" spans="1:83" s="95" customFormat="1" ht="15.75">
      <c r="A20" s="95" t="s">
        <v>2274</v>
      </c>
      <c r="B20" s="95">
        <v>2</v>
      </c>
      <c r="C20" s="95" t="s">
        <v>8</v>
      </c>
      <c r="D20" s="195"/>
      <c r="E20" s="195"/>
      <c r="F20" s="95" t="s">
        <v>1038</v>
      </c>
      <c r="H20" s="95" t="s">
        <v>1445</v>
      </c>
      <c r="P20" s="196" t="s">
        <v>745</v>
      </c>
      <c r="T20" s="95" t="s">
        <v>8</v>
      </c>
      <c r="U20" s="95" t="s">
        <v>1425</v>
      </c>
      <c r="V20" s="95" t="s">
        <v>2174</v>
      </c>
      <c r="W20" s="208" t="s">
        <v>8</v>
      </c>
      <c r="X20" s="195"/>
      <c r="AA20" s="95" t="s">
        <v>8</v>
      </c>
      <c r="AD20" s="95" t="s">
        <v>631</v>
      </c>
      <c r="AF20" s="95" t="s">
        <v>8</v>
      </c>
      <c r="AG20" s="95" t="s">
        <v>1395</v>
      </c>
      <c r="AH20" s="95" t="s">
        <v>1422</v>
      </c>
      <c r="AI20" s="95">
        <v>14</v>
      </c>
      <c r="AM20" s="95" t="s">
        <v>8</v>
      </c>
      <c r="AN20" s="95" t="s">
        <v>8</v>
      </c>
      <c r="AR20" s="95" t="s">
        <v>8</v>
      </c>
      <c r="AS20" s="95" t="s">
        <v>8</v>
      </c>
      <c r="BB20" s="95" t="s">
        <v>8</v>
      </c>
      <c r="BH20" s="95" t="s">
        <v>8</v>
      </c>
      <c r="BO20" s="95" t="s">
        <v>2177</v>
      </c>
      <c r="BT20" s="95" t="s">
        <v>2227</v>
      </c>
      <c r="BV20" s="95" t="s">
        <v>8</v>
      </c>
      <c r="BY20" s="95" t="s">
        <v>8</v>
      </c>
      <c r="BZ20" s="95" t="s">
        <v>2225</v>
      </c>
      <c r="CB20" s="95" t="s">
        <v>8</v>
      </c>
      <c r="CE20" s="95" t="s">
        <v>8</v>
      </c>
    </row>
    <row r="21" spans="1:83" s="171" customFormat="1">
      <c r="A21" s="171" t="s">
        <v>2259</v>
      </c>
      <c r="B21" s="171">
        <v>1</v>
      </c>
      <c r="C21" s="171" t="s">
        <v>8</v>
      </c>
      <c r="D21" s="172" t="s">
        <v>1722</v>
      </c>
      <c r="E21" s="172"/>
      <c r="F21" s="171" t="s">
        <v>1038</v>
      </c>
      <c r="H21" s="171" t="s">
        <v>1445</v>
      </c>
      <c r="P21" s="171" t="s">
        <v>387</v>
      </c>
      <c r="T21" s="171" t="s">
        <v>8</v>
      </c>
      <c r="U21" s="171" t="s">
        <v>1425</v>
      </c>
      <c r="V21" s="209" t="s">
        <v>1454</v>
      </c>
      <c r="W21" s="209" t="s">
        <v>8</v>
      </c>
      <c r="X21" s="95" t="s">
        <v>2444</v>
      </c>
      <c r="AA21" s="171" t="s">
        <v>8</v>
      </c>
      <c r="AD21" s="171" t="s">
        <v>631</v>
      </c>
      <c r="AF21" s="171" t="s">
        <v>8</v>
      </c>
      <c r="AG21" s="171" t="s">
        <v>1395</v>
      </c>
      <c r="AH21" s="171" t="s">
        <v>1422</v>
      </c>
      <c r="AI21" s="171">
        <v>14</v>
      </c>
      <c r="AM21" s="171" t="s">
        <v>8</v>
      </c>
      <c r="AN21" s="171" t="s">
        <v>8</v>
      </c>
      <c r="BO21" s="171" t="s">
        <v>1834</v>
      </c>
      <c r="BT21" s="171" t="s">
        <v>2227</v>
      </c>
      <c r="BV21" s="171" t="s">
        <v>8</v>
      </c>
      <c r="BY21" s="171" t="s">
        <v>8</v>
      </c>
      <c r="BZ21" s="171" t="s">
        <v>2225</v>
      </c>
      <c r="CE21" s="171" t="s">
        <v>8</v>
      </c>
    </row>
    <row r="22" spans="1:83" s="171" customFormat="1">
      <c r="A22" s="171" t="s">
        <v>2453</v>
      </c>
      <c r="B22" s="171">
        <v>2</v>
      </c>
      <c r="C22" s="171" t="s">
        <v>8</v>
      </c>
      <c r="D22" s="172"/>
      <c r="E22" s="172"/>
      <c r="F22" s="171" t="s">
        <v>1038</v>
      </c>
      <c r="H22" s="171" t="s">
        <v>1445</v>
      </c>
      <c r="P22" s="171" t="s">
        <v>387</v>
      </c>
      <c r="U22" s="171" t="s">
        <v>1425</v>
      </c>
      <c r="V22" s="209" t="s">
        <v>2174</v>
      </c>
      <c r="W22" s="209" t="s">
        <v>8</v>
      </c>
      <c r="X22" s="172"/>
      <c r="AA22" s="171" t="s">
        <v>8</v>
      </c>
      <c r="AD22" s="171" t="s">
        <v>631</v>
      </c>
      <c r="AF22" s="171" t="s">
        <v>8</v>
      </c>
      <c r="AG22" s="171" t="s">
        <v>1395</v>
      </c>
      <c r="AH22" s="171" t="s">
        <v>1422</v>
      </c>
      <c r="AI22" s="171">
        <v>14</v>
      </c>
      <c r="AM22" s="171" t="s">
        <v>8</v>
      </c>
      <c r="AN22" s="171" t="s">
        <v>8</v>
      </c>
      <c r="AR22" s="171" t="s">
        <v>8</v>
      </c>
      <c r="AS22" s="171" t="s">
        <v>8</v>
      </c>
      <c r="BB22" s="171" t="s">
        <v>8</v>
      </c>
      <c r="BH22" s="171" t="s">
        <v>8</v>
      </c>
      <c r="BO22" s="171" t="s">
        <v>2333</v>
      </c>
      <c r="BT22" s="171" t="s">
        <v>2227</v>
      </c>
      <c r="BV22" s="171" t="s">
        <v>8</v>
      </c>
      <c r="BY22" s="171" t="s">
        <v>8</v>
      </c>
      <c r="BZ22" s="171" t="s">
        <v>2225</v>
      </c>
    </row>
    <row r="23" spans="1:83" s="171" customFormat="1">
      <c r="A23" s="171" t="s">
        <v>2453</v>
      </c>
      <c r="B23" s="171">
        <v>3</v>
      </c>
      <c r="C23" s="171" t="s">
        <v>8</v>
      </c>
      <c r="D23" s="172"/>
      <c r="E23" s="172"/>
      <c r="F23" s="171" t="s">
        <v>1038</v>
      </c>
      <c r="H23" s="171" t="s">
        <v>1445</v>
      </c>
      <c r="P23" s="171" t="s">
        <v>387</v>
      </c>
      <c r="U23" s="171" t="s">
        <v>1425</v>
      </c>
      <c r="V23" s="209" t="s">
        <v>2300</v>
      </c>
      <c r="W23" s="209" t="s">
        <v>8</v>
      </c>
      <c r="X23" s="172"/>
      <c r="AA23" s="171" t="s">
        <v>8</v>
      </c>
      <c r="AD23" s="171" t="s">
        <v>631</v>
      </c>
      <c r="AF23" s="171" t="s">
        <v>8</v>
      </c>
      <c r="AG23" s="171" t="s">
        <v>1395</v>
      </c>
      <c r="AH23" s="171" t="s">
        <v>1422</v>
      </c>
      <c r="AI23" s="171">
        <v>14</v>
      </c>
      <c r="AM23" s="171" t="s">
        <v>8</v>
      </c>
      <c r="AN23" s="171" t="s">
        <v>8</v>
      </c>
      <c r="AR23" s="171" t="s">
        <v>8</v>
      </c>
      <c r="AS23" s="171" t="s">
        <v>8</v>
      </c>
      <c r="BB23" s="171" t="s">
        <v>8</v>
      </c>
      <c r="BH23" s="171" t="s">
        <v>8</v>
      </c>
      <c r="BO23" s="171" t="s">
        <v>2334</v>
      </c>
      <c r="BT23" s="171" t="s">
        <v>2227</v>
      </c>
      <c r="BV23" s="171" t="s">
        <v>8</v>
      </c>
      <c r="BY23" s="171" t="s">
        <v>8</v>
      </c>
      <c r="BZ23" s="171" t="s">
        <v>2225</v>
      </c>
    </row>
    <row r="24" spans="1:83" s="171" customFormat="1">
      <c r="A24" s="171" t="s">
        <v>2453</v>
      </c>
      <c r="B24" s="171">
        <v>4</v>
      </c>
      <c r="C24" s="171" t="s">
        <v>8</v>
      </c>
      <c r="D24" s="172"/>
      <c r="E24" s="172"/>
      <c r="F24" s="171" t="s">
        <v>1038</v>
      </c>
      <c r="H24" s="171" t="s">
        <v>1445</v>
      </c>
      <c r="P24" s="171" t="s">
        <v>387</v>
      </c>
      <c r="U24" s="171" t="s">
        <v>1425</v>
      </c>
      <c r="V24" s="209" t="s">
        <v>2301</v>
      </c>
      <c r="W24" s="209" t="s">
        <v>8</v>
      </c>
      <c r="X24" s="172"/>
      <c r="AA24" s="171" t="s">
        <v>8</v>
      </c>
      <c r="AD24" s="171" t="s">
        <v>631</v>
      </c>
      <c r="AF24" s="171" t="s">
        <v>8</v>
      </c>
      <c r="AG24" s="171" t="s">
        <v>1395</v>
      </c>
      <c r="AH24" s="171" t="s">
        <v>1422</v>
      </c>
      <c r="AI24" s="171">
        <v>14</v>
      </c>
      <c r="AM24" s="171" t="s">
        <v>8</v>
      </c>
      <c r="AN24" s="171" t="s">
        <v>8</v>
      </c>
      <c r="AR24" s="171" t="s">
        <v>8</v>
      </c>
      <c r="AS24" s="171" t="s">
        <v>8</v>
      </c>
      <c r="BB24" s="171" t="s">
        <v>8</v>
      </c>
      <c r="BH24" s="171" t="s">
        <v>8</v>
      </c>
      <c r="BO24" s="171" t="s">
        <v>2335</v>
      </c>
      <c r="BT24" s="171" t="s">
        <v>2227</v>
      </c>
      <c r="BV24" s="171" t="s">
        <v>8</v>
      </c>
      <c r="BY24" s="171" t="s">
        <v>8</v>
      </c>
      <c r="BZ24" s="171" t="s">
        <v>2225</v>
      </c>
    </row>
    <row r="25" spans="1:83" s="171" customFormat="1">
      <c r="A25" s="171" t="s">
        <v>2453</v>
      </c>
      <c r="B25" s="171">
        <v>5</v>
      </c>
      <c r="C25" s="171" t="s">
        <v>8</v>
      </c>
      <c r="D25" s="172"/>
      <c r="E25" s="172"/>
      <c r="F25" s="171" t="s">
        <v>1038</v>
      </c>
      <c r="H25" s="171" t="s">
        <v>1445</v>
      </c>
      <c r="P25" s="171" t="s">
        <v>387</v>
      </c>
      <c r="U25" s="171" t="s">
        <v>1425</v>
      </c>
      <c r="V25" s="209" t="s">
        <v>2302</v>
      </c>
      <c r="W25" s="209" t="s">
        <v>8</v>
      </c>
      <c r="X25" s="172"/>
      <c r="AA25" s="171" t="s">
        <v>8</v>
      </c>
      <c r="AD25" s="171" t="s">
        <v>631</v>
      </c>
      <c r="AF25" s="171" t="s">
        <v>8</v>
      </c>
      <c r="AG25" s="171" t="s">
        <v>1395</v>
      </c>
      <c r="AH25" s="171" t="s">
        <v>1422</v>
      </c>
      <c r="AI25" s="171">
        <v>14</v>
      </c>
      <c r="AM25" s="171" t="s">
        <v>8</v>
      </c>
      <c r="AN25" s="171" t="s">
        <v>8</v>
      </c>
      <c r="AR25" s="171" t="s">
        <v>8</v>
      </c>
      <c r="AS25" s="171" t="s">
        <v>8</v>
      </c>
      <c r="BB25" s="171" t="s">
        <v>8</v>
      </c>
      <c r="BH25" s="171" t="s">
        <v>8</v>
      </c>
      <c r="BO25" s="171" t="s">
        <v>2335</v>
      </c>
      <c r="BT25" s="171" t="s">
        <v>2227</v>
      </c>
      <c r="BV25" s="171" t="s">
        <v>8</v>
      </c>
      <c r="BY25" s="171" t="s">
        <v>8</v>
      </c>
      <c r="BZ25" s="171" t="s">
        <v>2225</v>
      </c>
      <c r="CB25" s="171" t="s">
        <v>8</v>
      </c>
      <c r="CE25" s="171" t="s">
        <v>8</v>
      </c>
    </row>
    <row r="26" spans="1:83" s="171" customFormat="1">
      <c r="A26" s="171" t="s">
        <v>2332</v>
      </c>
      <c r="B26" s="171">
        <v>1</v>
      </c>
      <c r="C26" s="171" t="s">
        <v>8</v>
      </c>
      <c r="D26" s="172"/>
      <c r="E26" s="172"/>
      <c r="F26" s="171" t="s">
        <v>1038</v>
      </c>
      <c r="H26" s="171" t="s">
        <v>1445</v>
      </c>
      <c r="P26" s="171" t="s">
        <v>387</v>
      </c>
      <c r="T26" s="171" t="s">
        <v>8</v>
      </c>
      <c r="U26" s="171" t="s">
        <v>1425</v>
      </c>
      <c r="V26" s="209" t="s">
        <v>1454</v>
      </c>
      <c r="W26" s="209" t="s">
        <v>8</v>
      </c>
      <c r="X26" s="172"/>
      <c r="AA26" s="171" t="s">
        <v>8</v>
      </c>
      <c r="AD26" s="171" t="s">
        <v>631</v>
      </c>
      <c r="AF26" s="171" t="s">
        <v>8</v>
      </c>
      <c r="AG26" s="171" t="s">
        <v>1395</v>
      </c>
      <c r="AH26" s="171" t="s">
        <v>1422</v>
      </c>
      <c r="AI26" s="171">
        <v>14</v>
      </c>
      <c r="AM26" s="171" t="s">
        <v>8</v>
      </c>
      <c r="AN26" s="171" t="s">
        <v>8</v>
      </c>
      <c r="BO26" s="171" t="s">
        <v>1834</v>
      </c>
      <c r="BT26" s="171" t="s">
        <v>2227</v>
      </c>
      <c r="BW26" s="171" t="s">
        <v>8</v>
      </c>
      <c r="BY26" s="171" t="s">
        <v>8</v>
      </c>
      <c r="BZ26" s="171" t="s">
        <v>2225</v>
      </c>
    </row>
    <row r="27" spans="1:83" s="171" customFormat="1">
      <c r="A27" s="171" t="s">
        <v>2332</v>
      </c>
      <c r="B27" s="171">
        <v>2</v>
      </c>
      <c r="C27" s="171" t="s">
        <v>8</v>
      </c>
      <c r="D27" s="172"/>
      <c r="E27" s="172"/>
      <c r="F27" s="171" t="s">
        <v>1038</v>
      </c>
      <c r="H27" s="171" t="s">
        <v>1445</v>
      </c>
      <c r="P27" s="171" t="s">
        <v>387</v>
      </c>
      <c r="T27" s="171" t="s">
        <v>8</v>
      </c>
      <c r="U27" s="171" t="s">
        <v>1425</v>
      </c>
      <c r="V27" s="171" t="s">
        <v>2174</v>
      </c>
      <c r="W27" s="209" t="s">
        <v>8</v>
      </c>
      <c r="X27" s="172"/>
      <c r="AA27" s="171" t="s">
        <v>8</v>
      </c>
      <c r="AD27" s="171" t="s">
        <v>631</v>
      </c>
      <c r="AF27" s="171" t="s">
        <v>8</v>
      </c>
      <c r="AG27" s="171" t="s">
        <v>1395</v>
      </c>
      <c r="AH27" s="171" t="s">
        <v>1422</v>
      </c>
      <c r="AI27" s="171">
        <v>14</v>
      </c>
      <c r="AM27" s="171" t="s">
        <v>8</v>
      </c>
      <c r="AN27" s="171" t="s">
        <v>8</v>
      </c>
      <c r="AR27" s="171" t="s">
        <v>8</v>
      </c>
      <c r="AS27" s="171" t="s">
        <v>8</v>
      </c>
      <c r="BB27" s="171" t="s">
        <v>8</v>
      </c>
      <c r="BH27" s="171" t="s">
        <v>8</v>
      </c>
      <c r="BO27" s="171" t="s">
        <v>2177</v>
      </c>
      <c r="BT27" s="171" t="s">
        <v>2227</v>
      </c>
      <c r="BW27" s="171" t="s">
        <v>8</v>
      </c>
      <c r="BY27" s="171" t="s">
        <v>8</v>
      </c>
      <c r="BZ27" s="171" t="s">
        <v>2225</v>
      </c>
      <c r="CB27" s="171" t="s">
        <v>8</v>
      </c>
      <c r="CE27" s="171" t="s">
        <v>8</v>
      </c>
    </row>
    <row r="28" spans="1:83" s="171" customFormat="1">
      <c r="A28" s="171" t="s">
        <v>2276</v>
      </c>
      <c r="B28" s="171">
        <v>1</v>
      </c>
      <c r="C28" s="171" t="s">
        <v>8</v>
      </c>
      <c r="D28" s="172"/>
      <c r="E28" s="172"/>
      <c r="F28" s="171" t="s">
        <v>1038</v>
      </c>
      <c r="H28" s="171" t="s">
        <v>1445</v>
      </c>
      <c r="P28" s="171" t="s">
        <v>387</v>
      </c>
      <c r="T28" s="171" t="s">
        <v>8</v>
      </c>
      <c r="U28" s="171" t="s">
        <v>1425</v>
      </c>
      <c r="V28" s="209" t="s">
        <v>1454</v>
      </c>
      <c r="W28" s="209" t="s">
        <v>8</v>
      </c>
      <c r="X28" s="172"/>
      <c r="AA28" s="171" t="s">
        <v>8</v>
      </c>
      <c r="AD28" s="171" t="s">
        <v>631</v>
      </c>
      <c r="AF28" s="171" t="s">
        <v>8</v>
      </c>
      <c r="AG28" s="171" t="s">
        <v>1395</v>
      </c>
      <c r="AH28" s="171" t="s">
        <v>1422</v>
      </c>
      <c r="AI28" s="171">
        <v>14</v>
      </c>
      <c r="AM28" s="171" t="s">
        <v>8</v>
      </c>
      <c r="AN28" s="171" t="s">
        <v>8</v>
      </c>
      <c r="BO28" s="171" t="s">
        <v>1834</v>
      </c>
      <c r="BT28" s="171" t="s">
        <v>2227</v>
      </c>
      <c r="BW28" s="171" t="s">
        <v>8</v>
      </c>
      <c r="BY28" s="171" t="s">
        <v>8</v>
      </c>
      <c r="BZ28" s="171" t="s">
        <v>2225</v>
      </c>
    </row>
    <row r="29" spans="1:83" s="171" customFormat="1">
      <c r="A29" s="171" t="s">
        <v>2276</v>
      </c>
      <c r="B29" s="171">
        <v>2</v>
      </c>
      <c r="C29" s="171" t="s">
        <v>8</v>
      </c>
      <c r="D29" s="172"/>
      <c r="E29" s="172"/>
      <c r="F29" s="171" t="s">
        <v>1038</v>
      </c>
      <c r="H29" s="171" t="s">
        <v>1445</v>
      </c>
      <c r="P29" s="171" t="s">
        <v>387</v>
      </c>
      <c r="T29" s="171" t="s">
        <v>8</v>
      </c>
      <c r="U29" s="171" t="s">
        <v>1425</v>
      </c>
      <c r="V29" s="171" t="s">
        <v>2174</v>
      </c>
      <c r="W29" s="209" t="s">
        <v>8</v>
      </c>
      <c r="X29" s="172"/>
      <c r="AA29" s="171" t="s">
        <v>8</v>
      </c>
      <c r="AD29" s="171" t="s">
        <v>631</v>
      </c>
      <c r="AF29" s="171" t="s">
        <v>8</v>
      </c>
      <c r="AG29" s="171" t="s">
        <v>1395</v>
      </c>
      <c r="AH29" s="171" t="s">
        <v>1422</v>
      </c>
      <c r="AI29" s="171">
        <v>14</v>
      </c>
      <c r="AM29" s="171" t="s">
        <v>8</v>
      </c>
      <c r="AN29" s="171" t="s">
        <v>8</v>
      </c>
      <c r="AR29" s="171" t="s">
        <v>8</v>
      </c>
      <c r="AS29" s="171" t="s">
        <v>8</v>
      </c>
      <c r="BB29" s="171" t="s">
        <v>8</v>
      </c>
      <c r="BH29" s="171" t="s">
        <v>8</v>
      </c>
      <c r="BO29" s="171" t="s">
        <v>2177</v>
      </c>
      <c r="BT29" s="171" t="s">
        <v>2227</v>
      </c>
      <c r="BW29" s="171" t="s">
        <v>8</v>
      </c>
      <c r="BY29" s="171" t="s">
        <v>8</v>
      </c>
      <c r="BZ29" s="171" t="s">
        <v>2225</v>
      </c>
      <c r="CB29" s="171" t="s">
        <v>8</v>
      </c>
      <c r="CE29" s="171" t="s">
        <v>8</v>
      </c>
    </row>
    <row r="30" spans="1:83" s="171" customFormat="1">
      <c r="A30" s="171" t="s">
        <v>2275</v>
      </c>
      <c r="B30" s="171">
        <v>1</v>
      </c>
      <c r="C30" s="171" t="s">
        <v>8</v>
      </c>
      <c r="D30" s="172"/>
      <c r="E30" s="172"/>
      <c r="F30" s="171" t="s">
        <v>1038</v>
      </c>
      <c r="H30" s="171" t="s">
        <v>1445</v>
      </c>
      <c r="P30" s="171" t="s">
        <v>387</v>
      </c>
      <c r="T30" s="171" t="s">
        <v>8</v>
      </c>
      <c r="U30" s="171" t="s">
        <v>1425</v>
      </c>
      <c r="V30" s="209" t="s">
        <v>1454</v>
      </c>
      <c r="W30" s="209" t="s">
        <v>8</v>
      </c>
      <c r="X30" s="172"/>
      <c r="AA30" s="171" t="s">
        <v>8</v>
      </c>
      <c r="AD30" s="171" t="s">
        <v>631</v>
      </c>
      <c r="AF30" s="171" t="s">
        <v>8</v>
      </c>
      <c r="AG30" s="171" t="s">
        <v>1395</v>
      </c>
      <c r="AH30" s="171" t="s">
        <v>1422</v>
      </c>
      <c r="AI30" s="171">
        <v>14</v>
      </c>
      <c r="AM30" s="171" t="s">
        <v>8</v>
      </c>
      <c r="AN30" s="171" t="s">
        <v>8</v>
      </c>
      <c r="BO30" s="171" t="s">
        <v>1834</v>
      </c>
      <c r="BT30" s="171" t="s">
        <v>2227</v>
      </c>
      <c r="BW30" s="171" t="s">
        <v>8</v>
      </c>
      <c r="BY30" s="171" t="s">
        <v>8</v>
      </c>
      <c r="BZ30" s="171" t="s">
        <v>2225</v>
      </c>
    </row>
    <row r="31" spans="1:83" s="171" customFormat="1">
      <c r="A31" s="171" t="s">
        <v>2275</v>
      </c>
      <c r="B31" s="171">
        <v>2</v>
      </c>
      <c r="C31" s="171" t="s">
        <v>8</v>
      </c>
      <c r="D31" s="172"/>
      <c r="E31" s="172"/>
      <c r="F31" s="171" t="s">
        <v>1038</v>
      </c>
      <c r="H31" s="171" t="s">
        <v>1445</v>
      </c>
      <c r="P31" s="171" t="s">
        <v>387</v>
      </c>
      <c r="T31" s="171" t="s">
        <v>8</v>
      </c>
      <c r="U31" s="171" t="s">
        <v>1425</v>
      </c>
      <c r="V31" s="171" t="s">
        <v>2174</v>
      </c>
      <c r="W31" s="209" t="s">
        <v>8</v>
      </c>
      <c r="X31" s="172"/>
      <c r="AA31" s="171" t="s">
        <v>8</v>
      </c>
      <c r="AD31" s="171" t="s">
        <v>631</v>
      </c>
      <c r="AF31" s="171" t="s">
        <v>8</v>
      </c>
      <c r="AG31" s="171" t="s">
        <v>1395</v>
      </c>
      <c r="AH31" s="171" t="s">
        <v>1422</v>
      </c>
      <c r="AI31" s="171">
        <v>14</v>
      </c>
      <c r="AM31" s="171" t="s">
        <v>8</v>
      </c>
      <c r="AN31" s="171" t="s">
        <v>8</v>
      </c>
      <c r="AR31" s="171" t="s">
        <v>8</v>
      </c>
      <c r="AS31" s="171" t="s">
        <v>8</v>
      </c>
      <c r="BB31" s="171" t="s">
        <v>8</v>
      </c>
      <c r="BH31" s="171" t="s">
        <v>8</v>
      </c>
      <c r="BO31" s="171" t="s">
        <v>2177</v>
      </c>
      <c r="BT31" s="171" t="s">
        <v>2227</v>
      </c>
      <c r="BW31" s="171" t="s">
        <v>8</v>
      </c>
      <c r="BY31" s="171" t="s">
        <v>8</v>
      </c>
      <c r="BZ31" s="171" t="s">
        <v>2225</v>
      </c>
      <c r="CB31" s="171" t="s">
        <v>8</v>
      </c>
      <c r="CE31" s="171" t="s">
        <v>8</v>
      </c>
    </row>
    <row r="32" spans="1:83" s="171" customFormat="1">
      <c r="D32" s="172"/>
      <c r="E32" s="172"/>
      <c r="V32" s="210"/>
      <c r="W32" s="209"/>
      <c r="X32" s="172"/>
    </row>
    <row r="33" spans="1:83" ht="15.75">
      <c r="D33" s="104"/>
      <c r="E33" s="104"/>
      <c r="P33" s="25"/>
      <c r="V33" s="166"/>
      <c r="W33" s="97"/>
      <c r="X33" s="104"/>
    </row>
    <row r="34" spans="1:83">
      <c r="A34" s="10" t="s">
        <v>1955</v>
      </c>
      <c r="B34" s="10">
        <v>1</v>
      </c>
      <c r="D34" s="104" t="s">
        <v>1472</v>
      </c>
      <c r="E34" s="104"/>
      <c r="F34" s="10" t="s">
        <v>1033</v>
      </c>
      <c r="G34" s="10" t="s">
        <v>1033</v>
      </c>
      <c r="H34" s="10" t="s">
        <v>1449</v>
      </c>
      <c r="P34" s="10" t="s">
        <v>37</v>
      </c>
      <c r="T34" s="10" t="s">
        <v>8</v>
      </c>
      <c r="U34" s="10" t="s">
        <v>1425</v>
      </c>
      <c r="V34" s="97" t="s">
        <v>1943</v>
      </c>
      <c r="W34" s="97" t="s">
        <v>8</v>
      </c>
      <c r="X34" s="104"/>
      <c r="AA34" s="10" t="s">
        <v>8</v>
      </c>
      <c r="AD34" s="10" t="s">
        <v>631</v>
      </c>
      <c r="AF34" s="10" t="s">
        <v>8</v>
      </c>
      <c r="AG34" s="10" t="s">
        <v>1395</v>
      </c>
      <c r="AH34" s="10" t="s">
        <v>1422</v>
      </c>
      <c r="AI34" s="10">
        <v>14</v>
      </c>
      <c r="AM34" s="10" t="s">
        <v>8</v>
      </c>
      <c r="AN34" s="10" t="s">
        <v>8</v>
      </c>
      <c r="AR34" s="10" t="s">
        <v>8</v>
      </c>
      <c r="AS34" s="10" t="s">
        <v>8</v>
      </c>
      <c r="BB34" s="10" t="s">
        <v>8</v>
      </c>
      <c r="BH34" s="10" t="s">
        <v>8</v>
      </c>
      <c r="BO34" s="10" t="s">
        <v>766</v>
      </c>
      <c r="CB34" s="10" t="s">
        <v>8</v>
      </c>
      <c r="CE34" s="10" t="s">
        <v>8</v>
      </c>
    </row>
    <row r="35" spans="1:83">
      <c r="A35" s="14" t="s">
        <v>1984</v>
      </c>
      <c r="B35" s="10">
        <v>1</v>
      </c>
      <c r="F35" s="10" t="s">
        <v>218</v>
      </c>
      <c r="H35" s="10" t="s">
        <v>1420</v>
      </c>
      <c r="P35" s="10" t="s">
        <v>37</v>
      </c>
      <c r="T35" s="10" t="s">
        <v>8</v>
      </c>
      <c r="U35" s="10" t="s">
        <v>1425</v>
      </c>
      <c r="V35" s="10" t="s">
        <v>1438</v>
      </c>
      <c r="X35" s="104"/>
      <c r="AA35" s="10" t="s">
        <v>8</v>
      </c>
      <c r="AD35" s="10" t="s">
        <v>631</v>
      </c>
      <c r="AF35" s="10" t="s">
        <v>8</v>
      </c>
      <c r="AG35" s="10" t="s">
        <v>1395</v>
      </c>
      <c r="AH35" s="10" t="s">
        <v>1422</v>
      </c>
      <c r="AI35" s="10">
        <v>14</v>
      </c>
      <c r="AN35" s="10" t="s">
        <v>8</v>
      </c>
      <c r="BO35" s="10" t="s">
        <v>766</v>
      </c>
    </row>
    <row r="36" spans="1:83">
      <c r="A36" s="10" t="s">
        <v>362</v>
      </c>
      <c r="B36" s="10">
        <v>1</v>
      </c>
      <c r="C36" s="10" t="s">
        <v>8</v>
      </c>
      <c r="F36" s="10" t="s">
        <v>218</v>
      </c>
      <c r="H36" s="10" t="s">
        <v>1420</v>
      </c>
      <c r="P36" s="10" t="s">
        <v>387</v>
      </c>
      <c r="T36" s="10" t="s">
        <v>8</v>
      </c>
      <c r="U36" s="10" t="s">
        <v>1425</v>
      </c>
      <c r="V36" s="97" t="s">
        <v>1454</v>
      </c>
      <c r="W36" s="97"/>
      <c r="X36" s="49"/>
      <c r="AA36" s="10" t="s">
        <v>8</v>
      </c>
      <c r="AD36" s="10" t="s">
        <v>631</v>
      </c>
      <c r="AF36" s="10" t="s">
        <v>8</v>
      </c>
      <c r="AG36" s="10" t="s">
        <v>1395</v>
      </c>
      <c r="AH36" s="10" t="s">
        <v>1422</v>
      </c>
      <c r="AI36" s="10">
        <v>14</v>
      </c>
      <c r="AM36" s="10" t="s">
        <v>8</v>
      </c>
      <c r="AN36" s="10" t="s">
        <v>8</v>
      </c>
      <c r="AR36" s="10" t="s">
        <v>8</v>
      </c>
      <c r="AS36" s="10" t="s">
        <v>8</v>
      </c>
      <c r="BB36" s="10" t="s">
        <v>8</v>
      </c>
      <c r="BH36" s="10" t="s">
        <v>8</v>
      </c>
      <c r="BO36" s="10" t="s">
        <v>766</v>
      </c>
      <c r="CB36" s="10" t="s">
        <v>8</v>
      </c>
    </row>
    <row r="37" spans="1:83">
      <c r="A37" s="10" t="s">
        <v>371</v>
      </c>
      <c r="B37" s="10">
        <v>1</v>
      </c>
      <c r="C37" s="10" t="s">
        <v>8</v>
      </c>
      <c r="F37" s="10" t="s">
        <v>218</v>
      </c>
      <c r="H37" s="10" t="s">
        <v>1420</v>
      </c>
      <c r="P37" s="10" t="s">
        <v>387</v>
      </c>
      <c r="T37" s="10" t="s">
        <v>8</v>
      </c>
      <c r="U37" s="10" t="s">
        <v>1425</v>
      </c>
      <c r="V37" s="97" t="s">
        <v>1454</v>
      </c>
      <c r="W37" s="97"/>
      <c r="X37" s="49"/>
      <c r="AA37" s="10" t="s">
        <v>8</v>
      </c>
      <c r="AD37" s="10" t="s">
        <v>631</v>
      </c>
      <c r="AF37" s="10" t="s">
        <v>8</v>
      </c>
      <c r="AG37" s="10" t="s">
        <v>1395</v>
      </c>
      <c r="AH37" s="10" t="s">
        <v>1471</v>
      </c>
      <c r="AI37" s="10">
        <v>14</v>
      </c>
      <c r="AM37" s="10" t="s">
        <v>8</v>
      </c>
      <c r="AN37" s="10" t="s">
        <v>8</v>
      </c>
      <c r="AR37" s="10" t="s">
        <v>8</v>
      </c>
      <c r="AS37" s="10" t="s">
        <v>8</v>
      </c>
      <c r="BB37" s="10" t="s">
        <v>8</v>
      </c>
      <c r="BH37" s="10" t="s">
        <v>8</v>
      </c>
      <c r="BO37" s="10" t="s">
        <v>766</v>
      </c>
      <c r="CB37" s="10" t="s">
        <v>8</v>
      </c>
    </row>
    <row r="38" spans="1:83">
      <c r="A38" s="10" t="s">
        <v>432</v>
      </c>
      <c r="B38" s="10">
        <v>1</v>
      </c>
      <c r="C38" s="10" t="s">
        <v>8</v>
      </c>
      <c r="F38" s="10" t="s">
        <v>218</v>
      </c>
      <c r="H38" s="10" t="s">
        <v>1420</v>
      </c>
      <c r="P38" s="10" t="s">
        <v>37</v>
      </c>
      <c r="T38" s="10" t="s">
        <v>8</v>
      </c>
      <c r="U38" s="10" t="s">
        <v>1425</v>
      </c>
      <c r="V38" s="97" t="s">
        <v>1454</v>
      </c>
      <c r="W38" s="97"/>
      <c r="X38" s="49"/>
      <c r="AA38" s="10" t="s">
        <v>8</v>
      </c>
      <c r="AD38" s="10" t="s">
        <v>631</v>
      </c>
      <c r="AF38" s="10" t="s">
        <v>8</v>
      </c>
      <c r="AG38" s="10" t="s">
        <v>1395</v>
      </c>
      <c r="AH38" s="10" t="s">
        <v>1422</v>
      </c>
      <c r="AI38" s="10">
        <v>14</v>
      </c>
      <c r="AM38" s="10" t="s">
        <v>8</v>
      </c>
      <c r="AN38" s="10" t="s">
        <v>8</v>
      </c>
      <c r="AR38" s="10" t="s">
        <v>8</v>
      </c>
      <c r="AS38" s="10" t="s">
        <v>8</v>
      </c>
      <c r="BB38" s="10" t="s">
        <v>8</v>
      </c>
      <c r="BH38" s="10" t="s">
        <v>8</v>
      </c>
      <c r="BO38" s="10" t="s">
        <v>766</v>
      </c>
      <c r="CB38" s="10" t="s">
        <v>8</v>
      </c>
    </row>
    <row r="39" spans="1:83">
      <c r="A39" s="10" t="s">
        <v>434</v>
      </c>
      <c r="B39" s="10">
        <v>1</v>
      </c>
      <c r="C39" s="10" t="s">
        <v>8</v>
      </c>
      <c r="D39" s="104" t="s">
        <v>1472</v>
      </c>
      <c r="E39" s="104"/>
      <c r="F39" s="10" t="s">
        <v>218</v>
      </c>
      <c r="H39" s="10" t="s">
        <v>1420</v>
      </c>
      <c r="P39" s="10" t="s">
        <v>37</v>
      </c>
      <c r="T39" s="10" t="s">
        <v>8</v>
      </c>
      <c r="U39" s="10" t="s">
        <v>1425</v>
      </c>
      <c r="V39" s="97" t="s">
        <v>1454</v>
      </c>
      <c r="W39" s="97"/>
      <c r="X39" s="49"/>
      <c r="AA39" s="10" t="s">
        <v>8</v>
      </c>
      <c r="AD39" s="10" t="s">
        <v>631</v>
      </c>
      <c r="AF39" s="10" t="s">
        <v>8</v>
      </c>
      <c r="AG39" s="10" t="s">
        <v>1395</v>
      </c>
      <c r="AH39" s="10" t="s">
        <v>1422</v>
      </c>
      <c r="AI39" s="10">
        <v>14</v>
      </c>
      <c r="AM39" s="10" t="s">
        <v>8</v>
      </c>
      <c r="AN39" s="10" t="s">
        <v>8</v>
      </c>
      <c r="AR39" s="10" t="s">
        <v>8</v>
      </c>
      <c r="AS39" s="10" t="s">
        <v>8</v>
      </c>
      <c r="BB39" s="10" t="s">
        <v>8</v>
      </c>
      <c r="BH39" s="10" t="s">
        <v>8</v>
      </c>
      <c r="BO39" s="10" t="s">
        <v>766</v>
      </c>
      <c r="CB39" s="10" t="s">
        <v>8</v>
      </c>
    </row>
    <row r="40" spans="1:83">
      <c r="A40" s="14" t="s">
        <v>776</v>
      </c>
      <c r="B40" s="10">
        <v>1</v>
      </c>
      <c r="C40" s="10" t="s">
        <v>8</v>
      </c>
      <c r="F40" s="10" t="s">
        <v>218</v>
      </c>
      <c r="H40" s="10" t="s">
        <v>1420</v>
      </c>
      <c r="P40" s="10" t="s">
        <v>37</v>
      </c>
      <c r="T40" s="10" t="s">
        <v>8</v>
      </c>
      <c r="U40" s="10" t="s">
        <v>1425</v>
      </c>
      <c r="V40" s="97" t="s">
        <v>1454</v>
      </c>
      <c r="W40" s="97"/>
      <c r="X40" s="49"/>
      <c r="AA40" s="10" t="s">
        <v>8</v>
      </c>
      <c r="AD40" s="10" t="s">
        <v>631</v>
      </c>
      <c r="AF40" s="10" t="s">
        <v>8</v>
      </c>
      <c r="AG40" s="10" t="s">
        <v>1395</v>
      </c>
      <c r="AH40" s="10" t="s">
        <v>1422</v>
      </c>
      <c r="AI40" s="10">
        <v>14</v>
      </c>
      <c r="AM40" s="10" t="s">
        <v>8</v>
      </c>
      <c r="AN40" s="10" t="s">
        <v>8</v>
      </c>
      <c r="AR40" s="10" t="s">
        <v>8</v>
      </c>
      <c r="AS40" s="10" t="s">
        <v>8</v>
      </c>
      <c r="BB40" s="10" t="s">
        <v>8</v>
      </c>
      <c r="BH40" s="10" t="s">
        <v>8</v>
      </c>
      <c r="BO40" s="10" t="s">
        <v>766</v>
      </c>
      <c r="CB40" s="10" t="s">
        <v>8</v>
      </c>
    </row>
    <row r="41" spans="1:83">
      <c r="A41" s="14" t="s">
        <v>819</v>
      </c>
      <c r="B41" s="10">
        <v>1</v>
      </c>
      <c r="F41" s="10" t="s">
        <v>218</v>
      </c>
      <c r="H41" s="10" t="s">
        <v>1420</v>
      </c>
      <c r="P41" s="10" t="s">
        <v>37</v>
      </c>
      <c r="T41" s="10" t="s">
        <v>8</v>
      </c>
      <c r="U41" s="10" t="s">
        <v>1425</v>
      </c>
      <c r="V41" s="97" t="s">
        <v>1454</v>
      </c>
      <c r="W41" s="97"/>
      <c r="X41" s="49"/>
      <c r="AA41" s="10" t="s">
        <v>8</v>
      </c>
      <c r="AD41" s="10" t="s">
        <v>631</v>
      </c>
      <c r="AF41" s="10" t="s">
        <v>8</v>
      </c>
      <c r="AG41" s="10" t="s">
        <v>1395</v>
      </c>
      <c r="AH41" s="10" t="s">
        <v>1422</v>
      </c>
      <c r="AI41" s="10">
        <v>14</v>
      </c>
      <c r="AM41" s="10" t="s">
        <v>8</v>
      </c>
      <c r="AN41" s="10" t="s">
        <v>8</v>
      </c>
      <c r="AR41" s="10" t="s">
        <v>8</v>
      </c>
      <c r="AS41" s="10" t="s">
        <v>8</v>
      </c>
      <c r="BB41" s="10" t="s">
        <v>8</v>
      </c>
      <c r="BH41" s="10" t="s">
        <v>8</v>
      </c>
      <c r="BO41" s="10" t="s">
        <v>766</v>
      </c>
      <c r="CB41" s="10" t="s">
        <v>8</v>
      </c>
    </row>
    <row r="42" spans="1:83">
      <c r="A42" s="14" t="s">
        <v>1353</v>
      </c>
      <c r="B42" s="10">
        <v>1</v>
      </c>
      <c r="F42" s="10" t="s">
        <v>218</v>
      </c>
      <c r="H42" s="10" t="s">
        <v>1420</v>
      </c>
      <c r="P42" s="10" t="s">
        <v>37</v>
      </c>
      <c r="T42" s="10" t="s">
        <v>8</v>
      </c>
      <c r="U42" s="10" t="s">
        <v>1425</v>
      </c>
      <c r="V42" s="97" t="s">
        <v>1454</v>
      </c>
      <c r="W42" s="97"/>
      <c r="X42" s="49"/>
      <c r="AA42" s="10" t="s">
        <v>8</v>
      </c>
      <c r="AD42" s="10" t="s">
        <v>631</v>
      </c>
      <c r="AF42" s="10" t="s">
        <v>8</v>
      </c>
      <c r="AG42" s="10" t="s">
        <v>1395</v>
      </c>
      <c r="AH42" s="10" t="s">
        <v>1422</v>
      </c>
      <c r="AI42" s="10">
        <v>14</v>
      </c>
      <c r="AM42" s="10" t="s">
        <v>8</v>
      </c>
      <c r="AN42" s="10" t="s">
        <v>8</v>
      </c>
      <c r="AR42" s="10" t="s">
        <v>8</v>
      </c>
      <c r="AS42" s="10" t="s">
        <v>8</v>
      </c>
      <c r="BB42" s="10" t="s">
        <v>8</v>
      </c>
      <c r="BH42" s="10" t="s">
        <v>8</v>
      </c>
      <c r="BO42" s="10" t="s">
        <v>766</v>
      </c>
      <c r="CB42" s="10" t="s">
        <v>8</v>
      </c>
    </row>
    <row r="43" spans="1:83">
      <c r="A43" s="14" t="s">
        <v>904</v>
      </c>
      <c r="B43" s="10">
        <v>1</v>
      </c>
      <c r="F43" s="10" t="s">
        <v>218</v>
      </c>
      <c r="H43" s="10" t="s">
        <v>1420</v>
      </c>
      <c r="P43" s="10" t="s">
        <v>37</v>
      </c>
      <c r="T43" s="10" t="s">
        <v>8</v>
      </c>
      <c r="U43" s="10" t="s">
        <v>1425</v>
      </c>
      <c r="V43" s="97" t="s">
        <v>1454</v>
      </c>
      <c r="W43" s="97"/>
      <c r="X43" s="49"/>
      <c r="AA43" s="10" t="s">
        <v>8</v>
      </c>
      <c r="AD43" s="10" t="s">
        <v>631</v>
      </c>
      <c r="AF43" s="10" t="s">
        <v>8</v>
      </c>
      <c r="AG43" s="10" t="s">
        <v>1395</v>
      </c>
      <c r="AH43" s="10" t="s">
        <v>1422</v>
      </c>
      <c r="AI43" s="10">
        <v>14</v>
      </c>
      <c r="AM43" s="10" t="s">
        <v>8</v>
      </c>
      <c r="AN43" s="10" t="s">
        <v>8</v>
      </c>
      <c r="AR43" s="10" t="s">
        <v>8</v>
      </c>
      <c r="AS43" s="10" t="s">
        <v>8</v>
      </c>
      <c r="BB43" s="10" t="s">
        <v>8</v>
      </c>
      <c r="BH43" s="10" t="s">
        <v>8</v>
      </c>
      <c r="BO43" s="10" t="s">
        <v>766</v>
      </c>
      <c r="CB43" s="10" t="s">
        <v>8</v>
      </c>
    </row>
    <row r="44" spans="1:83">
      <c r="A44" s="14" t="s">
        <v>906</v>
      </c>
      <c r="B44" s="10">
        <v>1</v>
      </c>
      <c r="F44" s="10" t="s">
        <v>218</v>
      </c>
      <c r="H44" s="10" t="s">
        <v>1420</v>
      </c>
      <c r="P44" s="10" t="s">
        <v>387</v>
      </c>
      <c r="T44" s="10" t="s">
        <v>8</v>
      </c>
      <c r="U44" s="10" t="s">
        <v>1425</v>
      </c>
      <c r="V44" s="10" t="s">
        <v>1438</v>
      </c>
      <c r="X44" s="49"/>
      <c r="AA44" s="10" t="s">
        <v>8</v>
      </c>
      <c r="AD44" s="10" t="s">
        <v>631</v>
      </c>
      <c r="AF44" s="10" t="s">
        <v>8</v>
      </c>
      <c r="AG44" s="10" t="s">
        <v>1395</v>
      </c>
      <c r="AH44" s="10" t="s">
        <v>1422</v>
      </c>
      <c r="AI44" s="10">
        <v>14</v>
      </c>
      <c r="AN44" s="10" t="s">
        <v>8</v>
      </c>
      <c r="AR44" s="10" t="s">
        <v>8</v>
      </c>
      <c r="AS44" s="10" t="s">
        <v>8</v>
      </c>
      <c r="BB44" s="10" t="s">
        <v>8</v>
      </c>
      <c r="BH44" s="10" t="s">
        <v>8</v>
      </c>
      <c r="BO44" s="10" t="s">
        <v>766</v>
      </c>
      <c r="CB44" s="10" t="s">
        <v>8</v>
      </c>
    </row>
    <row r="45" spans="1:83">
      <c r="A45" s="42" t="s">
        <v>907</v>
      </c>
      <c r="B45" s="10">
        <v>1</v>
      </c>
      <c r="D45" s="104" t="s">
        <v>1472</v>
      </c>
      <c r="E45" s="104"/>
      <c r="F45" s="10" t="s">
        <v>1033</v>
      </c>
      <c r="H45" s="10" t="s">
        <v>1449</v>
      </c>
      <c r="P45" s="10" t="s">
        <v>37</v>
      </c>
      <c r="T45" s="10" t="s">
        <v>8</v>
      </c>
      <c r="U45" s="10" t="s">
        <v>1425</v>
      </c>
      <c r="V45" s="10" t="s">
        <v>1438</v>
      </c>
      <c r="X45" s="49"/>
      <c r="AA45" s="10" t="s">
        <v>8</v>
      </c>
      <c r="AD45" s="10" t="s">
        <v>631</v>
      </c>
      <c r="AF45" s="10" t="s">
        <v>8</v>
      </c>
      <c r="AG45" s="10" t="s">
        <v>1395</v>
      </c>
      <c r="AH45" s="10" t="s">
        <v>1422</v>
      </c>
      <c r="AI45" s="10">
        <v>14</v>
      </c>
      <c r="AM45" s="10" t="s">
        <v>8</v>
      </c>
      <c r="AN45" s="10" t="s">
        <v>8</v>
      </c>
      <c r="AR45" s="10" t="s">
        <v>8</v>
      </c>
      <c r="AS45" s="10" t="s">
        <v>8</v>
      </c>
      <c r="BB45" s="10" t="s">
        <v>8</v>
      </c>
      <c r="BH45" s="10" t="s">
        <v>8</v>
      </c>
      <c r="CB45" s="10" t="s">
        <v>8</v>
      </c>
    </row>
    <row r="46" spans="1:83">
      <c r="A46" s="10" t="s">
        <v>1008</v>
      </c>
      <c r="D46" s="104"/>
      <c r="E46" s="104"/>
      <c r="X46" s="104"/>
      <c r="BO46" s="10" t="s">
        <v>1034</v>
      </c>
      <c r="BP46" s="10" t="s">
        <v>673</v>
      </c>
      <c r="BQ46" s="10" t="s">
        <v>8</v>
      </c>
    </row>
    <row r="47" spans="1:83">
      <c r="A47" s="10" t="s">
        <v>1016</v>
      </c>
      <c r="B47" s="10">
        <v>1</v>
      </c>
      <c r="X47" s="49"/>
      <c r="BO47" s="10" t="s">
        <v>673</v>
      </c>
    </row>
    <row r="48" spans="1:83">
      <c r="A48" s="10" t="s">
        <v>1482</v>
      </c>
      <c r="B48" s="10">
        <v>1</v>
      </c>
      <c r="F48" s="10" t="s">
        <v>1035</v>
      </c>
      <c r="P48" s="10" t="s">
        <v>37</v>
      </c>
      <c r="X48" s="49"/>
      <c r="BM48" s="10" t="s">
        <v>1036</v>
      </c>
      <c r="BN48" s="10" t="s">
        <v>8</v>
      </c>
      <c r="BR48" s="104" t="s">
        <v>1485</v>
      </c>
      <c r="BS48" s="104"/>
      <c r="BT48" s="104"/>
      <c r="BU48" s="104"/>
      <c r="BV48" s="104"/>
      <c r="BW48" s="104"/>
      <c r="BX48" s="104"/>
      <c r="BY48" s="104"/>
      <c r="BZ48" s="104"/>
      <c r="CA48" s="104"/>
      <c r="CB48" s="10" t="s">
        <v>8</v>
      </c>
    </row>
    <row r="49" spans="1:84">
      <c r="A49" s="14" t="s">
        <v>911</v>
      </c>
      <c r="B49" s="10">
        <v>1</v>
      </c>
      <c r="C49" s="10" t="s">
        <v>8</v>
      </c>
      <c r="D49" s="104" t="s">
        <v>1472</v>
      </c>
      <c r="E49" s="104"/>
      <c r="F49" s="10" t="s">
        <v>218</v>
      </c>
      <c r="G49" s="10" t="s">
        <v>218</v>
      </c>
      <c r="H49" s="10" t="s">
        <v>1420</v>
      </c>
      <c r="P49" s="10" t="s">
        <v>37</v>
      </c>
      <c r="T49" s="10" t="s">
        <v>8</v>
      </c>
      <c r="U49" s="10" t="s">
        <v>1425</v>
      </c>
      <c r="V49" s="10" t="s">
        <v>1438</v>
      </c>
      <c r="X49" s="49"/>
      <c r="AA49" s="10" t="s">
        <v>8</v>
      </c>
      <c r="AD49" s="10" t="s">
        <v>631</v>
      </c>
      <c r="AF49" s="10" t="s">
        <v>8</v>
      </c>
      <c r="AG49" s="10" t="s">
        <v>1395</v>
      </c>
      <c r="AH49" s="10" t="s">
        <v>1422</v>
      </c>
      <c r="AI49" s="10">
        <v>14</v>
      </c>
      <c r="AM49" s="10" t="s">
        <v>8</v>
      </c>
      <c r="AN49" s="10" t="s">
        <v>8</v>
      </c>
      <c r="AO49" s="10" t="s">
        <v>8</v>
      </c>
      <c r="AR49" s="10" t="s">
        <v>8</v>
      </c>
      <c r="AS49" s="10" t="s">
        <v>8</v>
      </c>
      <c r="BB49" s="10" t="s">
        <v>8</v>
      </c>
      <c r="BH49" s="10" t="s">
        <v>8</v>
      </c>
      <c r="BO49" s="10" t="s">
        <v>766</v>
      </c>
    </row>
    <row r="50" spans="1:84">
      <c r="A50" s="14" t="s">
        <v>1017</v>
      </c>
      <c r="B50" s="10">
        <v>1</v>
      </c>
      <c r="C50" s="10" t="s">
        <v>28</v>
      </c>
      <c r="D50" s="104" t="s">
        <v>1472</v>
      </c>
      <c r="E50" s="104"/>
      <c r="F50" s="10" t="s">
        <v>218</v>
      </c>
      <c r="H50" s="10" t="s">
        <v>1420</v>
      </c>
      <c r="P50" s="10" t="s">
        <v>37</v>
      </c>
      <c r="T50" s="10" t="s">
        <v>8</v>
      </c>
      <c r="U50" s="10" t="s">
        <v>1425</v>
      </c>
      <c r="V50" s="10" t="s">
        <v>1488</v>
      </c>
      <c r="X50" s="49"/>
      <c r="AA50" s="10" t="s">
        <v>8</v>
      </c>
      <c r="AD50" s="10" t="s">
        <v>631</v>
      </c>
      <c r="AF50" s="10" t="s">
        <v>8</v>
      </c>
      <c r="AG50" s="10" t="s">
        <v>1395</v>
      </c>
      <c r="AH50" s="10" t="s">
        <v>1422</v>
      </c>
      <c r="AI50" s="10">
        <v>14</v>
      </c>
      <c r="AM50" s="10" t="s">
        <v>8</v>
      </c>
      <c r="AN50" s="10" t="s">
        <v>8</v>
      </c>
      <c r="AR50" s="10" t="s">
        <v>8</v>
      </c>
      <c r="AS50" s="10" t="s">
        <v>8</v>
      </c>
      <c r="BB50" s="10" t="s">
        <v>8</v>
      </c>
      <c r="BH50" s="10" t="s">
        <v>8</v>
      </c>
      <c r="BO50" s="10" t="s">
        <v>766</v>
      </c>
      <c r="CB50" s="10" t="s">
        <v>8</v>
      </c>
      <c r="CE50" s="10" t="s">
        <v>8</v>
      </c>
      <c r="CF50" s="10" t="s">
        <v>1032</v>
      </c>
    </row>
    <row r="51" spans="1:84">
      <c r="A51" s="14" t="s">
        <v>1037</v>
      </c>
      <c r="B51" s="10">
        <v>1</v>
      </c>
      <c r="X51" s="49"/>
      <c r="AA51" s="10" t="s">
        <v>8</v>
      </c>
      <c r="AD51" s="10" t="s">
        <v>631</v>
      </c>
      <c r="AF51" s="10" t="s">
        <v>8</v>
      </c>
      <c r="AG51" s="10" t="s">
        <v>1395</v>
      </c>
      <c r="AN51" s="10" t="s">
        <v>8</v>
      </c>
      <c r="BO51" s="10" t="s">
        <v>1034</v>
      </c>
      <c r="CB51" s="10" t="s">
        <v>8</v>
      </c>
    </row>
    <row r="52" spans="1:84">
      <c r="A52" s="14" t="s">
        <v>913</v>
      </c>
      <c r="B52" s="10">
        <v>1</v>
      </c>
      <c r="F52" s="10" t="s">
        <v>1038</v>
      </c>
      <c r="H52" s="10" t="s">
        <v>1445</v>
      </c>
      <c r="P52" s="10" t="s">
        <v>37</v>
      </c>
      <c r="T52" s="10" t="s">
        <v>8</v>
      </c>
      <c r="U52" s="10" t="s">
        <v>1425</v>
      </c>
      <c r="V52" s="10" t="s">
        <v>1438</v>
      </c>
      <c r="X52" s="49"/>
      <c r="AA52" s="10" t="s">
        <v>8</v>
      </c>
      <c r="AD52" s="10" t="s">
        <v>631</v>
      </c>
      <c r="AF52" s="10" t="s">
        <v>8</v>
      </c>
      <c r="AG52" s="10" t="s">
        <v>1395</v>
      </c>
      <c r="AH52" s="10" t="s">
        <v>1422</v>
      </c>
      <c r="AI52" s="10">
        <v>14</v>
      </c>
      <c r="AN52" s="10" t="s">
        <v>8</v>
      </c>
      <c r="AR52" s="10" t="s">
        <v>8</v>
      </c>
      <c r="AS52" s="10" t="s">
        <v>8</v>
      </c>
      <c r="BB52" s="10" t="s">
        <v>8</v>
      </c>
      <c r="BH52" s="10" t="s">
        <v>8</v>
      </c>
      <c r="BO52" s="10" t="s">
        <v>766</v>
      </c>
    </row>
    <row r="53" spans="1:84">
      <c r="A53" s="14" t="s">
        <v>1039</v>
      </c>
      <c r="B53" s="10">
        <v>1</v>
      </c>
      <c r="F53" s="10" t="s">
        <v>1033</v>
      </c>
      <c r="P53" s="10" t="s">
        <v>37</v>
      </c>
      <c r="T53" s="10" t="s">
        <v>8</v>
      </c>
      <c r="U53" s="10" t="s">
        <v>1425</v>
      </c>
      <c r="V53" s="10" t="s">
        <v>1438</v>
      </c>
      <c r="X53" s="49"/>
      <c r="AA53" s="10" t="s">
        <v>8</v>
      </c>
      <c r="AD53" s="10" t="s">
        <v>631</v>
      </c>
      <c r="AF53" s="10" t="s">
        <v>8</v>
      </c>
      <c r="AG53" s="10" t="s">
        <v>1395</v>
      </c>
      <c r="AH53" s="10" t="s">
        <v>1422</v>
      </c>
      <c r="AI53" s="10">
        <v>14</v>
      </c>
      <c r="AN53" s="10" t="s">
        <v>8</v>
      </c>
      <c r="BO53" s="10" t="s">
        <v>766</v>
      </c>
    </row>
    <row r="54" spans="1:84">
      <c r="A54" s="14" t="s">
        <v>1040</v>
      </c>
      <c r="B54" s="10">
        <v>1</v>
      </c>
      <c r="F54" s="10" t="s">
        <v>218</v>
      </c>
      <c r="H54" s="10" t="s">
        <v>1420</v>
      </c>
      <c r="P54" s="10" t="s">
        <v>37</v>
      </c>
      <c r="T54" s="10" t="s">
        <v>8</v>
      </c>
      <c r="U54" s="10" t="s">
        <v>1425</v>
      </c>
      <c r="V54" s="10" t="s">
        <v>1438</v>
      </c>
      <c r="X54" s="49"/>
      <c r="AA54" s="10" t="s">
        <v>8</v>
      </c>
      <c r="AD54" s="10" t="s">
        <v>631</v>
      </c>
      <c r="AF54" s="10" t="s">
        <v>8</v>
      </c>
      <c r="AG54" s="10" t="s">
        <v>1395</v>
      </c>
      <c r="AH54" s="10" t="s">
        <v>1422</v>
      </c>
      <c r="AI54" s="10">
        <v>14</v>
      </c>
      <c r="AN54" s="10" t="s">
        <v>8</v>
      </c>
      <c r="BO54" s="10" t="s">
        <v>766</v>
      </c>
    </row>
    <row r="55" spans="1:84">
      <c r="A55" s="14" t="s">
        <v>1041</v>
      </c>
      <c r="B55" s="10">
        <v>1</v>
      </c>
      <c r="F55" s="10" t="s">
        <v>1042</v>
      </c>
      <c r="P55" s="10" t="s">
        <v>37</v>
      </c>
      <c r="V55" s="10" t="s">
        <v>1438</v>
      </c>
      <c r="X55" s="49"/>
      <c r="AG55" s="10" t="s">
        <v>1448</v>
      </c>
      <c r="AI55" s="10">
        <v>14</v>
      </c>
      <c r="BE55" s="49"/>
    </row>
    <row r="56" spans="1:84">
      <c r="A56" s="14" t="s">
        <v>1043</v>
      </c>
      <c r="B56" s="10">
        <v>1</v>
      </c>
      <c r="F56" s="10" t="s">
        <v>1044</v>
      </c>
      <c r="P56" s="10" t="s">
        <v>37</v>
      </c>
      <c r="V56" s="10" t="s">
        <v>1438</v>
      </c>
      <c r="X56" s="49"/>
      <c r="AA56" s="10" t="s">
        <v>8</v>
      </c>
      <c r="AD56" s="10" t="s">
        <v>631</v>
      </c>
      <c r="AG56" s="10" t="s">
        <v>1448</v>
      </c>
      <c r="AI56" s="10">
        <v>14</v>
      </c>
      <c r="AK56" s="10">
        <v>2500</v>
      </c>
      <c r="AN56" s="10" t="s">
        <v>8</v>
      </c>
      <c r="BO56" s="10" t="s">
        <v>766</v>
      </c>
    </row>
    <row r="57" spans="1:84">
      <c r="A57" s="14" t="s">
        <v>1045</v>
      </c>
      <c r="B57" s="10">
        <v>1</v>
      </c>
      <c r="F57" s="10" t="s">
        <v>1035</v>
      </c>
      <c r="P57" s="10" t="s">
        <v>37</v>
      </c>
      <c r="X57" s="49"/>
      <c r="AK57" s="10">
        <v>25000</v>
      </c>
    </row>
    <row r="58" spans="1:84">
      <c r="A58" s="14" t="s">
        <v>1046</v>
      </c>
      <c r="B58" s="10">
        <v>1</v>
      </c>
      <c r="F58" s="10" t="s">
        <v>1047</v>
      </c>
      <c r="P58" s="10" t="s">
        <v>37</v>
      </c>
      <c r="V58" s="10" t="s">
        <v>1438</v>
      </c>
      <c r="X58" s="49"/>
      <c r="AG58" s="10" t="s">
        <v>1395</v>
      </c>
      <c r="AH58" s="10" t="s">
        <v>1422</v>
      </c>
      <c r="AK58" s="10">
        <v>25000</v>
      </c>
    </row>
    <row r="59" spans="1:84">
      <c r="A59" s="14" t="s">
        <v>1048</v>
      </c>
      <c r="B59" s="10">
        <v>1</v>
      </c>
      <c r="F59" s="10" t="s">
        <v>1049</v>
      </c>
      <c r="H59" s="10" t="s">
        <v>1446</v>
      </c>
      <c r="P59" s="10" t="s">
        <v>37</v>
      </c>
      <c r="V59" s="10" t="s">
        <v>1438</v>
      </c>
      <c r="X59" s="49"/>
      <c r="AG59" s="10" t="s">
        <v>1395</v>
      </c>
      <c r="AH59" s="10" t="s">
        <v>1422</v>
      </c>
      <c r="AK59" s="10">
        <v>25000</v>
      </c>
    </row>
    <row r="62" spans="1:84">
      <c r="A62" s="14" t="s">
        <v>1625</v>
      </c>
      <c r="B62" s="10">
        <v>1</v>
      </c>
      <c r="D62" s="104" t="s">
        <v>1472</v>
      </c>
      <c r="E62" s="104"/>
      <c r="F62" s="10" t="s">
        <v>218</v>
      </c>
      <c r="G62" s="10" t="s">
        <v>218</v>
      </c>
      <c r="H62" s="10" t="s">
        <v>1420</v>
      </c>
      <c r="P62" s="10" t="s">
        <v>37</v>
      </c>
      <c r="T62" s="10" t="s">
        <v>8</v>
      </c>
      <c r="U62" s="10" t="s">
        <v>1425</v>
      </c>
      <c r="V62" s="97" t="s">
        <v>1454</v>
      </c>
      <c r="W62" s="97"/>
      <c r="X62" s="104"/>
      <c r="AA62" s="10" t="s">
        <v>8</v>
      </c>
      <c r="AD62" s="10" t="s">
        <v>631</v>
      </c>
      <c r="AF62" s="10" t="s">
        <v>8</v>
      </c>
      <c r="AG62" s="10" t="s">
        <v>1395</v>
      </c>
      <c r="AH62" s="10" t="s">
        <v>1422</v>
      </c>
      <c r="AI62" s="10">
        <v>14</v>
      </c>
      <c r="AM62" s="10" t="s">
        <v>8</v>
      </c>
      <c r="AN62" s="10" t="s">
        <v>8</v>
      </c>
      <c r="AP62" s="10" t="s">
        <v>1428</v>
      </c>
      <c r="AQ62" s="10" t="s">
        <v>8</v>
      </c>
      <c r="AR62" s="10" t="s">
        <v>8</v>
      </c>
      <c r="AS62" s="10" t="s">
        <v>8</v>
      </c>
      <c r="BB62" s="10" t="s">
        <v>8</v>
      </c>
      <c r="BH62" s="10" t="s">
        <v>8</v>
      </c>
      <c r="BO62" s="10" t="s">
        <v>766</v>
      </c>
      <c r="BS62" s="104"/>
      <c r="BT62" s="104"/>
      <c r="BU62" s="104"/>
      <c r="BV62" s="104"/>
      <c r="BW62" s="104"/>
      <c r="BX62" s="104"/>
      <c r="BY62" s="104"/>
      <c r="BZ62" s="104"/>
      <c r="CA62" s="104"/>
      <c r="CB62" s="10" t="s">
        <v>8</v>
      </c>
    </row>
    <row r="63" spans="1:84">
      <c r="A63" s="14" t="s">
        <v>1627</v>
      </c>
      <c r="B63" s="10">
        <v>1</v>
      </c>
      <c r="D63" s="104" t="s">
        <v>1472</v>
      </c>
      <c r="E63" s="104"/>
      <c r="F63" s="10" t="s">
        <v>218</v>
      </c>
      <c r="G63" s="10" t="s">
        <v>218</v>
      </c>
      <c r="H63" s="10" t="s">
        <v>1420</v>
      </c>
      <c r="P63" s="10" t="s">
        <v>37</v>
      </c>
      <c r="T63" s="10" t="s">
        <v>8</v>
      </c>
      <c r="U63" s="10" t="s">
        <v>1425</v>
      </c>
      <c r="V63" s="97" t="s">
        <v>1454</v>
      </c>
      <c r="W63" s="97"/>
      <c r="X63" s="104"/>
      <c r="AA63" s="10" t="s">
        <v>8</v>
      </c>
      <c r="AD63" s="10" t="s">
        <v>631</v>
      </c>
      <c r="AF63" s="10" t="s">
        <v>8</v>
      </c>
      <c r="AG63" s="10" t="s">
        <v>1395</v>
      </c>
      <c r="AH63" s="10" t="s">
        <v>1422</v>
      </c>
      <c r="AI63" s="10">
        <v>14</v>
      </c>
      <c r="AM63" s="10" t="s">
        <v>8</v>
      </c>
      <c r="AN63" s="10" t="s">
        <v>8</v>
      </c>
      <c r="AP63" s="10" t="s">
        <v>1428</v>
      </c>
      <c r="AQ63" s="10" t="s">
        <v>8</v>
      </c>
      <c r="AR63" s="10" t="s">
        <v>8</v>
      </c>
      <c r="AS63" s="10" t="s">
        <v>8</v>
      </c>
      <c r="BB63" s="10" t="s">
        <v>8</v>
      </c>
      <c r="BH63" s="10" t="s">
        <v>8</v>
      </c>
      <c r="BO63" s="10" t="s">
        <v>766</v>
      </c>
      <c r="BS63" s="104"/>
      <c r="BT63" s="104"/>
      <c r="BU63" s="104"/>
      <c r="BV63" s="104"/>
      <c r="BW63" s="104"/>
      <c r="BX63" s="104"/>
      <c r="BY63" s="104"/>
      <c r="BZ63" s="104"/>
      <c r="CA63" s="104"/>
      <c r="CB63" s="10" t="s">
        <v>8</v>
      </c>
    </row>
    <row r="64" spans="1:84">
      <c r="A64" s="70" t="s">
        <v>1629</v>
      </c>
      <c r="B64" s="10">
        <v>1</v>
      </c>
      <c r="C64" s="10" t="s">
        <v>8</v>
      </c>
      <c r="D64" s="104" t="s">
        <v>1472</v>
      </c>
      <c r="E64" s="104"/>
      <c r="F64" s="10" t="s">
        <v>1038</v>
      </c>
      <c r="G64" s="10" t="s">
        <v>1038</v>
      </c>
      <c r="H64" s="10" t="s">
        <v>1445</v>
      </c>
      <c r="P64" s="10" t="s">
        <v>37</v>
      </c>
      <c r="T64" s="10" t="s">
        <v>8</v>
      </c>
      <c r="U64" s="10" t="s">
        <v>1425</v>
      </c>
      <c r="V64" s="97" t="s">
        <v>1711</v>
      </c>
      <c r="W64" s="97" t="s">
        <v>8</v>
      </c>
      <c r="X64" s="3">
        <v>42287</v>
      </c>
      <c r="AA64" s="10" t="s">
        <v>8</v>
      </c>
      <c r="AD64" s="10" t="s">
        <v>631</v>
      </c>
      <c r="AF64" s="10" t="s">
        <v>8</v>
      </c>
      <c r="AG64" s="10" t="s">
        <v>1448</v>
      </c>
      <c r="AI64" s="10">
        <v>1000</v>
      </c>
      <c r="AM64" s="10" t="s">
        <v>8</v>
      </c>
      <c r="AN64" s="10" t="s">
        <v>8</v>
      </c>
      <c r="AR64" s="10" t="s">
        <v>8</v>
      </c>
      <c r="AS64" s="10" t="s">
        <v>8</v>
      </c>
      <c r="BB64" s="10" t="s">
        <v>8</v>
      </c>
      <c r="BH64" s="10" t="s">
        <v>8</v>
      </c>
      <c r="BO64" s="10" t="s">
        <v>766</v>
      </c>
      <c r="BS64" s="3"/>
      <c r="BT64" s="3"/>
      <c r="BU64" s="3"/>
      <c r="BV64" s="3"/>
      <c r="BW64" s="3"/>
      <c r="BX64" s="3"/>
      <c r="BY64" s="3"/>
      <c r="BZ64" s="3"/>
      <c r="CA64" s="104" t="s">
        <v>8</v>
      </c>
      <c r="CB64" s="10" t="s">
        <v>8</v>
      </c>
      <c r="CF64" s="10" t="s">
        <v>1712</v>
      </c>
    </row>
    <row r="65" spans="1:84">
      <c r="A65" s="70" t="s">
        <v>1632</v>
      </c>
      <c r="B65" s="10">
        <v>1</v>
      </c>
      <c r="D65" s="104" t="s">
        <v>1472</v>
      </c>
      <c r="E65" s="104"/>
      <c r="F65" s="10" t="s">
        <v>1038</v>
      </c>
      <c r="G65" s="10" t="s">
        <v>1038</v>
      </c>
      <c r="H65" s="10" t="s">
        <v>1445</v>
      </c>
      <c r="P65" s="10" t="s">
        <v>37</v>
      </c>
      <c r="T65" s="10" t="s">
        <v>8</v>
      </c>
      <c r="U65" s="10" t="s">
        <v>1425</v>
      </c>
      <c r="V65" s="97" t="s">
        <v>1713</v>
      </c>
      <c r="W65" s="97"/>
      <c r="X65" s="3"/>
      <c r="AA65" s="10" t="s">
        <v>8</v>
      </c>
      <c r="AD65" s="10" t="s">
        <v>631</v>
      </c>
      <c r="AF65" s="10" t="s">
        <v>8</v>
      </c>
      <c r="AG65" s="10" t="s">
        <v>1448</v>
      </c>
      <c r="AI65" s="10">
        <v>1000</v>
      </c>
      <c r="AM65" s="10" t="s">
        <v>8</v>
      </c>
      <c r="AN65" s="10" t="s">
        <v>8</v>
      </c>
      <c r="AP65" s="10" t="s">
        <v>1428</v>
      </c>
      <c r="AQ65" s="10" t="s">
        <v>8</v>
      </c>
      <c r="AR65" s="10" t="s">
        <v>8</v>
      </c>
      <c r="AS65" s="10" t="s">
        <v>8</v>
      </c>
      <c r="BB65" s="10" t="s">
        <v>8</v>
      </c>
      <c r="BH65" s="10" t="s">
        <v>8</v>
      </c>
      <c r="BO65" s="10" t="s">
        <v>766</v>
      </c>
      <c r="BS65" s="3"/>
      <c r="BT65" s="3"/>
      <c r="BU65" s="3"/>
      <c r="BV65" s="3"/>
      <c r="BW65" s="3"/>
      <c r="BX65" s="3"/>
      <c r="BY65" s="3"/>
      <c r="BZ65" s="3"/>
      <c r="CA65" s="104" t="s">
        <v>8</v>
      </c>
      <c r="CB65" s="10" t="s">
        <v>8</v>
      </c>
      <c r="CF65" s="10" t="s">
        <v>1714</v>
      </c>
    </row>
    <row r="66" spans="1:84">
      <c r="A66" s="70" t="s">
        <v>1715</v>
      </c>
      <c r="B66" s="10">
        <v>1</v>
      </c>
      <c r="V66" s="10" t="s">
        <v>1716</v>
      </c>
      <c r="W66" s="10" t="s">
        <v>8</v>
      </c>
      <c r="CF66" s="10" t="s">
        <v>1717</v>
      </c>
    </row>
    <row r="67" spans="1:84">
      <c r="A67" s="70" t="s">
        <v>1718</v>
      </c>
      <c r="B67" s="10">
        <v>1</v>
      </c>
      <c r="F67" s="10" t="s">
        <v>1044</v>
      </c>
      <c r="G67" s="10" t="s">
        <v>1044</v>
      </c>
      <c r="K67" s="10">
        <v>2011</v>
      </c>
      <c r="L67" s="10" t="s">
        <v>1719</v>
      </c>
      <c r="M67" s="10" t="s">
        <v>1720</v>
      </c>
      <c r="AA67" s="10" t="s">
        <v>8</v>
      </c>
      <c r="AD67" s="10" t="s">
        <v>1721</v>
      </c>
      <c r="AG67" s="10" t="s">
        <v>1448</v>
      </c>
      <c r="AI67" s="10">
        <v>1000</v>
      </c>
      <c r="AK67" s="10">
        <v>25000</v>
      </c>
      <c r="CB67" s="10" t="s">
        <v>8</v>
      </c>
    </row>
    <row r="69" spans="1:84">
      <c r="A69" s="70" t="s">
        <v>1634</v>
      </c>
      <c r="B69" s="10">
        <v>1</v>
      </c>
      <c r="D69" s="104" t="s">
        <v>1722</v>
      </c>
      <c r="E69" s="104"/>
      <c r="F69" s="10" t="s">
        <v>1038</v>
      </c>
      <c r="G69" s="10" t="s">
        <v>1038</v>
      </c>
      <c r="H69" s="10" t="s">
        <v>1723</v>
      </c>
      <c r="I69" s="10" t="s">
        <v>1724</v>
      </c>
      <c r="J69" s="10" t="s">
        <v>1725</v>
      </c>
      <c r="V69" s="97"/>
      <c r="W69" s="97"/>
      <c r="X69" s="3"/>
      <c r="AR69" s="10" t="s">
        <v>8</v>
      </c>
      <c r="AS69" s="10" t="s">
        <v>8</v>
      </c>
      <c r="BB69" s="10" t="s">
        <v>8</v>
      </c>
      <c r="BH69" s="10" t="s">
        <v>8</v>
      </c>
      <c r="BS69" s="3"/>
      <c r="BT69" s="3"/>
      <c r="BU69" s="3"/>
      <c r="BV69" s="3"/>
      <c r="BW69" s="3"/>
      <c r="BX69" s="3"/>
      <c r="BY69" s="3"/>
      <c r="BZ69" s="3"/>
      <c r="CA69" s="104"/>
    </row>
    <row r="70" spans="1:84">
      <c r="A70" s="70" t="s">
        <v>1634</v>
      </c>
      <c r="B70" s="10">
        <v>2</v>
      </c>
      <c r="C70" s="10" t="s">
        <v>8</v>
      </c>
      <c r="D70" s="104"/>
      <c r="E70" s="104"/>
      <c r="F70" s="10" t="s">
        <v>218</v>
      </c>
      <c r="G70" s="10" t="s">
        <v>218</v>
      </c>
      <c r="H70" s="10" t="s">
        <v>1726</v>
      </c>
      <c r="P70" s="10" t="s">
        <v>37</v>
      </c>
      <c r="T70" s="10" t="s">
        <v>8</v>
      </c>
      <c r="U70" s="10" t="s">
        <v>1425</v>
      </c>
      <c r="V70" s="97" t="s">
        <v>1454</v>
      </c>
      <c r="W70" s="97" t="s">
        <v>8</v>
      </c>
      <c r="X70" s="104"/>
      <c r="AG70" s="10" t="s">
        <v>1448</v>
      </c>
      <c r="AI70" s="10">
        <v>14</v>
      </c>
      <c r="AL70" s="10">
        <v>150000</v>
      </c>
      <c r="AM70" s="10" t="s">
        <v>8</v>
      </c>
      <c r="AP70" s="10" t="s">
        <v>1428</v>
      </c>
      <c r="AQ70" s="10" t="s">
        <v>8</v>
      </c>
      <c r="AR70" s="10" t="s">
        <v>8</v>
      </c>
      <c r="AS70" s="10" t="s">
        <v>8</v>
      </c>
      <c r="BO70" s="10" t="s">
        <v>766</v>
      </c>
      <c r="BS70" s="104"/>
      <c r="BT70" s="104"/>
      <c r="BU70" s="104"/>
      <c r="BV70" s="104"/>
      <c r="BW70" s="104"/>
      <c r="BX70" s="104"/>
      <c r="BY70" s="104"/>
      <c r="BZ70" s="104"/>
      <c r="CA70" s="104" t="s">
        <v>8</v>
      </c>
      <c r="CB70" s="10" t="s">
        <v>8</v>
      </c>
    </row>
    <row r="71" spans="1:84">
      <c r="A71" s="10" t="s">
        <v>1642</v>
      </c>
      <c r="B71" s="10">
        <v>1</v>
      </c>
      <c r="D71" s="104" t="s">
        <v>1722</v>
      </c>
      <c r="E71" s="104" t="s">
        <v>8</v>
      </c>
      <c r="F71" s="10" t="s">
        <v>1033</v>
      </c>
      <c r="G71" s="10" t="s">
        <v>1033</v>
      </c>
      <c r="H71" s="10" t="s">
        <v>1449</v>
      </c>
      <c r="P71" s="10" t="s">
        <v>37</v>
      </c>
      <c r="T71" s="10" t="s">
        <v>8</v>
      </c>
      <c r="U71" s="10" t="s">
        <v>1425</v>
      </c>
      <c r="V71" s="97" t="s">
        <v>1943</v>
      </c>
      <c r="W71" s="97" t="s">
        <v>8</v>
      </c>
      <c r="X71" s="3"/>
      <c r="AA71" s="10" t="s">
        <v>8</v>
      </c>
      <c r="AD71" s="10" t="s">
        <v>631</v>
      </c>
      <c r="AF71" s="10" t="s">
        <v>8</v>
      </c>
      <c r="AG71" s="10" t="s">
        <v>1448</v>
      </c>
      <c r="AI71" s="10">
        <v>1000</v>
      </c>
      <c r="AM71" s="10" t="s">
        <v>8</v>
      </c>
      <c r="AN71" s="10" t="s">
        <v>8</v>
      </c>
      <c r="AP71" s="10" t="s">
        <v>1428</v>
      </c>
      <c r="AQ71" s="10" t="s">
        <v>8</v>
      </c>
      <c r="AR71" s="10" t="s">
        <v>8</v>
      </c>
      <c r="AS71" s="10" t="s">
        <v>8</v>
      </c>
      <c r="BB71" s="10" t="s">
        <v>8</v>
      </c>
      <c r="BH71" s="10" t="s">
        <v>8</v>
      </c>
      <c r="BO71" s="10" t="s">
        <v>766</v>
      </c>
      <c r="BS71" s="3"/>
      <c r="BT71" s="3"/>
      <c r="BU71" s="3"/>
      <c r="BV71" s="3"/>
      <c r="BW71" s="3"/>
      <c r="BX71" s="3"/>
      <c r="BY71" s="3"/>
      <c r="BZ71" s="3"/>
      <c r="CA71" s="104"/>
    </row>
    <row r="72" spans="1:84">
      <c r="A72" s="10" t="s">
        <v>1642</v>
      </c>
      <c r="B72" s="10">
        <v>2</v>
      </c>
      <c r="C72" s="10" t="s">
        <v>8</v>
      </c>
      <c r="D72" s="104"/>
      <c r="E72" s="104"/>
      <c r="P72" s="10" t="s">
        <v>37</v>
      </c>
      <c r="T72" s="10" t="s">
        <v>8</v>
      </c>
      <c r="U72" s="10" t="s">
        <v>1425</v>
      </c>
      <c r="V72" s="97" t="s">
        <v>1727</v>
      </c>
      <c r="W72" s="97" t="s">
        <v>8</v>
      </c>
      <c r="X72" s="3"/>
      <c r="AA72" s="10" t="s">
        <v>8</v>
      </c>
      <c r="AD72" s="10" t="s">
        <v>631</v>
      </c>
      <c r="AF72" s="10" t="s">
        <v>8</v>
      </c>
      <c r="AG72" s="10" t="s">
        <v>1448</v>
      </c>
      <c r="AI72" s="10">
        <v>1000</v>
      </c>
      <c r="AM72" s="10" t="s">
        <v>8</v>
      </c>
      <c r="AN72" s="10" t="s">
        <v>8</v>
      </c>
      <c r="BO72" s="10" t="s">
        <v>766</v>
      </c>
      <c r="BS72" s="3"/>
      <c r="BT72" s="3"/>
      <c r="BU72" s="3"/>
      <c r="BV72" s="3"/>
      <c r="BW72" s="3"/>
      <c r="BX72" s="3"/>
      <c r="BY72" s="3"/>
      <c r="BZ72" s="3"/>
      <c r="CA72" s="104"/>
      <c r="CC72" s="10" t="s">
        <v>8</v>
      </c>
      <c r="CD72" s="10" t="s">
        <v>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H39"/>
  <sheetViews>
    <sheetView zoomScale="85" zoomScaleNormal="85" workbookViewId="0">
      <pane xSplit="1" topLeftCell="BJ1" activePane="topRight" state="frozen"/>
      <selection pane="topRight" activeCell="BK10" sqref="BK10"/>
    </sheetView>
  </sheetViews>
  <sheetFormatPr defaultColWidth="35.7109375" defaultRowHeight="1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2" style="10" width="35.7109375" collapsed="true"/>
    <col min="73" max="73" style="82" width="35.7109375" collapsed="true"/>
    <col min="74" max="99" style="10" width="35.7109375" collapsed="true"/>
    <col min="100" max="100" customWidth="true" style="16" width="25.7109375" collapsed="true"/>
    <col min="101" max="16384" style="10" width="35.7109375" collapsed="true"/>
  </cols>
  <sheetData>
    <row r="1" spans="1:138" s="4" customFormat="1">
      <c r="A1" s="15" t="s">
        <v>0</v>
      </c>
      <c r="B1" s="17" t="s">
        <v>9</v>
      </c>
      <c r="C1" s="4" t="s">
        <v>198</v>
      </c>
      <c r="D1" s="4" t="s">
        <v>199</v>
      </c>
      <c r="E1" s="4" t="s">
        <v>200</v>
      </c>
      <c r="F1" s="4" t="s">
        <v>201</v>
      </c>
      <c r="G1" s="4" t="s">
        <v>1532</v>
      </c>
      <c r="H1" s="4" t="s">
        <v>202</v>
      </c>
      <c r="I1" s="4" t="s">
        <v>691</v>
      </c>
      <c r="J1" s="4" t="s">
        <v>692</v>
      </c>
      <c r="K1" s="4" t="s">
        <v>693</v>
      </c>
      <c r="L1" s="4" t="s">
        <v>694</v>
      </c>
      <c r="M1" s="4" t="s">
        <v>1541</v>
      </c>
      <c r="N1" s="4" t="s">
        <v>203</v>
      </c>
      <c r="O1" s="4" t="s">
        <v>695</v>
      </c>
      <c r="P1" s="4" t="s">
        <v>699</v>
      </c>
      <c r="Q1" s="4" t="s">
        <v>675</v>
      </c>
      <c r="R1" s="4" t="s">
        <v>122</v>
      </c>
      <c r="S1" s="4" t="s">
        <v>123</v>
      </c>
      <c r="T1" s="4" t="s">
        <v>725</v>
      </c>
      <c r="U1" s="4" t="s">
        <v>358</v>
      </c>
      <c r="V1" s="4" t="s">
        <v>368</v>
      </c>
      <c r="W1" s="4" t="s">
        <v>206</v>
      </c>
      <c r="X1" s="4" t="s">
        <v>835</v>
      </c>
      <c r="Y1" s="4" t="s">
        <v>836</v>
      </c>
      <c r="Z1" s="4" t="s">
        <v>837</v>
      </c>
      <c r="AA1" s="4" t="s">
        <v>838</v>
      </c>
      <c r="AB1" s="4" t="s">
        <v>839</v>
      </c>
      <c r="AC1" s="4" t="s">
        <v>840</v>
      </c>
      <c r="AD1" s="4" t="s">
        <v>841</v>
      </c>
      <c r="AE1" s="4" t="s">
        <v>842</v>
      </c>
      <c r="AF1" s="4" t="s">
        <v>843</v>
      </c>
      <c r="AG1" s="4" t="s">
        <v>844</v>
      </c>
      <c r="AH1" s="4" t="s">
        <v>845</v>
      </c>
      <c r="AI1" s="4" t="s">
        <v>846</v>
      </c>
      <c r="AJ1" s="4" t="s">
        <v>847</v>
      </c>
      <c r="AK1" s="4" t="s">
        <v>848</v>
      </c>
      <c r="AL1" s="4" t="s">
        <v>849</v>
      </c>
      <c r="AM1" s="4" t="s">
        <v>850</v>
      </c>
      <c r="AN1" s="4" t="s">
        <v>851</v>
      </c>
      <c r="AO1" s="4" t="s">
        <v>852</v>
      </c>
      <c r="AP1" s="4" t="s">
        <v>853</v>
      </c>
      <c r="AQ1" s="4" t="s">
        <v>854</v>
      </c>
      <c r="AR1" s="4" t="s">
        <v>855</v>
      </c>
      <c r="AS1" s="4" t="s">
        <v>856</v>
      </c>
      <c r="AT1" s="4" t="s">
        <v>857</v>
      </c>
      <c r="AU1" s="4" t="s">
        <v>858</v>
      </c>
      <c r="AV1" s="4" t="s">
        <v>1573</v>
      </c>
      <c r="AW1" s="4" t="s">
        <v>1574</v>
      </c>
      <c r="AX1" s="4" t="s">
        <v>886</v>
      </c>
      <c r="AY1" s="4" t="s">
        <v>887</v>
      </c>
      <c r="AZ1" s="4" t="s">
        <v>859</v>
      </c>
      <c r="BA1" s="4" t="s">
        <v>860</v>
      </c>
      <c r="BB1" s="4" t="s">
        <v>861</v>
      </c>
      <c r="BC1" s="4" t="s">
        <v>862</v>
      </c>
      <c r="BD1" s="4" t="s">
        <v>863</v>
      </c>
      <c r="BE1" s="4" t="s">
        <v>864</v>
      </c>
      <c r="BF1" s="4" t="s">
        <v>865</v>
      </c>
      <c r="BG1" s="4" t="s">
        <v>1525</v>
      </c>
      <c r="BH1" s="4" t="s">
        <v>1526</v>
      </c>
      <c r="BI1" s="4" t="s">
        <v>866</v>
      </c>
      <c r="BJ1" s="4" t="s">
        <v>2460</v>
      </c>
      <c r="BK1" s="4" t="s">
        <v>2461</v>
      </c>
      <c r="BL1" s="4" t="s">
        <v>896</v>
      </c>
      <c r="BM1" s="4" t="s">
        <v>867</v>
      </c>
      <c r="BN1" s="4" t="s">
        <v>1335</v>
      </c>
      <c r="BO1" s="4" t="s">
        <v>868</v>
      </c>
      <c r="BP1" s="4" t="s">
        <v>869</v>
      </c>
      <c r="BQ1" s="4" t="s">
        <v>1728</v>
      </c>
      <c r="BR1" s="4" t="s">
        <v>1728</v>
      </c>
      <c r="BS1" s="4" t="s">
        <v>1728</v>
      </c>
      <c r="BT1" s="4" t="s">
        <v>946</v>
      </c>
      <c r="BU1" s="4" t="s">
        <v>1729</v>
      </c>
      <c r="BV1" s="4" t="s">
        <v>1543</v>
      </c>
      <c r="BW1" s="4" t="s">
        <v>1544</v>
      </c>
      <c r="BX1" s="4" t="s">
        <v>1545</v>
      </c>
      <c r="BY1" s="4" t="s">
        <v>870</v>
      </c>
      <c r="BZ1" s="4" t="s">
        <v>871</v>
      </c>
      <c r="CA1" s="4" t="s">
        <v>872</v>
      </c>
      <c r="CB1" s="4" t="s">
        <v>873</v>
      </c>
      <c r="CC1" s="4" t="s">
        <v>874</v>
      </c>
      <c r="CD1" s="4" t="s">
        <v>875</v>
      </c>
      <c r="CE1" s="4" t="s">
        <v>876</v>
      </c>
      <c r="CF1" s="4" t="s">
        <v>877</v>
      </c>
      <c r="CG1" s="4" t="s">
        <v>878</v>
      </c>
      <c r="CH1" s="4" t="s">
        <v>879</v>
      </c>
      <c r="CI1" s="4" t="s">
        <v>880</v>
      </c>
      <c r="CJ1" s="4" t="s">
        <v>881</v>
      </c>
      <c r="CK1" s="4" t="s">
        <v>747</v>
      </c>
      <c r="CL1" s="4" t="s">
        <v>748</v>
      </c>
      <c r="CM1" s="4" t="s">
        <v>749</v>
      </c>
      <c r="CN1" s="4" t="s">
        <v>750</v>
      </c>
      <c r="CO1" s="4" t="s">
        <v>688</v>
      </c>
      <c r="CP1" s="4" t="s">
        <v>689</v>
      </c>
      <c r="CQ1" s="4" t="s">
        <v>690</v>
      </c>
      <c r="CR1" s="4" t="s">
        <v>707</v>
      </c>
      <c r="CS1" s="4" t="s">
        <v>708</v>
      </c>
      <c r="CT1" s="17" t="s">
        <v>743</v>
      </c>
      <c r="CU1" s="4" t="s">
        <v>691</v>
      </c>
      <c r="CV1" s="4" t="s">
        <v>692</v>
      </c>
      <c r="CW1" s="4" t="s">
        <v>693</v>
      </c>
      <c r="CX1" s="4" t="s">
        <v>694</v>
      </c>
      <c r="CY1" s="4" t="s">
        <v>695</v>
      </c>
      <c r="CZ1" s="4" t="s">
        <v>696</v>
      </c>
      <c r="DA1" s="4" t="s">
        <v>699</v>
      </c>
      <c r="DB1" s="4" t="s">
        <v>675</v>
      </c>
      <c r="DC1" s="4" t="s">
        <v>122</v>
      </c>
      <c r="DD1" s="4" t="s">
        <v>123</v>
      </c>
      <c r="DE1" s="4" t="s">
        <v>725</v>
      </c>
      <c r="DF1" s="4" t="s">
        <v>368</v>
      </c>
      <c r="DG1" s="4" t="s">
        <v>751</v>
      </c>
      <c r="DH1" s="4" t="s">
        <v>752</v>
      </c>
      <c r="DI1" s="4" t="s">
        <v>762</v>
      </c>
      <c r="DJ1" s="4" t="s">
        <v>762</v>
      </c>
      <c r="DK1" s="4" t="s">
        <v>978</v>
      </c>
      <c r="DL1" s="4" t="s">
        <v>978</v>
      </c>
      <c r="DM1" s="4" t="s">
        <v>978</v>
      </c>
      <c r="DN1" s="4" t="s">
        <v>978</v>
      </c>
    </row>
    <row r="2" spans="1:138" ht="15.75">
      <c r="A2" s="10" t="s">
        <v>1964</v>
      </c>
      <c r="B2" s="10">
        <v>1</v>
      </c>
      <c r="C2" s="10" t="s">
        <v>8</v>
      </c>
      <c r="E2" s="10" t="s">
        <v>8</v>
      </c>
      <c r="I2" s="27"/>
      <c r="J2" s="25"/>
      <c r="K2" s="25"/>
      <c r="L2" s="25"/>
      <c r="M2" s="25"/>
      <c r="O2" s="27"/>
      <c r="Q2" s="10" t="s">
        <v>8</v>
      </c>
      <c r="U2" s="59"/>
      <c r="V2" s="10" t="s">
        <v>8</v>
      </c>
      <c r="W2" s="10" t="s">
        <v>209</v>
      </c>
      <c r="X2" s="104" t="s">
        <v>571</v>
      </c>
      <c r="Y2" s="104" t="s">
        <v>571</v>
      </c>
      <c r="Z2" s="104" t="s">
        <v>882</v>
      </c>
      <c r="AB2" s="10" t="s">
        <v>28</v>
      </c>
      <c r="AD2" s="10" t="s">
        <v>28</v>
      </c>
      <c r="AF2" s="10" t="s">
        <v>8</v>
      </c>
      <c r="AH2" s="10" t="s">
        <v>8</v>
      </c>
      <c r="AJ2" s="10" t="s">
        <v>8</v>
      </c>
      <c r="AL2" s="10" t="s">
        <v>8</v>
      </c>
      <c r="AU2" s="104"/>
      <c r="AV2" s="104"/>
      <c r="AW2" s="104"/>
      <c r="AX2" s="104"/>
      <c r="AY2" s="104"/>
      <c r="BB2" s="104"/>
      <c r="BD2" s="10" t="s">
        <v>8</v>
      </c>
      <c r="BE2" s="10" t="s">
        <v>8</v>
      </c>
      <c r="BI2" s="104" t="s">
        <v>883</v>
      </c>
      <c r="BJ2" s="104"/>
      <c r="BK2" s="104"/>
      <c r="BL2" s="104" t="s">
        <v>8</v>
      </c>
      <c r="BM2" s="104">
        <v>1</v>
      </c>
      <c r="BN2" s="10" t="s">
        <v>1926</v>
      </c>
      <c r="BO2" s="4"/>
      <c r="BY2" s="104"/>
      <c r="BZ2" s="10" t="s">
        <v>8</v>
      </c>
      <c r="CB2" s="10" t="s">
        <v>8</v>
      </c>
      <c r="CD2" s="10" t="s">
        <v>884</v>
      </c>
      <c r="CF2" s="10" t="s">
        <v>8</v>
      </c>
      <c r="CH2" s="10" t="s">
        <v>8</v>
      </c>
      <c r="CI2" s="10" t="s">
        <v>2030</v>
      </c>
      <c r="CJ2" s="10" t="s">
        <v>885</v>
      </c>
      <c r="CT2" s="16"/>
      <c r="CV2" s="10"/>
      <c r="DJ2" s="10" t="s">
        <v>8</v>
      </c>
    </row>
    <row r="3" spans="1:138" s="109" customFormat="1" ht="15.75">
      <c r="A3" s="109" t="s">
        <v>2041</v>
      </c>
      <c r="B3" s="109">
        <v>1</v>
      </c>
      <c r="C3" s="109" t="s">
        <v>8</v>
      </c>
      <c r="E3" s="109" t="s">
        <v>8</v>
      </c>
      <c r="I3" s="237"/>
      <c r="J3" s="234"/>
      <c r="K3" s="234"/>
      <c r="L3" s="234"/>
      <c r="M3" s="234"/>
      <c r="O3" s="237"/>
      <c r="Q3" s="109" t="s">
        <v>8</v>
      </c>
      <c r="U3" s="245"/>
      <c r="V3" s="109" t="s">
        <v>8</v>
      </c>
      <c r="W3" s="109" t="s">
        <v>209</v>
      </c>
      <c r="X3" s="246" t="s">
        <v>571</v>
      </c>
      <c r="Y3" s="246" t="s">
        <v>571</v>
      </c>
      <c r="Z3" s="246" t="s">
        <v>882</v>
      </c>
      <c r="AB3" s="109" t="s">
        <v>28</v>
      </c>
      <c r="AC3" s="109" t="s">
        <v>28</v>
      </c>
      <c r="AF3" s="109" t="s">
        <v>8</v>
      </c>
      <c r="AG3" s="109" t="s">
        <v>8</v>
      </c>
      <c r="AI3" s="109" t="s">
        <v>8</v>
      </c>
      <c r="AK3" s="109" t="s">
        <v>8</v>
      </c>
      <c r="AU3" s="246"/>
      <c r="AV3" s="246"/>
      <c r="AW3" s="246"/>
      <c r="AX3" s="246"/>
      <c r="AY3" s="246" t="s">
        <v>8</v>
      </c>
      <c r="BB3" s="246"/>
      <c r="BD3" s="109" t="s">
        <v>8</v>
      </c>
      <c r="BI3" s="246" t="s">
        <v>883</v>
      </c>
      <c r="BJ3" s="246"/>
      <c r="BK3" s="246" t="s">
        <v>8</v>
      </c>
      <c r="BL3" s="246" t="s">
        <v>8</v>
      </c>
      <c r="BM3" s="246">
        <v>1</v>
      </c>
      <c r="BO3" s="247"/>
      <c r="BU3" s="248"/>
      <c r="BY3" s="246"/>
      <c r="BZ3" s="109" t="s">
        <v>8</v>
      </c>
      <c r="CB3" s="109" t="s">
        <v>8</v>
      </c>
      <c r="CD3" s="109" t="s">
        <v>884</v>
      </c>
      <c r="CF3" s="109" t="s">
        <v>8</v>
      </c>
      <c r="CH3" s="109" t="s">
        <v>8</v>
      </c>
      <c r="CI3" s="109" t="s">
        <v>884</v>
      </c>
      <c r="CJ3" s="109" t="s">
        <v>885</v>
      </c>
      <c r="DJ3" s="109" t="s">
        <v>8</v>
      </c>
    </row>
    <row r="4" spans="1:138" s="14" customFormat="1" ht="15.75">
      <c r="A4" s="14" t="s">
        <v>2113</v>
      </c>
      <c r="B4" s="14">
        <v>1</v>
      </c>
      <c r="C4" s="14" t="s">
        <v>8</v>
      </c>
      <c r="E4" s="14" t="s">
        <v>8</v>
      </c>
      <c r="I4" s="133"/>
      <c r="J4" s="134"/>
      <c r="K4" s="134"/>
      <c r="L4" s="134"/>
      <c r="M4" s="134"/>
      <c r="O4" s="133"/>
      <c r="Q4" s="14" t="s">
        <v>8</v>
      </c>
      <c r="U4" s="94"/>
      <c r="V4" s="14" t="s">
        <v>8</v>
      </c>
      <c r="W4" s="14" t="s">
        <v>209</v>
      </c>
      <c r="X4" s="8" t="s">
        <v>571</v>
      </c>
      <c r="Y4" s="8" t="s">
        <v>571</v>
      </c>
      <c r="Z4" s="8" t="s">
        <v>882</v>
      </c>
      <c r="AB4" s="14" t="s">
        <v>28</v>
      </c>
      <c r="AC4" s="14" t="s">
        <v>28</v>
      </c>
      <c r="AU4" s="8"/>
      <c r="AV4" s="8"/>
      <c r="AW4" s="8"/>
      <c r="AX4" s="8"/>
      <c r="AY4" s="8" t="s">
        <v>8</v>
      </c>
      <c r="BB4" s="8"/>
      <c r="BD4" s="14" t="s">
        <v>8</v>
      </c>
      <c r="BI4" s="8" t="s">
        <v>883</v>
      </c>
      <c r="BJ4" s="8"/>
      <c r="BK4" s="8" t="s">
        <v>8</v>
      </c>
      <c r="BL4" s="8" t="s">
        <v>8</v>
      </c>
      <c r="BM4" s="8">
        <v>1</v>
      </c>
      <c r="BO4" s="7"/>
      <c r="BU4" s="135"/>
      <c r="BY4" s="8"/>
      <c r="BZ4" s="14" t="s">
        <v>8</v>
      </c>
      <c r="CB4" s="14" t="s">
        <v>8</v>
      </c>
      <c r="CD4" s="14" t="s">
        <v>884</v>
      </c>
      <c r="CF4" s="14" t="s">
        <v>8</v>
      </c>
      <c r="CH4" s="14" t="s">
        <v>8</v>
      </c>
      <c r="CI4" s="10" t="s">
        <v>884</v>
      </c>
      <c r="CJ4" s="14" t="s">
        <v>885</v>
      </c>
      <c r="DI4" s="14" t="s">
        <v>8</v>
      </c>
      <c r="DJ4" s="14" t="s">
        <v>8</v>
      </c>
    </row>
    <row r="5" spans="1:138" ht="15.75">
      <c r="A5" s="10" t="s">
        <v>116</v>
      </c>
      <c r="B5" s="10">
        <v>1</v>
      </c>
      <c r="C5" s="10" t="s">
        <v>8</v>
      </c>
      <c r="E5" s="10" t="s">
        <v>8</v>
      </c>
      <c r="I5" s="27"/>
      <c r="J5" s="25"/>
      <c r="K5" s="25"/>
      <c r="L5" s="25"/>
      <c r="M5" s="25"/>
      <c r="O5" s="27"/>
      <c r="Q5" s="10" t="s">
        <v>8</v>
      </c>
      <c r="U5" s="59"/>
      <c r="V5" s="10" t="s">
        <v>8</v>
      </c>
      <c r="W5" s="10" t="s">
        <v>209</v>
      </c>
      <c r="X5" s="49" t="s">
        <v>571</v>
      </c>
      <c r="Y5" s="49" t="s">
        <v>571</v>
      </c>
      <c r="Z5" s="49" t="s">
        <v>882</v>
      </c>
      <c r="AB5" s="10" t="s">
        <v>28</v>
      </c>
      <c r="AD5" s="10" t="s">
        <v>28</v>
      </c>
      <c r="AF5" s="10" t="s">
        <v>8</v>
      </c>
      <c r="AH5" s="10" t="s">
        <v>8</v>
      </c>
      <c r="AJ5" s="10" t="s">
        <v>8</v>
      </c>
      <c r="AL5" s="10" t="s">
        <v>8</v>
      </c>
      <c r="AU5" s="49"/>
      <c r="AV5" s="104"/>
      <c r="AW5" s="104"/>
      <c r="AX5" s="49"/>
      <c r="AY5" s="49"/>
      <c r="BB5" s="49"/>
      <c r="BD5" s="10" t="s">
        <v>8</v>
      </c>
      <c r="BI5" s="49" t="s">
        <v>883</v>
      </c>
      <c r="BJ5" s="104"/>
      <c r="BK5" s="104"/>
      <c r="BL5" s="49" t="s">
        <v>8</v>
      </c>
      <c r="BM5" s="49">
        <v>1</v>
      </c>
      <c r="BN5" s="10" t="s">
        <v>1926</v>
      </c>
      <c r="BO5" s="4"/>
      <c r="BY5" s="49"/>
      <c r="BZ5" s="10" t="s">
        <v>8</v>
      </c>
      <c r="CB5" s="10" t="s">
        <v>8</v>
      </c>
      <c r="CD5" s="10" t="s">
        <v>884</v>
      </c>
      <c r="CF5" s="10" t="s">
        <v>8</v>
      </c>
      <c r="CH5" s="10" t="s">
        <v>8</v>
      </c>
      <c r="CI5" s="10" t="s">
        <v>884</v>
      </c>
      <c r="CJ5" s="10" t="s">
        <v>885</v>
      </c>
      <c r="CT5" s="16"/>
      <c r="CV5" s="10"/>
      <c r="DJ5" s="10" t="s">
        <v>8</v>
      </c>
    </row>
    <row r="6" spans="1:138" ht="15.75">
      <c r="A6" s="10" t="s">
        <v>302</v>
      </c>
      <c r="B6" s="10">
        <v>1</v>
      </c>
      <c r="C6" s="10" t="s">
        <v>8</v>
      </c>
      <c r="E6" s="10" t="s">
        <v>8</v>
      </c>
      <c r="I6" s="27"/>
      <c r="J6" s="25"/>
      <c r="K6" s="25"/>
      <c r="L6" s="25"/>
      <c r="M6" s="25"/>
      <c r="O6" s="27"/>
      <c r="Q6" s="10" t="s">
        <v>8</v>
      </c>
      <c r="U6" s="59"/>
      <c r="V6" s="10" t="s">
        <v>8</v>
      </c>
      <c r="W6" s="10" t="s">
        <v>209</v>
      </c>
      <c r="X6" s="49"/>
      <c r="Y6" s="49" t="s">
        <v>571</v>
      </c>
      <c r="AD6" s="10" t="s">
        <v>8</v>
      </c>
      <c r="AU6" s="49"/>
      <c r="AV6" s="104"/>
      <c r="AW6" s="104"/>
      <c r="AX6" s="49"/>
      <c r="AY6" s="49"/>
      <c r="AZ6" s="10" t="s">
        <v>8</v>
      </c>
      <c r="BB6" s="10" t="s">
        <v>37</v>
      </c>
      <c r="BI6" s="49" t="s">
        <v>883</v>
      </c>
      <c r="BJ6" s="104"/>
      <c r="BK6" s="104"/>
      <c r="BL6" s="49" t="s">
        <v>8</v>
      </c>
      <c r="BM6" s="49">
        <v>4</v>
      </c>
      <c r="BN6" s="10" t="s">
        <v>1928</v>
      </c>
      <c r="BY6" s="49"/>
      <c r="BZ6" s="10" t="s">
        <v>8</v>
      </c>
      <c r="CB6" s="10" t="s">
        <v>8</v>
      </c>
      <c r="CD6" s="10" t="s">
        <v>884</v>
      </c>
      <c r="CF6" s="10" t="s">
        <v>8</v>
      </c>
      <c r="CH6" s="10" t="s">
        <v>8</v>
      </c>
      <c r="CI6" s="10" t="s">
        <v>884</v>
      </c>
      <c r="CJ6" s="10" t="s">
        <v>885</v>
      </c>
      <c r="CT6" s="16"/>
      <c r="CV6" s="10"/>
      <c r="DJ6" s="10" t="s">
        <v>8</v>
      </c>
    </row>
    <row r="7" spans="1:138" s="14" customFormat="1" ht="15.75">
      <c r="A7" s="14" t="s">
        <v>2119</v>
      </c>
      <c r="B7" s="14">
        <v>1</v>
      </c>
      <c r="C7" s="14" t="s">
        <v>8</v>
      </c>
      <c r="E7" s="14" t="s">
        <v>8</v>
      </c>
      <c r="I7" s="133"/>
      <c r="J7" s="134"/>
      <c r="K7" s="134"/>
      <c r="L7" s="134"/>
      <c r="M7" s="134"/>
      <c r="O7" s="133"/>
      <c r="Q7" s="14" t="s">
        <v>8</v>
      </c>
      <c r="U7" s="94"/>
      <c r="V7" s="14" t="s">
        <v>8</v>
      </c>
      <c r="W7" s="14" t="s">
        <v>209</v>
      </c>
      <c r="X7" s="8"/>
      <c r="Y7" s="8" t="s">
        <v>571</v>
      </c>
      <c r="AC7" s="14" t="s">
        <v>8</v>
      </c>
      <c r="AU7" s="8"/>
      <c r="AV7" s="8"/>
      <c r="AW7" s="8"/>
      <c r="AX7" s="8"/>
      <c r="AY7" s="8" t="s">
        <v>8</v>
      </c>
      <c r="BI7" s="8" t="s">
        <v>883</v>
      </c>
      <c r="BJ7" s="8"/>
      <c r="BK7" s="8"/>
      <c r="BL7" s="8" t="s">
        <v>8</v>
      </c>
      <c r="BM7" s="8">
        <v>4</v>
      </c>
      <c r="BU7" s="135"/>
      <c r="BY7" s="8"/>
      <c r="BZ7" s="14" t="s">
        <v>8</v>
      </c>
      <c r="CB7" s="14" t="s">
        <v>8</v>
      </c>
      <c r="CD7" s="14" t="s">
        <v>884</v>
      </c>
      <c r="CE7" s="14" t="s">
        <v>8</v>
      </c>
      <c r="CG7" s="14" t="s">
        <v>8</v>
      </c>
      <c r="CI7" s="10" t="s">
        <v>884</v>
      </c>
      <c r="CJ7" s="14" t="s">
        <v>885</v>
      </c>
      <c r="DI7" s="14" t="s">
        <v>8</v>
      </c>
      <c r="DJ7" s="14" t="s">
        <v>8</v>
      </c>
    </row>
    <row r="8" spans="1:138" s="109" customFormat="1" ht="15.75">
      <c r="A8" s="109" t="s">
        <v>2135</v>
      </c>
      <c r="B8" s="109">
        <v>1</v>
      </c>
      <c r="C8" s="109" t="s">
        <v>8</v>
      </c>
      <c r="E8" s="109" t="s">
        <v>8</v>
      </c>
      <c r="I8" s="237"/>
      <c r="J8" s="234"/>
      <c r="K8" s="234"/>
      <c r="L8" s="234"/>
      <c r="M8" s="234"/>
      <c r="O8" s="237"/>
      <c r="Q8" s="109" t="s">
        <v>8</v>
      </c>
      <c r="U8" s="245"/>
      <c r="V8" s="109" t="s">
        <v>8</v>
      </c>
      <c r="W8" s="109" t="s">
        <v>209</v>
      </c>
      <c r="X8" s="246"/>
      <c r="Y8" s="246" t="s">
        <v>571</v>
      </c>
      <c r="AC8" s="109" t="s">
        <v>8</v>
      </c>
      <c r="AF8" s="109" t="s">
        <v>8</v>
      </c>
      <c r="AU8" s="246"/>
      <c r="AV8" s="246"/>
      <c r="AW8" s="246"/>
      <c r="AX8" s="246"/>
      <c r="AY8" s="246" t="s">
        <v>8</v>
      </c>
      <c r="BI8" s="246" t="s">
        <v>883</v>
      </c>
      <c r="BJ8" s="246"/>
      <c r="BK8" s="246"/>
      <c r="BL8" s="246" t="s">
        <v>8</v>
      </c>
      <c r="BM8" s="246">
        <v>4</v>
      </c>
      <c r="BU8" s="248"/>
      <c r="BY8" s="246"/>
      <c r="BZ8" s="109" t="s">
        <v>8</v>
      </c>
      <c r="CB8" s="109" t="s">
        <v>8</v>
      </c>
      <c r="CD8" s="109" t="s">
        <v>884</v>
      </c>
      <c r="CE8" s="109" t="s">
        <v>8</v>
      </c>
      <c r="CG8" s="109" t="s">
        <v>8</v>
      </c>
      <c r="CI8" s="109" t="s">
        <v>884</v>
      </c>
      <c r="CJ8" s="109" t="s">
        <v>885</v>
      </c>
      <c r="DI8" s="109" t="s">
        <v>8</v>
      </c>
      <c r="DJ8" s="109" t="s">
        <v>8</v>
      </c>
    </row>
    <row r="9" spans="1:138" ht="15.75">
      <c r="A9" s="10" t="s">
        <v>2138</v>
      </c>
      <c r="B9" s="10">
        <v>1</v>
      </c>
      <c r="C9" s="10" t="s">
        <v>8</v>
      </c>
      <c r="E9" s="10" t="s">
        <v>8</v>
      </c>
      <c r="I9" s="27"/>
      <c r="J9" s="25"/>
      <c r="K9" s="25"/>
      <c r="L9" s="25"/>
      <c r="M9" s="25"/>
      <c r="O9" s="27"/>
      <c r="Q9" s="10" t="s">
        <v>8</v>
      </c>
      <c r="U9" s="59"/>
      <c r="V9" s="10" t="s">
        <v>8</v>
      </c>
      <c r="W9" s="10" t="s">
        <v>209</v>
      </c>
      <c r="X9" s="104"/>
      <c r="Y9" s="104" t="s">
        <v>571</v>
      </c>
      <c r="AD9" s="10" t="s">
        <v>8</v>
      </c>
      <c r="AF9" s="10" t="s">
        <v>8</v>
      </c>
      <c r="AU9" s="104"/>
      <c r="AV9" s="104"/>
      <c r="AW9" s="104"/>
      <c r="AX9" s="104"/>
      <c r="AY9" s="104" t="s">
        <v>8</v>
      </c>
      <c r="BI9" s="104" t="s">
        <v>883</v>
      </c>
      <c r="BJ9" s="104"/>
      <c r="BK9" s="104"/>
      <c r="BL9" s="104" t="s">
        <v>8</v>
      </c>
      <c r="BM9" s="104">
        <v>1</v>
      </c>
      <c r="BY9" s="104"/>
      <c r="BZ9" s="10" t="s">
        <v>8</v>
      </c>
      <c r="CB9" s="10" t="s">
        <v>8</v>
      </c>
      <c r="CD9" s="10" t="s">
        <v>884</v>
      </c>
      <c r="CF9" s="10" t="s">
        <v>8</v>
      </c>
      <c r="CH9" s="10" t="s">
        <v>8</v>
      </c>
      <c r="CI9" s="10" t="s">
        <v>884</v>
      </c>
      <c r="CJ9" s="10" t="s">
        <v>885</v>
      </c>
      <c r="CT9" s="16"/>
      <c r="CV9" s="10"/>
      <c r="DI9" s="10" t="s">
        <v>8</v>
      </c>
      <c r="DJ9" s="10" t="s">
        <v>8</v>
      </c>
    </row>
    <row r="10" spans="1:138" ht="15.75">
      <c r="A10" s="10" t="s">
        <v>2140</v>
      </c>
      <c r="B10" s="10">
        <v>1</v>
      </c>
      <c r="C10" s="10" t="s">
        <v>8</v>
      </c>
      <c r="E10" s="10" t="s">
        <v>8</v>
      </c>
      <c r="I10" s="27"/>
      <c r="J10" s="25"/>
      <c r="K10" s="25"/>
      <c r="L10" s="25"/>
      <c r="M10" s="25"/>
      <c r="O10" s="27"/>
      <c r="Q10" s="10" t="s">
        <v>8</v>
      </c>
      <c r="U10" s="59"/>
      <c r="V10" s="10" t="s">
        <v>8</v>
      </c>
      <c r="W10" s="10" t="s">
        <v>209</v>
      </c>
      <c r="X10" s="104"/>
      <c r="Y10" s="104" t="s">
        <v>571</v>
      </c>
      <c r="AD10" s="10" t="s">
        <v>8</v>
      </c>
      <c r="AU10" s="104"/>
      <c r="AV10" s="104"/>
      <c r="AW10" s="104"/>
      <c r="AX10" s="104"/>
      <c r="AY10" s="104" t="s">
        <v>8</v>
      </c>
      <c r="BI10" s="104" t="s">
        <v>883</v>
      </c>
      <c r="BJ10" s="104"/>
      <c r="BK10" s="104"/>
      <c r="BL10" s="104" t="s">
        <v>8</v>
      </c>
      <c r="BM10" s="104">
        <v>1</v>
      </c>
      <c r="BY10" s="104"/>
      <c r="BZ10" s="10" t="s">
        <v>8</v>
      </c>
      <c r="CB10" s="10" t="s">
        <v>8</v>
      </c>
      <c r="CD10" s="10" t="s">
        <v>884</v>
      </c>
      <c r="CF10" s="10" t="s">
        <v>8</v>
      </c>
      <c r="CH10" s="10" t="s">
        <v>8</v>
      </c>
      <c r="CI10" s="10" t="s">
        <v>884</v>
      </c>
      <c r="CJ10" s="10" t="s">
        <v>885</v>
      </c>
      <c r="CT10" s="16"/>
      <c r="CV10" s="10"/>
      <c r="DI10" s="10" t="s">
        <v>8</v>
      </c>
      <c r="DJ10" s="10" t="s">
        <v>8</v>
      </c>
    </row>
    <row r="11" spans="1:138" s="14" customFormat="1" ht="15.75">
      <c r="I11" s="133"/>
      <c r="J11" s="134"/>
      <c r="K11" s="134"/>
      <c r="L11" s="134"/>
      <c r="M11" s="134"/>
      <c r="O11" s="133"/>
      <c r="U11" s="94"/>
      <c r="X11" s="8"/>
      <c r="Y11" s="8"/>
      <c r="AU11" s="8"/>
      <c r="AV11" s="8"/>
      <c r="AW11" s="8"/>
      <c r="AX11" s="8"/>
      <c r="AY11" s="8"/>
      <c r="BI11" s="8"/>
      <c r="BJ11" s="8"/>
      <c r="BK11" s="8"/>
      <c r="BL11" s="8"/>
      <c r="BM11" s="8"/>
      <c r="BU11" s="135"/>
      <c r="BY11" s="8"/>
    </row>
    <row r="12" spans="1:138" ht="15.75">
      <c r="A12" s="10" t="s">
        <v>310</v>
      </c>
      <c r="B12" s="10">
        <v>1</v>
      </c>
      <c r="C12" s="10" t="s">
        <v>8</v>
      </c>
      <c r="E12" s="10" t="s">
        <v>8</v>
      </c>
      <c r="I12" s="27"/>
      <c r="J12" s="25"/>
      <c r="K12" s="25"/>
      <c r="L12" s="25"/>
      <c r="M12" s="25"/>
      <c r="O12" s="27"/>
      <c r="Q12" s="10" t="s">
        <v>8</v>
      </c>
      <c r="U12" s="59"/>
      <c r="V12" s="10" t="s">
        <v>8</v>
      </c>
      <c r="W12" s="10" t="s">
        <v>209</v>
      </c>
      <c r="X12" s="49"/>
      <c r="Y12" s="49" t="s">
        <v>571</v>
      </c>
      <c r="AD12" s="10" t="s">
        <v>8</v>
      </c>
      <c r="AF12" s="10" t="s">
        <v>28</v>
      </c>
      <c r="AU12" s="49"/>
      <c r="AV12" s="104"/>
      <c r="AW12" s="104"/>
      <c r="AX12" s="49"/>
      <c r="AY12" s="49"/>
      <c r="AZ12" s="10" t="s">
        <v>8</v>
      </c>
      <c r="BB12" s="10" t="s">
        <v>37</v>
      </c>
      <c r="BI12" s="49" t="s">
        <v>883</v>
      </c>
      <c r="BJ12" s="104"/>
      <c r="BK12" s="104"/>
      <c r="BL12" s="49" t="s">
        <v>8</v>
      </c>
      <c r="BM12" s="49">
        <v>1</v>
      </c>
      <c r="BN12" s="10" t="s">
        <v>1926</v>
      </c>
      <c r="BY12" s="49"/>
      <c r="BZ12" s="10" t="s">
        <v>8</v>
      </c>
      <c r="CB12" s="10" t="s">
        <v>8</v>
      </c>
      <c r="CD12" s="10" t="s">
        <v>884</v>
      </c>
      <c r="CF12" s="10" t="s">
        <v>8</v>
      </c>
      <c r="CH12" s="10" t="s">
        <v>8</v>
      </c>
      <c r="CI12" s="10" t="s">
        <v>884</v>
      </c>
      <c r="CJ12" s="10" t="s">
        <v>885</v>
      </c>
      <c r="CT12" s="16"/>
      <c r="CV12" s="10"/>
      <c r="DJ12" s="10" t="s">
        <v>8</v>
      </c>
    </row>
    <row r="13" spans="1:138">
      <c r="A13" s="14" t="s">
        <v>335</v>
      </c>
      <c r="B13" s="10">
        <v>1</v>
      </c>
      <c r="C13" s="10" t="s">
        <v>8</v>
      </c>
      <c r="D13" s="10" t="s">
        <v>8</v>
      </c>
      <c r="F13" s="10" t="s">
        <v>8</v>
      </c>
      <c r="I13" s="11">
        <v>106</v>
      </c>
      <c r="J13" s="11" t="s">
        <v>389</v>
      </c>
      <c r="K13" s="11" t="s">
        <v>390</v>
      </c>
      <c r="L13" s="11"/>
      <c r="M13" s="11"/>
      <c r="O13" s="12" t="s">
        <v>391</v>
      </c>
      <c r="Q13" s="10" t="s">
        <v>8</v>
      </c>
      <c r="U13" s="59"/>
      <c r="V13" s="10" t="s">
        <v>8</v>
      </c>
      <c r="W13" s="10" t="s">
        <v>209</v>
      </c>
      <c r="X13" s="49"/>
      <c r="Y13" s="49" t="s">
        <v>571</v>
      </c>
      <c r="AD13" s="10" t="s">
        <v>8</v>
      </c>
      <c r="AF13" s="10" t="s">
        <v>28</v>
      </c>
      <c r="AU13" s="49"/>
      <c r="AV13" s="104"/>
      <c r="AW13" s="104"/>
      <c r="AX13" s="49"/>
      <c r="AY13" s="49"/>
      <c r="AZ13" s="10" t="s">
        <v>8</v>
      </c>
      <c r="BB13" s="10" t="s">
        <v>37</v>
      </c>
      <c r="BI13" s="49" t="s">
        <v>883</v>
      </c>
      <c r="BJ13" s="104"/>
      <c r="BK13" s="104"/>
      <c r="BL13" s="49" t="s">
        <v>8</v>
      </c>
      <c r="BM13" s="49"/>
      <c r="BN13" s="10" t="s">
        <v>1606</v>
      </c>
      <c r="BY13" s="49"/>
      <c r="BZ13" s="10" t="s">
        <v>8</v>
      </c>
      <c r="CB13" s="10" t="s">
        <v>8</v>
      </c>
      <c r="CD13" s="10" t="s">
        <v>884</v>
      </c>
      <c r="CF13" s="10" t="s">
        <v>8</v>
      </c>
      <c r="CH13" s="10" t="s">
        <v>8</v>
      </c>
      <c r="CI13" s="10" t="s">
        <v>884</v>
      </c>
      <c r="CJ13" s="10" t="s">
        <v>885</v>
      </c>
      <c r="CT13" s="16"/>
      <c r="CV13" s="10"/>
      <c r="DJ13" s="10" t="s">
        <v>8</v>
      </c>
    </row>
    <row r="14" spans="1:138">
      <c r="A14" s="10" t="s">
        <v>436</v>
      </c>
      <c r="B14" s="10">
        <v>1</v>
      </c>
      <c r="C14" s="10" t="s">
        <v>8</v>
      </c>
      <c r="E14" s="10" t="s">
        <v>8</v>
      </c>
      <c r="Q14" s="10" t="s">
        <v>8</v>
      </c>
      <c r="U14" s="59"/>
      <c r="V14" s="10" t="s">
        <v>8</v>
      </c>
      <c r="W14" s="10" t="s">
        <v>209</v>
      </c>
      <c r="X14" s="49" t="s">
        <v>571</v>
      </c>
      <c r="Y14" s="49" t="s">
        <v>571</v>
      </c>
      <c r="Z14" s="49" t="s">
        <v>882</v>
      </c>
      <c r="AB14" s="10" t="s">
        <v>28</v>
      </c>
      <c r="AD14" s="10" t="s">
        <v>28</v>
      </c>
      <c r="AF14" s="10" t="s">
        <v>8</v>
      </c>
      <c r="AH14" s="10" t="s">
        <v>8</v>
      </c>
      <c r="AJ14" s="10" t="s">
        <v>8</v>
      </c>
      <c r="AL14" s="10" t="s">
        <v>8</v>
      </c>
      <c r="AU14" s="49"/>
      <c r="AV14" s="104"/>
      <c r="AW14" s="104"/>
      <c r="AX14" s="49"/>
      <c r="AY14" s="49"/>
      <c r="AZ14" s="10" t="s">
        <v>8</v>
      </c>
      <c r="BB14" s="49" t="s">
        <v>37</v>
      </c>
      <c r="BD14" s="10" t="s">
        <v>8</v>
      </c>
      <c r="BE14" s="10" t="s">
        <v>8</v>
      </c>
      <c r="BI14" s="49" t="s">
        <v>883</v>
      </c>
      <c r="BJ14" s="104"/>
      <c r="BK14" s="104"/>
      <c r="BL14" s="49" t="s">
        <v>8</v>
      </c>
      <c r="BM14" s="49"/>
      <c r="BN14" s="10" t="s">
        <v>1614</v>
      </c>
      <c r="BY14" s="49"/>
      <c r="BZ14" s="10" t="s">
        <v>8</v>
      </c>
      <c r="CB14" s="10" t="s">
        <v>8</v>
      </c>
      <c r="CD14" s="10" t="s">
        <v>884</v>
      </c>
      <c r="CF14" s="10" t="s">
        <v>8</v>
      </c>
      <c r="CH14" s="10" t="s">
        <v>8</v>
      </c>
      <c r="CI14" s="10" t="s">
        <v>884</v>
      </c>
      <c r="CJ14" s="10" t="s">
        <v>885</v>
      </c>
      <c r="CT14" s="16"/>
      <c r="CV14" s="10"/>
      <c r="DJ14" s="10" t="s">
        <v>8</v>
      </c>
    </row>
    <row r="15" spans="1:138">
      <c r="A15" s="10" t="s">
        <v>438</v>
      </c>
      <c r="B15" s="10">
        <v>1</v>
      </c>
      <c r="C15" s="10" t="s">
        <v>8</v>
      </c>
      <c r="E15" s="10" t="s">
        <v>8</v>
      </c>
      <c r="Q15" s="10" t="s">
        <v>8</v>
      </c>
      <c r="U15" s="59"/>
      <c r="V15" s="10" t="s">
        <v>8</v>
      </c>
      <c r="W15" s="10" t="s">
        <v>209</v>
      </c>
      <c r="X15" s="49" t="s">
        <v>571</v>
      </c>
      <c r="Y15" s="49" t="s">
        <v>571</v>
      </c>
      <c r="Z15" s="49" t="s">
        <v>882</v>
      </c>
      <c r="AB15" s="10" t="s">
        <v>28</v>
      </c>
      <c r="AD15" s="10" t="s">
        <v>28</v>
      </c>
      <c r="AF15" s="10" t="s">
        <v>8</v>
      </c>
      <c r="AH15" s="10" t="s">
        <v>8</v>
      </c>
      <c r="AJ15" s="10" t="s">
        <v>8</v>
      </c>
      <c r="AL15" s="10" t="s">
        <v>8</v>
      </c>
      <c r="AU15" s="49"/>
      <c r="AV15" s="104"/>
      <c r="AW15" s="104"/>
      <c r="AX15" s="49"/>
      <c r="AY15" s="49"/>
      <c r="AZ15" s="10" t="s">
        <v>8</v>
      </c>
      <c r="BB15" s="49" t="s">
        <v>37</v>
      </c>
      <c r="BD15" s="10" t="s">
        <v>8</v>
      </c>
      <c r="BE15" s="10" t="s">
        <v>8</v>
      </c>
      <c r="BI15" s="49" t="s">
        <v>883</v>
      </c>
      <c r="BJ15" s="104"/>
      <c r="BK15" s="104"/>
      <c r="BL15" s="49" t="s">
        <v>8</v>
      </c>
      <c r="BM15" s="49"/>
      <c r="BN15" s="10" t="s">
        <v>1614</v>
      </c>
      <c r="BY15" s="49"/>
      <c r="BZ15" s="10" t="s">
        <v>8</v>
      </c>
      <c r="CB15" s="10" t="s">
        <v>8</v>
      </c>
      <c r="CD15" s="10" t="s">
        <v>884</v>
      </c>
      <c r="CF15" s="10" t="s">
        <v>8</v>
      </c>
      <c r="CH15" s="10" t="s">
        <v>8</v>
      </c>
      <c r="CI15" s="10" t="s">
        <v>884</v>
      </c>
      <c r="CJ15" s="10" t="s">
        <v>885</v>
      </c>
      <c r="CT15" s="16"/>
      <c r="CV15" s="10"/>
      <c r="DJ15" s="10" t="s">
        <v>8</v>
      </c>
    </row>
    <row r="16" spans="1:138" ht="15.75">
      <c r="A16" s="10" t="s">
        <v>928</v>
      </c>
      <c r="B16" s="10">
        <v>1</v>
      </c>
      <c r="C16" s="10" t="s">
        <v>8</v>
      </c>
      <c r="E16" s="10" t="s">
        <v>8</v>
      </c>
      <c r="I16" s="27"/>
      <c r="J16" s="25"/>
      <c r="K16" s="25"/>
      <c r="L16" s="25"/>
      <c r="M16" s="25"/>
      <c r="O16" s="27"/>
      <c r="Q16" s="10" t="s">
        <v>8</v>
      </c>
      <c r="U16" s="59"/>
      <c r="V16" s="10" t="s">
        <v>8</v>
      </c>
      <c r="W16" s="10" t="s">
        <v>209</v>
      </c>
      <c r="X16" s="49" t="s">
        <v>571</v>
      </c>
      <c r="Y16" s="49" t="s">
        <v>571</v>
      </c>
      <c r="Z16" s="49" t="s">
        <v>882</v>
      </c>
      <c r="AB16" s="10" t="s">
        <v>28</v>
      </c>
      <c r="AD16" s="10" t="s">
        <v>28</v>
      </c>
      <c r="AF16" s="10" t="s">
        <v>8</v>
      </c>
      <c r="AH16" s="10" t="s">
        <v>8</v>
      </c>
      <c r="AJ16" s="10" t="s">
        <v>8</v>
      </c>
      <c r="AL16" s="10" t="s">
        <v>8</v>
      </c>
      <c r="AU16" s="49"/>
      <c r="AV16" s="104"/>
      <c r="AW16" s="104"/>
      <c r="AX16" s="49"/>
      <c r="AY16" s="49"/>
      <c r="AZ16" s="10" t="s">
        <v>8</v>
      </c>
      <c r="BB16" s="49" t="s">
        <v>37</v>
      </c>
      <c r="BD16" s="10" t="s">
        <v>8</v>
      </c>
      <c r="BE16" s="10" t="s">
        <v>8</v>
      </c>
      <c r="BI16" s="49" t="s">
        <v>883</v>
      </c>
      <c r="BJ16" s="104"/>
      <c r="BK16" s="104"/>
      <c r="BL16" s="49" t="s">
        <v>8</v>
      </c>
      <c r="BM16" s="49"/>
      <c r="BN16" s="10" t="s">
        <v>1336</v>
      </c>
      <c r="BP16" s="10" t="s">
        <v>8</v>
      </c>
      <c r="BY16" s="49"/>
      <c r="BZ16" s="10" t="s">
        <v>8</v>
      </c>
      <c r="CB16" s="10" t="s">
        <v>8</v>
      </c>
      <c r="CD16" s="10" t="s">
        <v>884</v>
      </c>
      <c r="CF16" s="10" t="s">
        <v>8</v>
      </c>
      <c r="CH16" s="10" t="s">
        <v>8</v>
      </c>
      <c r="CI16" s="10" t="s">
        <v>884</v>
      </c>
      <c r="CJ16" s="10" t="s">
        <v>885</v>
      </c>
      <c r="CT16" s="16"/>
      <c r="CV16" s="10"/>
      <c r="DJ16" s="10" t="s">
        <v>8</v>
      </c>
      <c r="DN16" s="49"/>
      <c r="DR16" s="61"/>
      <c r="DS16" s="4"/>
      <c r="DU16" s="33"/>
      <c r="EF16" s="49"/>
      <c r="EH16" s="10" t="s">
        <v>8</v>
      </c>
    </row>
    <row r="17" spans="1:138" ht="15.75">
      <c r="A17" s="10" t="s">
        <v>930</v>
      </c>
      <c r="B17" s="10">
        <v>1</v>
      </c>
      <c r="C17" s="10" t="s">
        <v>8</v>
      </c>
      <c r="E17" s="10" t="s">
        <v>8</v>
      </c>
      <c r="I17" s="27"/>
      <c r="J17" s="25"/>
      <c r="K17" s="25"/>
      <c r="L17" s="25"/>
      <c r="M17" s="25"/>
      <c r="O17" s="27"/>
      <c r="Q17" s="10" t="s">
        <v>8</v>
      </c>
      <c r="U17" s="59"/>
      <c r="V17" s="10" t="s">
        <v>8</v>
      </c>
      <c r="W17" s="10" t="s">
        <v>209</v>
      </c>
      <c r="X17" s="49"/>
      <c r="Y17" s="49" t="s">
        <v>571</v>
      </c>
      <c r="AD17" s="10" t="s">
        <v>8</v>
      </c>
      <c r="AU17" s="49"/>
      <c r="AV17" s="104"/>
      <c r="AW17" s="104"/>
      <c r="AX17" s="49"/>
      <c r="AY17" s="49"/>
      <c r="AZ17" s="10" t="s">
        <v>8</v>
      </c>
      <c r="BB17" s="10" t="s">
        <v>37</v>
      </c>
      <c r="BI17" s="49" t="s">
        <v>883</v>
      </c>
      <c r="BJ17" s="104"/>
      <c r="BK17" s="104"/>
      <c r="BL17" s="49" t="s">
        <v>8</v>
      </c>
      <c r="BM17" s="49"/>
      <c r="BN17" s="10" t="s">
        <v>1336</v>
      </c>
      <c r="BP17" s="10" t="s">
        <v>8</v>
      </c>
      <c r="BY17" s="49"/>
      <c r="BZ17" s="10" t="s">
        <v>8</v>
      </c>
      <c r="CB17" s="10" t="s">
        <v>8</v>
      </c>
      <c r="CD17" s="10" t="s">
        <v>884</v>
      </c>
      <c r="CF17" s="10" t="s">
        <v>8</v>
      </c>
      <c r="CH17" s="10" t="s">
        <v>8</v>
      </c>
      <c r="CI17" s="10" t="s">
        <v>884</v>
      </c>
      <c r="CJ17" s="10" t="s">
        <v>885</v>
      </c>
      <c r="CT17" s="16"/>
      <c r="CV17" s="10"/>
      <c r="DJ17" s="10" t="s">
        <v>8</v>
      </c>
      <c r="EF17" s="49"/>
      <c r="EH17" s="10" t="s">
        <v>8</v>
      </c>
    </row>
    <row r="18" spans="1:138" ht="15.75">
      <c r="A18" s="14" t="s">
        <v>920</v>
      </c>
      <c r="B18" s="10">
        <v>1</v>
      </c>
      <c r="C18" s="10" t="s">
        <v>8</v>
      </c>
      <c r="E18" s="10" t="s">
        <v>8</v>
      </c>
      <c r="I18" s="27"/>
      <c r="J18" s="25"/>
      <c r="K18" s="25"/>
      <c r="L18" s="25"/>
      <c r="M18" s="25"/>
      <c r="O18" s="27"/>
      <c r="Q18" s="10" t="s">
        <v>8</v>
      </c>
      <c r="U18" s="59"/>
      <c r="V18" s="10" t="s">
        <v>8</v>
      </c>
      <c r="W18" s="10" t="s">
        <v>209</v>
      </c>
      <c r="X18" s="49" t="s">
        <v>571</v>
      </c>
      <c r="Y18" s="49" t="s">
        <v>571</v>
      </c>
      <c r="Z18" s="49" t="s">
        <v>882</v>
      </c>
      <c r="AB18" s="10" t="s">
        <v>28</v>
      </c>
      <c r="AD18" s="10" t="s">
        <v>28</v>
      </c>
      <c r="AF18" s="10" t="s">
        <v>8</v>
      </c>
      <c r="AH18" s="10" t="s">
        <v>8</v>
      </c>
      <c r="AJ18" s="10" t="s">
        <v>8</v>
      </c>
      <c r="AL18" s="10" t="s">
        <v>8</v>
      </c>
      <c r="AU18" s="49"/>
      <c r="AV18" s="104"/>
      <c r="AW18" s="104"/>
      <c r="AX18" s="49"/>
      <c r="AY18" s="49"/>
      <c r="AZ18" s="10" t="s">
        <v>8</v>
      </c>
      <c r="BB18" s="49" t="s">
        <v>37</v>
      </c>
      <c r="BD18" s="10" t="s">
        <v>8</v>
      </c>
      <c r="BE18" s="10" t="s">
        <v>8</v>
      </c>
      <c r="BI18" s="49" t="s">
        <v>883</v>
      </c>
      <c r="BJ18" s="104"/>
      <c r="BK18" s="104"/>
      <c r="BL18" s="49" t="s">
        <v>8</v>
      </c>
      <c r="BM18" s="49"/>
      <c r="BN18" s="10" t="s">
        <v>1336</v>
      </c>
      <c r="BP18" s="10" t="s">
        <v>8</v>
      </c>
      <c r="BY18" s="49"/>
      <c r="BZ18" s="10" t="s">
        <v>8</v>
      </c>
      <c r="CB18" s="10" t="s">
        <v>8</v>
      </c>
      <c r="CD18" s="10" t="s">
        <v>884</v>
      </c>
      <c r="CF18" s="10" t="s">
        <v>8</v>
      </c>
      <c r="CH18" s="10" t="s">
        <v>8</v>
      </c>
      <c r="CI18" s="10" t="s">
        <v>884</v>
      </c>
      <c r="CJ18" s="10" t="s">
        <v>885</v>
      </c>
      <c r="CT18" s="16"/>
      <c r="CV18" s="10"/>
      <c r="DJ18" s="10" t="s">
        <v>8</v>
      </c>
    </row>
    <row r="19" spans="1:138">
      <c r="CT19" s="56"/>
      <c r="CV19" s="10"/>
    </row>
    <row r="20" spans="1:138">
      <c r="CT20" s="56"/>
      <c r="CV20" s="10"/>
    </row>
    <row r="21" spans="1:138" ht="15.75">
      <c r="A21" s="14" t="s">
        <v>1501</v>
      </c>
      <c r="B21" s="10">
        <v>1</v>
      </c>
      <c r="C21" s="10" t="s">
        <v>8</v>
      </c>
      <c r="E21" s="10" t="s">
        <v>8</v>
      </c>
      <c r="I21" s="27"/>
      <c r="J21" s="25"/>
      <c r="K21" s="25"/>
      <c r="L21" s="25"/>
      <c r="M21" s="25"/>
      <c r="O21" s="27"/>
      <c r="Q21" s="10" t="s">
        <v>8</v>
      </c>
      <c r="U21" s="59"/>
      <c r="V21" s="10" t="s">
        <v>8</v>
      </c>
      <c r="W21" s="10" t="s">
        <v>1522</v>
      </c>
      <c r="X21" s="104" t="s">
        <v>571</v>
      </c>
      <c r="Y21" s="104" t="s">
        <v>1519</v>
      </c>
      <c r="Z21" s="104" t="s">
        <v>882</v>
      </c>
      <c r="AB21" s="10" t="s">
        <v>28</v>
      </c>
      <c r="AD21" s="10" t="s">
        <v>28</v>
      </c>
      <c r="AF21" s="10" t="s">
        <v>8</v>
      </c>
      <c r="AH21" s="10" t="s">
        <v>8</v>
      </c>
      <c r="AJ21" s="10" t="s">
        <v>8</v>
      </c>
      <c r="AL21" s="10" t="s">
        <v>8</v>
      </c>
      <c r="AU21" s="104"/>
      <c r="AV21" s="104"/>
      <c r="AW21" s="104"/>
      <c r="AX21" s="104"/>
      <c r="AY21" s="104"/>
      <c r="AZ21" s="10" t="s">
        <v>8</v>
      </c>
      <c r="BB21" s="104" t="s">
        <v>37</v>
      </c>
      <c r="BC21" s="10" t="s">
        <v>8</v>
      </c>
      <c r="BE21" s="10" t="s">
        <v>8</v>
      </c>
      <c r="BH21" s="10" t="s">
        <v>8</v>
      </c>
      <c r="BI21" s="104" t="s">
        <v>883</v>
      </c>
      <c r="BJ21" s="104"/>
      <c r="BK21" s="104"/>
      <c r="BL21" s="104" t="s">
        <v>8</v>
      </c>
      <c r="BM21" s="104"/>
      <c r="BN21" s="10" t="s">
        <v>1336</v>
      </c>
      <c r="BP21" s="10" t="s">
        <v>8</v>
      </c>
      <c r="BY21" s="104"/>
      <c r="BZ21" s="10" t="s">
        <v>8</v>
      </c>
      <c r="CB21" s="10" t="s">
        <v>8</v>
      </c>
      <c r="CD21" s="10" t="s">
        <v>884</v>
      </c>
      <c r="CF21" s="10" t="s">
        <v>8</v>
      </c>
      <c r="CH21" s="10" t="s">
        <v>8</v>
      </c>
      <c r="CI21" s="10" t="s">
        <v>884</v>
      </c>
      <c r="CJ21" s="10" t="s">
        <v>885</v>
      </c>
      <c r="CT21" s="16"/>
      <c r="CV21" s="10"/>
      <c r="DJ21" s="10" t="s">
        <v>8</v>
      </c>
      <c r="DK21" s="10" t="s">
        <v>1521</v>
      </c>
      <c r="DL21" s="10" t="s">
        <v>1520</v>
      </c>
      <c r="DM21" s="10" t="s">
        <v>1523</v>
      </c>
      <c r="DN21" t="s">
        <v>1524</v>
      </c>
    </row>
    <row r="22" spans="1:138" ht="15.75">
      <c r="A22" s="14"/>
      <c r="I22" s="27"/>
      <c r="J22" s="25"/>
      <c r="K22" s="25"/>
      <c r="L22" s="25"/>
      <c r="M22" s="25"/>
      <c r="O22" s="27"/>
      <c r="U22" s="59"/>
      <c r="X22" s="104"/>
      <c r="Y22" s="104"/>
      <c r="Z22" s="104"/>
      <c r="AU22" s="104"/>
      <c r="AV22" s="104"/>
      <c r="AW22" s="104"/>
      <c r="AX22" s="104"/>
      <c r="AY22" s="104"/>
      <c r="BB22" s="104"/>
      <c r="BI22" s="104"/>
      <c r="BJ22" s="104"/>
      <c r="BK22" s="104"/>
      <c r="BL22" s="104"/>
      <c r="BM22" s="104"/>
      <c r="BY22" s="104"/>
      <c r="CT22" s="16"/>
      <c r="CV22" s="10"/>
    </row>
    <row r="23" spans="1:138" ht="15.75">
      <c r="A23" s="14" t="s">
        <v>1512</v>
      </c>
      <c r="B23" s="10">
        <v>1</v>
      </c>
      <c r="C23" s="10" t="s">
        <v>8</v>
      </c>
      <c r="D23" s="10" t="s">
        <v>8</v>
      </c>
      <c r="G23" s="10" t="s">
        <v>1513</v>
      </c>
      <c r="I23" s="27"/>
      <c r="J23" s="25"/>
      <c r="K23" s="25"/>
      <c r="L23" s="25"/>
      <c r="M23" s="25"/>
      <c r="O23" s="27"/>
      <c r="U23" s="59"/>
      <c r="X23" s="104"/>
      <c r="Y23" s="104"/>
      <c r="Z23" s="104"/>
      <c r="AU23" s="104"/>
      <c r="AV23" s="104"/>
      <c r="AW23" s="104"/>
      <c r="AX23" s="104"/>
      <c r="AY23" s="104"/>
      <c r="BB23" s="104"/>
      <c r="BI23" s="104"/>
      <c r="BJ23" s="104"/>
      <c r="BK23" s="104"/>
      <c r="BL23" s="104"/>
      <c r="BM23" s="104"/>
      <c r="BY23" s="104"/>
      <c r="CT23" s="16"/>
      <c r="CV23" s="10"/>
      <c r="DK23" s="10" t="s">
        <v>1514</v>
      </c>
    </row>
    <row r="24" spans="1:138" ht="15.75">
      <c r="A24" s="14" t="s">
        <v>1515</v>
      </c>
      <c r="B24" s="10">
        <v>1</v>
      </c>
      <c r="G24" s="10" t="s">
        <v>1516</v>
      </c>
      <c r="I24" s="27"/>
      <c r="J24" s="25"/>
      <c r="K24" s="25"/>
      <c r="L24" s="25"/>
      <c r="M24" s="25"/>
      <c r="O24" s="27"/>
      <c r="U24" s="59"/>
      <c r="X24" s="104"/>
      <c r="Y24" s="104"/>
      <c r="Z24" s="104"/>
      <c r="AU24" s="104"/>
      <c r="AV24" s="104"/>
      <c r="AW24" s="104"/>
      <c r="AX24" s="104"/>
      <c r="AY24" s="104"/>
      <c r="BB24" s="104"/>
      <c r="BI24" s="104"/>
      <c r="BJ24" s="104"/>
      <c r="BK24" s="104"/>
      <c r="BL24" s="104"/>
      <c r="BM24" s="104"/>
      <c r="BY24" s="104"/>
      <c r="CT24" s="16"/>
      <c r="CV24" s="10"/>
      <c r="DK24" s="10" t="s">
        <v>1514</v>
      </c>
    </row>
    <row r="25" spans="1:138" ht="15.75">
      <c r="A25" s="14" t="s">
        <v>1503</v>
      </c>
      <c r="B25" s="10">
        <v>1</v>
      </c>
      <c r="C25" s="10" t="s">
        <v>8</v>
      </c>
      <c r="E25" s="10" t="s">
        <v>8</v>
      </c>
      <c r="I25" s="27"/>
      <c r="J25" s="25"/>
      <c r="K25" s="25"/>
      <c r="L25" s="25"/>
      <c r="M25" s="25"/>
      <c r="O25" s="27"/>
      <c r="Q25" s="10" t="s">
        <v>8</v>
      </c>
      <c r="U25" s="59"/>
      <c r="V25" s="10" t="s">
        <v>8</v>
      </c>
      <c r="W25" s="10" t="s">
        <v>209</v>
      </c>
      <c r="X25" s="104" t="s">
        <v>571</v>
      </c>
      <c r="Y25" s="104" t="s">
        <v>571</v>
      </c>
      <c r="Z25" s="104" t="s">
        <v>882</v>
      </c>
      <c r="AB25" s="10" t="s">
        <v>28</v>
      </c>
      <c r="AD25" s="10" t="s">
        <v>28</v>
      </c>
      <c r="AF25" s="10" t="s">
        <v>8</v>
      </c>
      <c r="AH25" s="10" t="s">
        <v>8</v>
      </c>
      <c r="AJ25" s="10" t="s">
        <v>8</v>
      </c>
      <c r="AL25" s="10" t="s">
        <v>8</v>
      </c>
      <c r="AU25" s="104"/>
      <c r="AV25" s="104"/>
      <c r="AW25" s="104"/>
      <c r="AX25" s="104"/>
      <c r="AY25" s="104"/>
      <c r="AZ25" s="10" t="s">
        <v>8</v>
      </c>
      <c r="BB25" s="104" t="s">
        <v>37</v>
      </c>
      <c r="BD25" s="10" t="s">
        <v>8</v>
      </c>
      <c r="BE25" s="10" t="s">
        <v>8</v>
      </c>
      <c r="BI25" s="104" t="s">
        <v>883</v>
      </c>
      <c r="BJ25" s="104"/>
      <c r="BK25" s="104"/>
      <c r="BL25" s="104" t="s">
        <v>8</v>
      </c>
      <c r="BM25" s="104"/>
      <c r="BN25" s="10" t="s">
        <v>1336</v>
      </c>
      <c r="BP25" s="10" t="s">
        <v>8</v>
      </c>
      <c r="BY25" s="104"/>
      <c r="BZ25" s="10" t="s">
        <v>8</v>
      </c>
      <c r="CB25" s="10" t="s">
        <v>8</v>
      </c>
      <c r="CD25" s="10" t="s">
        <v>884</v>
      </c>
      <c r="CF25" s="10" t="s">
        <v>8</v>
      </c>
      <c r="CH25" s="10" t="s">
        <v>8</v>
      </c>
      <c r="CI25" s="10" t="s">
        <v>884</v>
      </c>
      <c r="CJ25" s="10" t="s">
        <v>885</v>
      </c>
      <c r="CT25" s="16"/>
      <c r="CV25" s="10"/>
    </row>
    <row r="26" spans="1:138" ht="15.75">
      <c r="A26" s="14" t="s">
        <v>1504</v>
      </c>
      <c r="B26" s="10">
        <v>1</v>
      </c>
      <c r="C26" s="10" t="s">
        <v>8</v>
      </c>
      <c r="E26" s="10" t="s">
        <v>8</v>
      </c>
      <c r="I26" s="27"/>
      <c r="J26" s="25"/>
      <c r="K26" s="25"/>
      <c r="L26" s="25"/>
      <c r="M26" s="25"/>
      <c r="O26" s="27"/>
      <c r="Q26" s="10" t="s">
        <v>8</v>
      </c>
      <c r="U26" s="59"/>
      <c r="V26" s="10" t="s">
        <v>8</v>
      </c>
      <c r="W26" s="10" t="s">
        <v>209</v>
      </c>
      <c r="X26" s="104"/>
      <c r="Y26" s="104" t="s">
        <v>571</v>
      </c>
      <c r="AD26" s="10" t="s">
        <v>8</v>
      </c>
      <c r="AF26" s="10" t="s">
        <v>28</v>
      </c>
      <c r="AU26" s="104"/>
      <c r="AV26" s="104"/>
      <c r="AW26" s="104"/>
      <c r="AX26" s="104"/>
      <c r="AY26" s="104"/>
      <c r="AZ26" s="10" t="s">
        <v>8</v>
      </c>
      <c r="BB26" s="10" t="s">
        <v>37</v>
      </c>
      <c r="BI26" s="104" t="s">
        <v>1510</v>
      </c>
      <c r="BJ26" s="104"/>
      <c r="BK26" s="104"/>
      <c r="BL26" s="104" t="s">
        <v>8</v>
      </c>
      <c r="BM26" s="104"/>
      <c r="BN26" s="10" t="s">
        <v>1336</v>
      </c>
      <c r="BP26" s="10" t="s">
        <v>8</v>
      </c>
      <c r="BY26" s="104"/>
      <c r="BZ26" s="10" t="s">
        <v>8</v>
      </c>
      <c r="CB26" s="10" t="s">
        <v>8</v>
      </c>
      <c r="CD26" s="10" t="s">
        <v>884</v>
      </c>
      <c r="CF26" s="10" t="s">
        <v>8</v>
      </c>
      <c r="CH26" s="10" t="s">
        <v>8</v>
      </c>
      <c r="CI26" s="10" t="s">
        <v>884</v>
      </c>
      <c r="CJ26" s="10" t="s">
        <v>885</v>
      </c>
      <c r="CT26" s="16"/>
      <c r="CV26" s="10"/>
      <c r="DJ26" s="10" t="s">
        <v>8</v>
      </c>
      <c r="DK26" s="10" t="s">
        <v>1511</v>
      </c>
    </row>
    <row r="27" spans="1:138" ht="15.75">
      <c r="A27" s="14" t="s">
        <v>1505</v>
      </c>
      <c r="B27" s="10">
        <v>1</v>
      </c>
      <c r="C27" s="10" t="s">
        <v>8</v>
      </c>
      <c r="E27" s="10" t="s">
        <v>8</v>
      </c>
      <c r="I27" s="27"/>
      <c r="J27" s="25"/>
      <c r="K27" s="25"/>
      <c r="L27" s="25"/>
      <c r="M27" s="25"/>
      <c r="O27" s="27"/>
      <c r="Q27" s="10" t="s">
        <v>8</v>
      </c>
      <c r="U27" s="59"/>
      <c r="V27" s="10" t="s">
        <v>8</v>
      </c>
      <c r="W27" s="10" t="s">
        <v>1522</v>
      </c>
      <c r="X27" s="104"/>
      <c r="Y27" s="104" t="s">
        <v>571</v>
      </c>
      <c r="AD27" s="10" t="s">
        <v>8</v>
      </c>
      <c r="AF27" s="10" t="s">
        <v>8</v>
      </c>
      <c r="AU27" s="104"/>
      <c r="AV27" s="104"/>
      <c r="AW27" s="104"/>
      <c r="AX27" s="104"/>
      <c r="AY27" s="104"/>
      <c r="AZ27" s="10" t="s">
        <v>8</v>
      </c>
      <c r="BB27" s="10" t="s">
        <v>37</v>
      </c>
      <c r="BI27" s="104" t="s">
        <v>1528</v>
      </c>
      <c r="BJ27" s="104"/>
      <c r="BK27" s="104"/>
      <c r="BL27" s="104" t="s">
        <v>8</v>
      </c>
      <c r="BM27" s="104"/>
      <c r="BN27" s="10" t="s">
        <v>1336</v>
      </c>
      <c r="BP27" s="10" t="s">
        <v>8</v>
      </c>
      <c r="BY27" s="104"/>
      <c r="BZ27" s="10" t="s">
        <v>8</v>
      </c>
      <c r="CB27" s="10" t="s">
        <v>8</v>
      </c>
      <c r="CD27" s="10" t="s">
        <v>884</v>
      </c>
      <c r="CF27" s="10" t="s">
        <v>8</v>
      </c>
      <c r="CH27" s="10" t="s">
        <v>8</v>
      </c>
      <c r="CI27" s="10" t="s">
        <v>884</v>
      </c>
      <c r="CJ27" s="10" t="s">
        <v>885</v>
      </c>
      <c r="CT27" s="16"/>
      <c r="CV27" s="10"/>
      <c r="DJ27" s="10" t="s">
        <v>8</v>
      </c>
      <c r="DK27" s="10" t="s">
        <v>1527</v>
      </c>
    </row>
    <row r="28" spans="1:138" ht="15.75">
      <c r="A28" s="14" t="s">
        <v>1506</v>
      </c>
      <c r="B28" s="10">
        <v>1</v>
      </c>
      <c r="C28" s="10" t="s">
        <v>8</v>
      </c>
      <c r="D28" s="10" t="s">
        <v>8</v>
      </c>
      <c r="I28" s="27">
        <v>32658989</v>
      </c>
      <c r="J28" s="25">
        <v>235989</v>
      </c>
      <c r="K28" s="25" t="s">
        <v>1539</v>
      </c>
      <c r="L28" s="25"/>
      <c r="M28" s="25" t="s">
        <v>1542</v>
      </c>
      <c r="O28" s="27">
        <v>32569</v>
      </c>
      <c r="P28" s="10" t="s">
        <v>8</v>
      </c>
      <c r="T28" s="10" t="s">
        <v>8</v>
      </c>
      <c r="U28" s="59" t="s">
        <v>1540</v>
      </c>
      <c r="V28" s="10" t="s">
        <v>8</v>
      </c>
      <c r="W28" s="10" t="s">
        <v>209</v>
      </c>
      <c r="X28" s="104" t="s">
        <v>571</v>
      </c>
      <c r="Y28" s="104" t="s">
        <v>571</v>
      </c>
      <c r="Z28" s="104" t="s">
        <v>882</v>
      </c>
      <c r="AB28" s="10" t="s">
        <v>28</v>
      </c>
      <c r="AD28" s="10" t="s">
        <v>28</v>
      </c>
      <c r="AF28" s="10" t="s">
        <v>8</v>
      </c>
      <c r="AH28" s="10" t="s">
        <v>8</v>
      </c>
      <c r="AJ28" s="10" t="s">
        <v>8</v>
      </c>
      <c r="AL28" s="10" t="s">
        <v>8</v>
      </c>
      <c r="AU28" s="104"/>
      <c r="AV28" s="104"/>
      <c r="AW28" s="104"/>
      <c r="AX28" s="104"/>
      <c r="AY28" s="104"/>
      <c r="AZ28" s="10" t="s">
        <v>8</v>
      </c>
      <c r="BB28" s="104" t="s">
        <v>37</v>
      </c>
      <c r="BD28" s="10" t="s">
        <v>8</v>
      </c>
      <c r="BE28" s="10" t="s">
        <v>8</v>
      </c>
      <c r="BI28" s="104" t="s">
        <v>883</v>
      </c>
      <c r="BJ28" s="104"/>
      <c r="BK28" s="104"/>
      <c r="BL28" s="104" t="s">
        <v>8</v>
      </c>
      <c r="BM28" s="104">
        <v>1</v>
      </c>
      <c r="BN28" s="10" t="s">
        <v>1926</v>
      </c>
      <c r="BP28" s="10" t="s">
        <v>8</v>
      </c>
      <c r="BV28" s="10" t="s">
        <v>1546</v>
      </c>
      <c r="BW28" s="10" t="s">
        <v>8</v>
      </c>
      <c r="BY28" s="104"/>
      <c r="BZ28" s="10" t="s">
        <v>8</v>
      </c>
      <c r="CB28" s="10" t="s">
        <v>8</v>
      </c>
      <c r="CD28" s="10" t="s">
        <v>884</v>
      </c>
      <c r="CF28" s="10" t="s">
        <v>8</v>
      </c>
      <c r="CH28" s="10" t="s">
        <v>8</v>
      </c>
      <c r="CI28" s="10" t="s">
        <v>884</v>
      </c>
      <c r="CJ28" s="10" t="s">
        <v>885</v>
      </c>
      <c r="CT28" s="16"/>
      <c r="CV28" s="10"/>
      <c r="DJ28" s="10" t="s">
        <v>8</v>
      </c>
      <c r="DK28" s="10" t="s">
        <v>1547</v>
      </c>
      <c r="DL28" s="10" t="s">
        <v>1548</v>
      </c>
    </row>
    <row r="29" spans="1:138">
      <c r="A29" s="105" t="s">
        <v>1549</v>
      </c>
      <c r="CT29" s="16"/>
      <c r="CV29" s="10"/>
    </row>
    <row r="30" spans="1:138" ht="15.75">
      <c r="A30" s="14" t="s">
        <v>1551</v>
      </c>
      <c r="B30" s="10">
        <v>1</v>
      </c>
      <c r="C30" s="10" t="s">
        <v>8</v>
      </c>
      <c r="D30" s="10" t="s">
        <v>8</v>
      </c>
      <c r="I30" s="27">
        <v>32658989</v>
      </c>
      <c r="J30" s="25">
        <v>235989</v>
      </c>
      <c r="K30" s="25" t="s">
        <v>1539</v>
      </c>
      <c r="L30" s="25"/>
      <c r="M30" s="25" t="s">
        <v>1542</v>
      </c>
      <c r="O30" s="27">
        <v>32569</v>
      </c>
      <c r="P30" s="10" t="s">
        <v>8</v>
      </c>
      <c r="T30" s="10" t="s">
        <v>8</v>
      </c>
      <c r="U30" s="59" t="s">
        <v>1540</v>
      </c>
      <c r="V30" s="10" t="s">
        <v>8</v>
      </c>
      <c r="W30" s="10" t="s">
        <v>209</v>
      </c>
      <c r="X30" s="104" t="s">
        <v>571</v>
      </c>
      <c r="Y30" s="104" t="s">
        <v>1554</v>
      </c>
      <c r="Z30" s="104" t="s">
        <v>882</v>
      </c>
      <c r="AB30" s="10" t="s">
        <v>28</v>
      </c>
      <c r="AD30" s="10" t="s">
        <v>28</v>
      </c>
      <c r="AE30" s="10" t="s">
        <v>8</v>
      </c>
      <c r="AH30" s="10" t="s">
        <v>8</v>
      </c>
      <c r="AJ30" s="10" t="s">
        <v>8</v>
      </c>
      <c r="AL30" s="10" t="s">
        <v>8</v>
      </c>
      <c r="AU30" s="104"/>
      <c r="AV30" s="104"/>
      <c r="AW30" s="104"/>
      <c r="AX30" s="104"/>
      <c r="AY30" s="104"/>
      <c r="AZ30" s="10" t="s">
        <v>8</v>
      </c>
      <c r="BB30" s="104" t="s">
        <v>37</v>
      </c>
      <c r="BC30" s="10" t="s">
        <v>8</v>
      </c>
      <c r="BE30" s="10" t="s">
        <v>8</v>
      </c>
      <c r="BI30" s="104" t="s">
        <v>883</v>
      </c>
      <c r="BJ30" s="104"/>
      <c r="BK30" s="104"/>
      <c r="BL30" s="104" t="s">
        <v>8</v>
      </c>
      <c r="BM30" s="104"/>
      <c r="BN30" s="10" t="s">
        <v>1336</v>
      </c>
      <c r="BP30" s="10" t="s">
        <v>8</v>
      </c>
      <c r="BV30" s="10" t="s">
        <v>1555</v>
      </c>
      <c r="BX30" s="10" t="s">
        <v>8</v>
      </c>
      <c r="BY30" s="104"/>
      <c r="BZ30" s="10" t="s">
        <v>8</v>
      </c>
      <c r="CB30" s="10" t="s">
        <v>8</v>
      </c>
      <c r="CD30" s="10" t="s">
        <v>884</v>
      </c>
      <c r="CF30" s="10" t="s">
        <v>8</v>
      </c>
      <c r="CH30" s="10" t="s">
        <v>8</v>
      </c>
      <c r="CI30" s="10" t="s">
        <v>884</v>
      </c>
      <c r="CJ30" s="10" t="s">
        <v>885</v>
      </c>
      <c r="CT30" s="16"/>
      <c r="CV30" s="10"/>
      <c r="DJ30" s="10" t="s">
        <v>8</v>
      </c>
    </row>
    <row r="31" spans="1:138">
      <c r="CT31" s="16"/>
      <c r="CV31" s="10"/>
    </row>
    <row r="32" spans="1:138" ht="15.75">
      <c r="A32" s="14" t="s">
        <v>1560</v>
      </c>
      <c r="B32" s="10">
        <v>1</v>
      </c>
      <c r="C32" s="10" t="s">
        <v>8</v>
      </c>
      <c r="E32" s="10" t="s">
        <v>8</v>
      </c>
      <c r="I32" s="27"/>
      <c r="J32" s="25"/>
      <c r="K32" s="25"/>
      <c r="L32" s="25"/>
      <c r="M32" s="25"/>
      <c r="O32" s="27"/>
      <c r="Q32" s="10" t="s">
        <v>8</v>
      </c>
      <c r="U32" s="59"/>
      <c r="V32" s="10" t="s">
        <v>8</v>
      </c>
      <c r="W32" s="10" t="s">
        <v>209</v>
      </c>
      <c r="X32" s="104" t="s">
        <v>571</v>
      </c>
      <c r="Y32" s="104" t="s">
        <v>1554</v>
      </c>
      <c r="Z32" s="104" t="s">
        <v>882</v>
      </c>
      <c r="AB32" s="10" t="s">
        <v>28</v>
      </c>
      <c r="AD32" s="10" t="s">
        <v>28</v>
      </c>
      <c r="AE32" s="10" t="s">
        <v>8</v>
      </c>
      <c r="AH32" s="10" t="s">
        <v>8</v>
      </c>
      <c r="AJ32" s="10" t="s">
        <v>8</v>
      </c>
      <c r="AL32" s="10" t="s">
        <v>8</v>
      </c>
      <c r="AU32" s="104"/>
      <c r="AV32" s="104"/>
      <c r="AW32" s="104"/>
      <c r="AX32" s="104"/>
      <c r="AY32" s="104"/>
      <c r="AZ32" s="10" t="s">
        <v>8</v>
      </c>
      <c r="BB32" s="104" t="s">
        <v>37</v>
      </c>
      <c r="BC32" s="10" t="s">
        <v>8</v>
      </c>
      <c r="BE32" s="10" t="s">
        <v>8</v>
      </c>
      <c r="BI32" s="104" t="s">
        <v>883</v>
      </c>
      <c r="BJ32" s="104"/>
      <c r="BK32" s="104"/>
      <c r="BL32" s="104" t="s">
        <v>8</v>
      </c>
      <c r="BM32" s="104"/>
      <c r="BN32" s="10" t="s">
        <v>1336</v>
      </c>
      <c r="BP32" s="10" t="s">
        <v>8</v>
      </c>
      <c r="BY32" s="104"/>
      <c r="BZ32" s="10" t="s">
        <v>8</v>
      </c>
      <c r="CB32" s="10" t="s">
        <v>8</v>
      </c>
      <c r="CD32" s="10" t="s">
        <v>884</v>
      </c>
      <c r="CF32" s="10" t="s">
        <v>8</v>
      </c>
      <c r="CH32" s="10" t="s">
        <v>8</v>
      </c>
      <c r="CI32" s="10" t="s">
        <v>884</v>
      </c>
      <c r="CJ32" s="10" t="s">
        <v>885</v>
      </c>
      <c r="CT32" s="16"/>
      <c r="CV32" s="10"/>
      <c r="DJ32" s="10" t="s">
        <v>8</v>
      </c>
    </row>
    <row r="33" spans="1:115" ht="15.75">
      <c r="A33" s="14" t="s">
        <v>1569</v>
      </c>
      <c r="B33" s="10">
        <v>1</v>
      </c>
      <c r="C33" s="10" t="s">
        <v>8</v>
      </c>
      <c r="E33" s="10" t="s">
        <v>8</v>
      </c>
      <c r="I33" s="27"/>
      <c r="J33" s="25"/>
      <c r="K33" s="25"/>
      <c r="L33" s="25"/>
      <c r="M33" s="25"/>
      <c r="O33" s="27"/>
      <c r="Q33" s="10" t="s">
        <v>8</v>
      </c>
      <c r="U33" s="59"/>
      <c r="V33" s="10" t="s">
        <v>8</v>
      </c>
      <c r="W33" s="10" t="s">
        <v>1522</v>
      </c>
      <c r="X33" s="104" t="s">
        <v>571</v>
      </c>
      <c r="Y33" s="104" t="s">
        <v>571</v>
      </c>
      <c r="Z33" s="104" t="s">
        <v>882</v>
      </c>
      <c r="AB33" s="10" t="s">
        <v>28</v>
      </c>
      <c r="AD33" s="10" t="s">
        <v>28</v>
      </c>
      <c r="AF33" s="10" t="s">
        <v>8</v>
      </c>
      <c r="AH33" s="10" t="s">
        <v>8</v>
      </c>
      <c r="AJ33" s="10" t="s">
        <v>8</v>
      </c>
      <c r="AL33" s="10" t="s">
        <v>8</v>
      </c>
      <c r="AU33" s="104"/>
      <c r="AV33" s="104"/>
      <c r="AW33" s="104" t="s">
        <v>8</v>
      </c>
      <c r="AX33" s="104"/>
      <c r="AY33" s="104"/>
      <c r="AZ33" s="10" t="s">
        <v>8</v>
      </c>
      <c r="BB33" s="104" t="s">
        <v>37</v>
      </c>
      <c r="BD33" s="10" t="s">
        <v>8</v>
      </c>
      <c r="BE33" s="10" t="s">
        <v>8</v>
      </c>
      <c r="BI33" s="104" t="s">
        <v>883</v>
      </c>
      <c r="BJ33" s="104"/>
      <c r="BK33" s="104"/>
      <c r="BL33" s="104" t="s">
        <v>8</v>
      </c>
      <c r="BM33" s="104"/>
      <c r="BN33" s="10" t="s">
        <v>1336</v>
      </c>
      <c r="BP33" s="10" t="s">
        <v>8</v>
      </c>
      <c r="BY33" s="104"/>
      <c r="BZ33" s="10" t="s">
        <v>8</v>
      </c>
      <c r="CB33" s="10" t="s">
        <v>8</v>
      </c>
      <c r="CD33" s="10" t="s">
        <v>884</v>
      </c>
      <c r="CF33" s="10" t="s">
        <v>8</v>
      </c>
      <c r="CH33" s="10" t="s">
        <v>8</v>
      </c>
      <c r="CI33" s="10" t="s">
        <v>884</v>
      </c>
      <c r="CJ33" s="10" t="s">
        <v>885</v>
      </c>
      <c r="CT33" s="16"/>
      <c r="CV33" s="10"/>
      <c r="DJ33" s="10" t="s">
        <v>8</v>
      </c>
    </row>
    <row r="34" spans="1:115" ht="15.75">
      <c r="A34" s="16" t="s">
        <v>1617</v>
      </c>
      <c r="B34" s="10">
        <v>1</v>
      </c>
      <c r="C34" s="10" t="s">
        <v>8</v>
      </c>
      <c r="E34" s="10" t="s">
        <v>8</v>
      </c>
      <c r="I34" s="27"/>
      <c r="J34" s="25"/>
      <c r="K34" s="25"/>
      <c r="L34" s="25"/>
      <c r="M34" s="25"/>
      <c r="O34" s="27"/>
      <c r="Q34" s="10" t="s">
        <v>8</v>
      </c>
      <c r="U34" s="59"/>
      <c r="V34" s="10" t="s">
        <v>8</v>
      </c>
      <c r="W34" s="10" t="s">
        <v>1522</v>
      </c>
      <c r="X34" s="104" t="s">
        <v>571</v>
      </c>
      <c r="Y34" s="104" t="s">
        <v>571</v>
      </c>
      <c r="Z34" s="104" t="s">
        <v>882</v>
      </c>
      <c r="AB34" s="10" t="s">
        <v>28</v>
      </c>
      <c r="AD34" s="10" t="s">
        <v>28</v>
      </c>
      <c r="AU34" s="104"/>
      <c r="AV34" s="104"/>
      <c r="AW34" s="104" t="s">
        <v>8</v>
      </c>
      <c r="AX34" s="104"/>
      <c r="AY34" s="104"/>
      <c r="AZ34" s="10" t="s">
        <v>8</v>
      </c>
      <c r="BB34" s="104" t="s">
        <v>37</v>
      </c>
      <c r="BD34" s="10" t="s">
        <v>8</v>
      </c>
      <c r="BE34" s="10" t="s">
        <v>8</v>
      </c>
      <c r="BI34" s="104" t="s">
        <v>883</v>
      </c>
      <c r="BJ34" s="104"/>
      <c r="BK34" s="104"/>
      <c r="BL34" s="104" t="s">
        <v>8</v>
      </c>
      <c r="BM34" s="104"/>
      <c r="BN34" s="10" t="s">
        <v>1730</v>
      </c>
      <c r="BP34" s="10" t="s">
        <v>8</v>
      </c>
      <c r="BQ34" s="10" t="s">
        <v>1731</v>
      </c>
      <c r="BR34" s="10" t="s">
        <v>1732</v>
      </c>
      <c r="BS34" s="10" t="s">
        <v>1733</v>
      </c>
      <c r="BU34" s="10"/>
      <c r="BY34" s="104"/>
      <c r="CT34" s="16"/>
      <c r="CV34" s="10"/>
    </row>
    <row r="35" spans="1:115" ht="15.75">
      <c r="A35" s="16" t="s">
        <v>1619</v>
      </c>
      <c r="B35" s="10">
        <v>1</v>
      </c>
      <c r="C35" s="10" t="s">
        <v>8</v>
      </c>
      <c r="E35" s="10" t="s">
        <v>8</v>
      </c>
      <c r="I35" s="27"/>
      <c r="J35" s="25"/>
      <c r="K35" s="25"/>
      <c r="L35" s="25"/>
      <c r="M35" s="25"/>
      <c r="O35" s="27"/>
      <c r="Q35" s="10" t="s">
        <v>8</v>
      </c>
      <c r="U35" s="59"/>
      <c r="V35" s="10" t="s">
        <v>8</v>
      </c>
      <c r="W35" s="10" t="s">
        <v>1522</v>
      </c>
      <c r="X35" s="104" t="s">
        <v>571</v>
      </c>
      <c r="Y35" s="104" t="s">
        <v>571</v>
      </c>
      <c r="Z35" s="104" t="s">
        <v>882</v>
      </c>
      <c r="AB35" s="10" t="s">
        <v>28</v>
      </c>
      <c r="AD35" s="10" t="s">
        <v>28</v>
      </c>
      <c r="AU35" s="104"/>
      <c r="AV35" s="104"/>
      <c r="AW35" s="104" t="s">
        <v>8</v>
      </c>
      <c r="AX35" s="104"/>
      <c r="AY35" s="104"/>
      <c r="AZ35" s="10" t="s">
        <v>8</v>
      </c>
      <c r="BB35" s="104" t="s">
        <v>37</v>
      </c>
      <c r="BD35" s="10" t="s">
        <v>8</v>
      </c>
      <c r="BE35" s="10" t="s">
        <v>8</v>
      </c>
      <c r="BI35" s="104" t="s">
        <v>883</v>
      </c>
      <c r="BJ35" s="104"/>
      <c r="BK35" s="104"/>
      <c r="BL35" s="104" t="s">
        <v>8</v>
      </c>
      <c r="BM35" s="104"/>
      <c r="BN35" s="10" t="s">
        <v>1730</v>
      </c>
      <c r="BO35" s="10" t="s">
        <v>8</v>
      </c>
      <c r="BQ35" s="10" t="s">
        <v>1731</v>
      </c>
      <c r="BU35" s="10" t="s">
        <v>1734</v>
      </c>
      <c r="BY35" s="104"/>
      <c r="CT35" s="16"/>
      <c r="CV35" s="10"/>
    </row>
    <row r="36" spans="1:115" ht="15.75">
      <c r="A36" s="16" t="s">
        <v>1621</v>
      </c>
      <c r="B36" s="10">
        <v>1</v>
      </c>
      <c r="C36" s="10" t="s">
        <v>8</v>
      </c>
      <c r="E36" s="10" t="s">
        <v>8</v>
      </c>
      <c r="I36" s="27"/>
      <c r="J36" s="25"/>
      <c r="K36" s="25"/>
      <c r="L36" s="25"/>
      <c r="M36" s="25"/>
      <c r="O36" s="27"/>
      <c r="Q36" s="10" t="s">
        <v>8</v>
      </c>
      <c r="U36" s="59"/>
      <c r="V36" s="10" t="s">
        <v>8</v>
      </c>
      <c r="W36" s="10" t="s">
        <v>1522</v>
      </c>
      <c r="X36" s="104" t="s">
        <v>571</v>
      </c>
      <c r="Y36" s="104" t="s">
        <v>571</v>
      </c>
      <c r="Z36" s="104" t="s">
        <v>882</v>
      </c>
      <c r="AB36" s="10" t="s">
        <v>28</v>
      </c>
      <c r="AD36" s="10" t="s">
        <v>28</v>
      </c>
      <c r="AU36" s="104"/>
      <c r="AV36" s="104"/>
      <c r="AW36" s="104" t="s">
        <v>8</v>
      </c>
      <c r="AX36" s="104"/>
      <c r="AY36" s="104"/>
      <c r="AZ36" s="10" t="s">
        <v>8</v>
      </c>
      <c r="BB36" s="104" t="s">
        <v>37</v>
      </c>
      <c r="BD36" s="10" t="s">
        <v>8</v>
      </c>
      <c r="BE36" s="10" t="s">
        <v>8</v>
      </c>
      <c r="BI36" s="104" t="s">
        <v>883</v>
      </c>
      <c r="BJ36" s="104"/>
      <c r="BK36" s="104"/>
      <c r="BL36" s="104" t="s">
        <v>8</v>
      </c>
      <c r="BM36" s="104"/>
      <c r="BN36" s="10" t="s">
        <v>1336</v>
      </c>
      <c r="BT36" s="10" t="s">
        <v>1735</v>
      </c>
      <c r="BU36" s="10"/>
      <c r="BY36" s="104"/>
      <c r="CT36" s="16"/>
      <c r="CV36" s="10"/>
    </row>
    <row r="37" spans="1:115" ht="15.75">
      <c r="A37" s="16" t="s">
        <v>1623</v>
      </c>
      <c r="B37" s="10">
        <v>1</v>
      </c>
      <c r="C37" s="10" t="s">
        <v>8</v>
      </c>
      <c r="E37" s="10" t="s">
        <v>8</v>
      </c>
      <c r="I37" s="27"/>
      <c r="J37" s="25"/>
      <c r="K37" s="25"/>
      <c r="L37" s="25"/>
      <c r="M37" s="25"/>
      <c r="O37" s="27"/>
      <c r="Q37" s="10" t="s">
        <v>8</v>
      </c>
      <c r="U37" s="59"/>
      <c r="V37" s="10" t="s">
        <v>8</v>
      </c>
      <c r="W37" s="10" t="s">
        <v>1522</v>
      </c>
      <c r="X37" s="104" t="s">
        <v>571</v>
      </c>
      <c r="Y37" s="104" t="s">
        <v>571</v>
      </c>
      <c r="Z37" s="104" t="s">
        <v>882</v>
      </c>
      <c r="AB37" s="10" t="s">
        <v>28</v>
      </c>
      <c r="AD37" s="10" t="s">
        <v>28</v>
      </c>
      <c r="AU37" s="104"/>
      <c r="AV37" s="104"/>
      <c r="AW37" s="104" t="s">
        <v>8</v>
      </c>
      <c r="AX37" s="104"/>
      <c r="AY37" s="104"/>
      <c r="AZ37" s="10" t="s">
        <v>8</v>
      </c>
      <c r="BB37" s="104" t="s">
        <v>37</v>
      </c>
      <c r="BD37" s="10" t="s">
        <v>8</v>
      </c>
      <c r="BE37" s="10" t="s">
        <v>8</v>
      </c>
      <c r="BI37" s="104" t="s">
        <v>883</v>
      </c>
      <c r="BJ37" s="104"/>
      <c r="BK37" s="104"/>
      <c r="BL37" s="104" t="s">
        <v>8</v>
      </c>
      <c r="BM37" s="104"/>
      <c r="BN37" s="10" t="s">
        <v>1736</v>
      </c>
      <c r="BP37" s="10" t="s">
        <v>8</v>
      </c>
      <c r="BQ37" s="10" t="s">
        <v>1731</v>
      </c>
      <c r="BU37" s="10"/>
      <c r="BY37" s="104"/>
      <c r="BZ37" s="10" t="s">
        <v>8</v>
      </c>
      <c r="CB37" s="10" t="s">
        <v>8</v>
      </c>
      <c r="CD37" s="10" t="s">
        <v>884</v>
      </c>
      <c r="CF37" s="10" t="s">
        <v>8</v>
      </c>
      <c r="CH37" s="10" t="s">
        <v>8</v>
      </c>
      <c r="CI37" s="10" t="s">
        <v>884</v>
      </c>
      <c r="CJ37" s="10" t="s">
        <v>885</v>
      </c>
      <c r="CT37" s="16"/>
      <c r="CV37" s="10"/>
      <c r="DJ37" s="10" t="s">
        <v>8</v>
      </c>
      <c r="DK37" s="10" t="s">
        <v>1737</v>
      </c>
    </row>
    <row r="38" spans="1:115" ht="15.75">
      <c r="A38" s="10" t="s">
        <v>1639</v>
      </c>
      <c r="B38" s="10">
        <v>1</v>
      </c>
      <c r="C38" s="10" t="s">
        <v>8</v>
      </c>
      <c r="E38" s="10" t="s">
        <v>8</v>
      </c>
      <c r="I38" s="27"/>
      <c r="J38" s="25"/>
      <c r="K38" s="25"/>
      <c r="L38" s="25"/>
      <c r="M38" s="25"/>
      <c r="O38" s="27"/>
      <c r="P38" s="10" t="s">
        <v>8</v>
      </c>
      <c r="T38" s="10" t="s">
        <v>8</v>
      </c>
      <c r="U38" s="59" t="s">
        <v>1540</v>
      </c>
      <c r="V38" s="10" t="s">
        <v>8</v>
      </c>
      <c r="W38" s="10" t="s">
        <v>209</v>
      </c>
      <c r="X38" s="104" t="s">
        <v>571</v>
      </c>
      <c r="Y38" s="104" t="s">
        <v>571</v>
      </c>
      <c r="Z38" s="104" t="s">
        <v>882</v>
      </c>
      <c r="AB38" s="10" t="s">
        <v>28</v>
      </c>
      <c r="AD38" s="10" t="s">
        <v>28</v>
      </c>
      <c r="AU38" s="104"/>
      <c r="AV38" s="104"/>
      <c r="AW38" s="104"/>
      <c r="AX38" s="104"/>
      <c r="AY38" s="104"/>
      <c r="AZ38" s="10" t="s">
        <v>8</v>
      </c>
      <c r="BB38" s="104" t="s">
        <v>37</v>
      </c>
      <c r="BD38" s="10" t="s">
        <v>8</v>
      </c>
      <c r="BE38" s="10" t="s">
        <v>8</v>
      </c>
      <c r="BI38" s="104" t="s">
        <v>883</v>
      </c>
      <c r="BJ38" s="104"/>
      <c r="BK38" s="104"/>
      <c r="BL38" s="104" t="s">
        <v>8</v>
      </c>
      <c r="BM38" s="104"/>
      <c r="BN38" s="10" t="s">
        <v>1948</v>
      </c>
      <c r="BP38" s="10" t="s">
        <v>8</v>
      </c>
      <c r="BQ38" s="10" t="s">
        <v>1731</v>
      </c>
      <c r="BU38" s="10"/>
      <c r="BY38" s="104"/>
      <c r="BZ38" s="10" t="s">
        <v>8</v>
      </c>
      <c r="CB38" s="10" t="s">
        <v>8</v>
      </c>
      <c r="CD38" s="10" t="s">
        <v>884</v>
      </c>
      <c r="CF38" s="10" t="s">
        <v>8</v>
      </c>
      <c r="CH38" s="10" t="s">
        <v>8</v>
      </c>
      <c r="CI38" s="10" t="s">
        <v>884</v>
      </c>
      <c r="CJ38" s="10" t="s">
        <v>885</v>
      </c>
      <c r="CT38" s="16"/>
      <c r="CV38" s="10"/>
      <c r="DJ38" s="10" t="s">
        <v>8</v>
      </c>
    </row>
    <row r="39" spans="1:115">
      <c r="CM39" s="10" t="s">
        <v>8</v>
      </c>
      <c r="CN39" s="10" t="s">
        <v>8</v>
      </c>
      <c r="CO39" s="10" t="s">
        <v>8</v>
      </c>
      <c r="CP39" s="49" t="s">
        <v>753</v>
      </c>
      <c r="CQ39" s="10" t="s">
        <v>754</v>
      </c>
      <c r="CR39" s="10" t="s">
        <v>755</v>
      </c>
      <c r="CS39" s="10" t="s">
        <v>621</v>
      </c>
      <c r="CT39" s="61" t="s">
        <v>756</v>
      </c>
      <c r="CU39" s="4" t="s">
        <v>676</v>
      </c>
      <c r="CW39" s="10">
        <v>411</v>
      </c>
      <c r="CX39" s="33" t="s">
        <v>207</v>
      </c>
      <c r="CY39" s="10" t="s">
        <v>208</v>
      </c>
      <c r="CZ39" s="10" t="s">
        <v>37</v>
      </c>
      <c r="DA39" s="10">
        <v>31401</v>
      </c>
      <c r="DB39" s="10" t="s">
        <v>128</v>
      </c>
      <c r="DC39" s="10" t="s">
        <v>8</v>
      </c>
      <c r="DE39" s="10" t="s">
        <v>8</v>
      </c>
      <c r="DH39" s="10" t="s">
        <v>8</v>
      </c>
      <c r="DJ39" s="49" t="s">
        <v>757</v>
      </c>
      <c r="DK39" s="10" t="s">
        <v>758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26"/>
  <sheetViews>
    <sheetView workbookViewId="0">
      <selection activeCell="B10" sqref="B10"/>
    </sheetView>
  </sheetViews>
  <sheetFormatPr defaultColWidth="25.7109375" defaultRowHeight="15"/>
  <cols>
    <col min="1" max="1" bestFit="true" customWidth="true" style="10" width="81.5703125" collapsed="true"/>
    <col min="2" max="16384" style="10" width="25.7109375" collapsed="true"/>
  </cols>
  <sheetData>
    <row r="1" spans="1:16" s="4" customFormat="1">
      <c r="A1" s="15" t="s">
        <v>0</v>
      </c>
      <c r="B1" s="17" t="s">
        <v>9</v>
      </c>
      <c r="C1" s="4" t="s">
        <v>219</v>
      </c>
      <c r="D1" s="4" t="s">
        <v>221</v>
      </c>
      <c r="E1" s="4" t="s">
        <v>220</v>
      </c>
      <c r="F1" s="4" t="s">
        <v>888</v>
      </c>
      <c r="G1" s="4" t="s">
        <v>889</v>
      </c>
      <c r="H1" s="4" t="s">
        <v>222</v>
      </c>
      <c r="I1" s="4" t="s">
        <v>890</v>
      </c>
      <c r="J1" s="4" t="s">
        <v>891</v>
      </c>
      <c r="K1" s="4" t="s">
        <v>892</v>
      </c>
      <c r="L1" s="4" t="s">
        <v>893</v>
      </c>
      <c r="M1" s="4" t="s">
        <v>1500</v>
      </c>
      <c r="N1" s="4" t="s">
        <v>154</v>
      </c>
      <c r="O1" s="4" t="s">
        <v>154</v>
      </c>
      <c r="P1" s="4" t="s">
        <v>978</v>
      </c>
    </row>
    <row r="2" spans="1:16">
      <c r="A2" s="10" t="s">
        <v>1964</v>
      </c>
      <c r="B2" s="10">
        <v>1</v>
      </c>
      <c r="C2" s="104" t="s">
        <v>895</v>
      </c>
      <c r="D2" s="10">
        <v>250</v>
      </c>
      <c r="E2" s="10" t="s">
        <v>223</v>
      </c>
      <c r="G2" s="10" t="s">
        <v>28</v>
      </c>
      <c r="H2" s="10" t="s">
        <v>2369</v>
      </c>
      <c r="I2" s="10" t="s">
        <v>894</v>
      </c>
      <c r="K2" s="10" t="s">
        <v>28</v>
      </c>
      <c r="N2" s="10" t="s">
        <v>8</v>
      </c>
    </row>
    <row r="3" spans="1:16">
      <c r="A3" s="10" t="s">
        <v>2041</v>
      </c>
      <c r="B3" s="10">
        <v>1</v>
      </c>
      <c r="C3" s="104"/>
      <c r="E3" s="10" t="s">
        <v>223</v>
      </c>
      <c r="G3" s="10" t="s">
        <v>28</v>
      </c>
      <c r="H3" s="10" t="s">
        <v>2369</v>
      </c>
      <c r="I3" s="10" t="s">
        <v>894</v>
      </c>
      <c r="K3" s="10" t="s">
        <v>28</v>
      </c>
      <c r="N3" s="10" t="s">
        <v>8</v>
      </c>
    </row>
    <row r="4" spans="1:16">
      <c r="A4" s="10" t="s">
        <v>2113</v>
      </c>
      <c r="B4" s="10">
        <v>1</v>
      </c>
      <c r="C4" s="104"/>
      <c r="E4" s="10" t="s">
        <v>223</v>
      </c>
      <c r="G4" s="10" t="s">
        <v>28</v>
      </c>
      <c r="H4" s="10" t="s">
        <v>2369</v>
      </c>
      <c r="I4" s="10" t="s">
        <v>894</v>
      </c>
      <c r="K4" s="10" t="s">
        <v>28</v>
      </c>
      <c r="N4" s="10" t="s">
        <v>8</v>
      </c>
    </row>
    <row r="5" spans="1:16">
      <c r="A5" s="10" t="s">
        <v>116</v>
      </c>
      <c r="B5" s="10">
        <v>1</v>
      </c>
      <c r="C5" s="49"/>
      <c r="E5" s="10" t="s">
        <v>223</v>
      </c>
      <c r="G5" s="10" t="s">
        <v>28</v>
      </c>
      <c r="H5" s="10" t="s">
        <v>2369</v>
      </c>
      <c r="I5" s="10" t="s">
        <v>894</v>
      </c>
      <c r="K5" s="10" t="s">
        <v>28</v>
      </c>
      <c r="N5" s="10" t="s">
        <v>8</v>
      </c>
    </row>
    <row r="6" spans="1:16">
      <c r="A6" s="10" t="s">
        <v>302</v>
      </c>
      <c r="B6" s="10">
        <v>1</v>
      </c>
      <c r="C6" s="49"/>
      <c r="E6" s="10" t="s">
        <v>223</v>
      </c>
      <c r="H6" s="10" t="s">
        <v>2369</v>
      </c>
      <c r="I6" s="10" t="s">
        <v>894</v>
      </c>
      <c r="N6" s="10" t="s">
        <v>8</v>
      </c>
    </row>
    <row r="7" spans="1:16">
      <c r="A7" s="10" t="s">
        <v>2119</v>
      </c>
      <c r="B7" s="10">
        <v>1</v>
      </c>
      <c r="C7" s="104"/>
      <c r="E7" s="10" t="s">
        <v>223</v>
      </c>
      <c r="H7" s="10" t="s">
        <v>2369</v>
      </c>
      <c r="I7" s="10" t="s">
        <v>894</v>
      </c>
      <c r="N7" s="10" t="s">
        <v>8</v>
      </c>
    </row>
    <row r="8" spans="1:16" s="109" customFormat="1">
      <c r="A8" s="109" t="s">
        <v>2135</v>
      </c>
      <c r="B8" s="109">
        <v>1</v>
      </c>
      <c r="C8" s="246"/>
      <c r="E8" s="109" t="s">
        <v>223</v>
      </c>
      <c r="H8" s="109" t="s">
        <v>2369</v>
      </c>
      <c r="I8" s="109" t="s">
        <v>894</v>
      </c>
      <c r="N8" s="109" t="s">
        <v>8</v>
      </c>
    </row>
    <row r="9" spans="1:16">
      <c r="A9" s="10" t="s">
        <v>2138</v>
      </c>
      <c r="B9" s="10">
        <v>1</v>
      </c>
      <c r="C9" s="104" t="s">
        <v>895</v>
      </c>
      <c r="E9" s="10" t="s">
        <v>223</v>
      </c>
      <c r="H9" s="10" t="s">
        <v>2369</v>
      </c>
      <c r="I9" s="10" t="s">
        <v>894</v>
      </c>
      <c r="L9" s="10">
        <v>2</v>
      </c>
      <c r="N9" s="10" t="s">
        <v>8</v>
      </c>
    </row>
    <row r="10" spans="1:16">
      <c r="A10" s="10" t="s">
        <v>2140</v>
      </c>
      <c r="B10" s="10">
        <v>1</v>
      </c>
      <c r="C10" s="104"/>
      <c r="E10" s="10" t="s">
        <v>223</v>
      </c>
      <c r="H10" s="10" t="s">
        <v>2369</v>
      </c>
      <c r="I10" s="10" t="s">
        <v>894</v>
      </c>
      <c r="L10" s="10">
        <v>2</v>
      </c>
      <c r="N10" s="10" t="s">
        <v>8</v>
      </c>
    </row>
    <row r="11" spans="1:16" s="14" customFormat="1">
      <c r="C11" s="8"/>
    </row>
    <row r="12" spans="1:16">
      <c r="A12" s="10" t="s">
        <v>310</v>
      </c>
      <c r="B12" s="10">
        <v>1</v>
      </c>
      <c r="C12" s="49"/>
      <c r="E12" s="10" t="s">
        <v>223</v>
      </c>
      <c r="H12" s="10" t="s">
        <v>2369</v>
      </c>
      <c r="I12" s="10" t="s">
        <v>894</v>
      </c>
      <c r="L12" s="10">
        <v>2</v>
      </c>
      <c r="N12" s="10" t="s">
        <v>8</v>
      </c>
    </row>
    <row r="13" spans="1:16">
      <c r="A13" s="14" t="s">
        <v>335</v>
      </c>
      <c r="B13" s="10">
        <v>1</v>
      </c>
      <c r="C13" s="49" t="s">
        <v>895</v>
      </c>
      <c r="E13" s="10" t="s">
        <v>223</v>
      </c>
      <c r="H13" s="10" t="s">
        <v>2369</v>
      </c>
      <c r="I13" s="10" t="s">
        <v>894</v>
      </c>
      <c r="L13" s="10">
        <v>2</v>
      </c>
      <c r="N13" s="10" t="s">
        <v>8</v>
      </c>
    </row>
    <row r="14" spans="1:16">
      <c r="A14" s="10" t="s">
        <v>436</v>
      </c>
      <c r="B14" s="10">
        <v>1</v>
      </c>
      <c r="C14" s="49" t="s">
        <v>895</v>
      </c>
      <c r="D14" s="10">
        <v>250</v>
      </c>
      <c r="E14" s="10" t="s">
        <v>223</v>
      </c>
      <c r="G14" s="10" t="s">
        <v>28</v>
      </c>
      <c r="H14" s="10" t="s">
        <v>2369</v>
      </c>
      <c r="I14" s="10" t="s">
        <v>894</v>
      </c>
      <c r="K14" s="10" t="s">
        <v>28</v>
      </c>
      <c r="N14" s="10" t="s">
        <v>8</v>
      </c>
    </row>
    <row r="15" spans="1:16">
      <c r="A15" s="10" t="s">
        <v>438</v>
      </c>
      <c r="B15" s="10">
        <v>1</v>
      </c>
      <c r="C15" s="49" t="s">
        <v>895</v>
      </c>
      <c r="D15" s="10">
        <v>250</v>
      </c>
      <c r="E15" s="10" t="s">
        <v>223</v>
      </c>
      <c r="G15" s="10" t="s">
        <v>28</v>
      </c>
      <c r="H15" s="10" t="s">
        <v>2369</v>
      </c>
      <c r="I15" s="10" t="s">
        <v>894</v>
      </c>
      <c r="K15" s="10" t="s">
        <v>28</v>
      </c>
      <c r="N15" s="10" t="s">
        <v>8</v>
      </c>
    </row>
    <row r="16" spans="1:16">
      <c r="A16" s="10" t="s">
        <v>928</v>
      </c>
      <c r="B16" s="10">
        <v>1</v>
      </c>
      <c r="C16" s="49" t="s">
        <v>895</v>
      </c>
      <c r="D16" s="10">
        <v>250</v>
      </c>
      <c r="E16" s="10" t="s">
        <v>223</v>
      </c>
      <c r="G16" s="10" t="s">
        <v>28</v>
      </c>
      <c r="H16" s="10" t="s">
        <v>2369</v>
      </c>
      <c r="I16" s="10" t="s">
        <v>894</v>
      </c>
      <c r="K16" s="10" t="s">
        <v>28</v>
      </c>
      <c r="N16" s="10" t="s">
        <v>8</v>
      </c>
    </row>
    <row r="17" spans="1:16">
      <c r="A17" s="10" t="s">
        <v>930</v>
      </c>
      <c r="B17" s="10">
        <v>1</v>
      </c>
      <c r="C17" s="49"/>
      <c r="E17" s="10" t="s">
        <v>223</v>
      </c>
      <c r="H17" s="10" t="s">
        <v>2369</v>
      </c>
      <c r="I17" s="10" t="s">
        <v>894</v>
      </c>
      <c r="N17" s="10" t="s">
        <v>8</v>
      </c>
    </row>
    <row r="18" spans="1:16">
      <c r="A18" s="14" t="s">
        <v>920</v>
      </c>
      <c r="B18" s="10">
        <v>1</v>
      </c>
      <c r="C18" s="49" t="s">
        <v>1443</v>
      </c>
      <c r="D18" s="10">
        <v>250</v>
      </c>
      <c r="E18" s="10" t="s">
        <v>223</v>
      </c>
      <c r="G18" s="10" t="s">
        <v>28</v>
      </c>
      <c r="H18" s="10" t="s">
        <v>2369</v>
      </c>
      <c r="I18" s="10" t="s">
        <v>894</v>
      </c>
      <c r="K18" s="10" t="s">
        <v>28</v>
      </c>
      <c r="N18" s="10" t="s">
        <v>8</v>
      </c>
    </row>
    <row r="21" spans="1:16">
      <c r="A21" s="14" t="s">
        <v>1503</v>
      </c>
      <c r="B21" s="10">
        <v>1</v>
      </c>
      <c r="C21" s="104" t="s">
        <v>895</v>
      </c>
      <c r="D21" s="10">
        <v>250</v>
      </c>
      <c r="E21" s="10" t="s">
        <v>223</v>
      </c>
      <c r="G21" s="10" t="s">
        <v>28</v>
      </c>
      <c r="H21" s="10" t="s">
        <v>1529</v>
      </c>
      <c r="I21" s="10" t="s">
        <v>894</v>
      </c>
      <c r="K21" s="10" t="s">
        <v>28</v>
      </c>
      <c r="N21" s="10" t="s">
        <v>8</v>
      </c>
      <c r="P21" s="10" t="s">
        <v>1530</v>
      </c>
    </row>
    <row r="22" spans="1:16">
      <c r="A22" s="14" t="s">
        <v>1551</v>
      </c>
      <c r="B22" s="10">
        <v>1</v>
      </c>
      <c r="C22" s="104" t="s">
        <v>895</v>
      </c>
      <c r="D22" s="10">
        <v>250</v>
      </c>
      <c r="E22" s="10" t="s">
        <v>223</v>
      </c>
      <c r="G22" s="10" t="s">
        <v>28</v>
      </c>
      <c r="H22" s="10" t="s">
        <v>2369</v>
      </c>
      <c r="I22" s="10" t="s">
        <v>894</v>
      </c>
      <c r="K22" s="10" t="s">
        <v>28</v>
      </c>
      <c r="N22" s="10" t="s">
        <v>8</v>
      </c>
    </row>
    <row r="24" spans="1:16">
      <c r="A24" s="14" t="s">
        <v>1560</v>
      </c>
      <c r="B24" s="10">
        <v>1</v>
      </c>
      <c r="C24" s="104" t="s">
        <v>895</v>
      </c>
      <c r="D24" s="10">
        <v>250</v>
      </c>
      <c r="E24" s="10" t="s">
        <v>223</v>
      </c>
      <c r="F24" s="10" t="s">
        <v>28</v>
      </c>
      <c r="H24" s="10" t="s">
        <v>2369</v>
      </c>
      <c r="I24" s="10" t="s">
        <v>1529</v>
      </c>
      <c r="K24" s="10" t="s">
        <v>28</v>
      </c>
      <c r="N24" s="10" t="s">
        <v>8</v>
      </c>
    </row>
    <row r="25" spans="1:16">
      <c r="A25" s="14" t="s">
        <v>1569</v>
      </c>
      <c r="B25" s="10">
        <v>1</v>
      </c>
      <c r="C25" s="104" t="s">
        <v>895</v>
      </c>
      <c r="D25" s="10">
        <v>250</v>
      </c>
      <c r="E25" s="10" t="s">
        <v>223</v>
      </c>
      <c r="G25" s="10" t="s">
        <v>28</v>
      </c>
      <c r="H25" s="10" t="s">
        <v>2369</v>
      </c>
      <c r="I25" s="10" t="s">
        <v>894</v>
      </c>
      <c r="K25" s="10" t="s">
        <v>28</v>
      </c>
      <c r="N25" s="10" t="s">
        <v>8</v>
      </c>
    </row>
    <row r="26" spans="1:16">
      <c r="A26" s="10" t="s">
        <v>1639</v>
      </c>
      <c r="B26" s="10">
        <v>1</v>
      </c>
      <c r="C26" s="104" t="s">
        <v>895</v>
      </c>
      <c r="D26" s="10">
        <v>250</v>
      </c>
      <c r="E26" s="10" t="s">
        <v>223</v>
      </c>
      <c r="G26" s="10" t="s">
        <v>28</v>
      </c>
      <c r="H26" s="10" t="s">
        <v>2369</v>
      </c>
      <c r="I26" s="10" t="s">
        <v>894</v>
      </c>
      <c r="K26" s="10" t="s">
        <v>28</v>
      </c>
      <c r="N26" s="10"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D1" sqref="D1"/>
    </sheetView>
  </sheetViews>
  <sheetFormatPr defaultRowHeight="1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c r="A1" s="15" t="s">
        <v>0</v>
      </c>
      <c r="B1" s="17" t="s">
        <v>9</v>
      </c>
      <c r="C1" s="6" t="s">
        <v>950</v>
      </c>
      <c r="D1" s="6" t="s">
        <v>1738</v>
      </c>
      <c r="E1" s="6" t="s">
        <v>1739</v>
      </c>
      <c r="F1" s="6" t="s">
        <v>1740</v>
      </c>
      <c r="G1" s="6" t="s">
        <v>1741</v>
      </c>
      <c r="H1" s="6" t="s">
        <v>1742</v>
      </c>
      <c r="I1" s="6" t="s">
        <v>1743</v>
      </c>
      <c r="J1" s="6" t="s">
        <v>1744</v>
      </c>
      <c r="K1" s="19" t="s">
        <v>614</v>
      </c>
    </row>
    <row r="2" spans="1:11">
      <c r="A2" s="10" t="s">
        <v>1639</v>
      </c>
      <c r="B2" s="6">
        <v>1</v>
      </c>
      <c r="D2" s="6" t="s">
        <v>1745</v>
      </c>
      <c r="E2" s="6" t="s">
        <v>28</v>
      </c>
      <c r="K2" s="6" t="s">
        <v>1949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59"/>
  <sheetViews>
    <sheetView workbookViewId="0">
      <pane xSplit="1" ySplit="1" topLeftCell="L2" activePane="bottomRight" state="frozen"/>
      <selection pane="topRight" activeCell="B1" sqref="B1"/>
      <selection pane="bottomLeft" activeCell="A2" sqref="A2"/>
      <selection pane="bottomRight" activeCell="Q21" sqref="Q21"/>
    </sheetView>
  </sheetViews>
  <sheetFormatPr defaultRowHeight="15"/>
  <cols>
    <col min="1" max="1" bestFit="true" customWidth="true" style="10" width="91.85546875" collapsed="true"/>
    <col min="2" max="4" style="10" width="9.140625" collapsed="true"/>
    <col min="5" max="5" bestFit="true" customWidth="true" style="10" width="23.42578125" collapsed="true"/>
    <col min="6" max="7" customWidth="true" style="10" width="23.42578125" collapsed="true"/>
    <col min="8" max="8" bestFit="true" customWidth="true" style="10" width="17.0" collapsed="true"/>
    <col min="9" max="9" bestFit="true" customWidth="true" style="10" width="16.5703125" collapsed="true"/>
    <col min="10" max="10" bestFit="true" customWidth="true" style="10" width="22.28515625" collapsed="true"/>
    <col min="11" max="12" bestFit="true" customWidth="true" style="10" width="21.85546875" collapsed="true"/>
    <col min="13" max="13" bestFit="true" customWidth="true" style="10" width="17.42578125" collapsed="true"/>
    <col min="14" max="16384" style="10" width="9.140625" collapsed="true"/>
  </cols>
  <sheetData>
    <row r="1" spans="1:17" s="4" customFormat="1">
      <c r="A1" s="15" t="s">
        <v>0</v>
      </c>
      <c r="B1" s="17" t="s">
        <v>9</v>
      </c>
      <c r="C1" s="7" t="s">
        <v>1738</v>
      </c>
      <c r="D1" s="7" t="s">
        <v>1742</v>
      </c>
      <c r="E1" s="4" t="s">
        <v>735</v>
      </c>
      <c r="F1" s="4" t="s">
        <v>364</v>
      </c>
      <c r="G1" s="4" t="s">
        <v>2224</v>
      </c>
      <c r="H1" s="4" t="s">
        <v>736</v>
      </c>
      <c r="I1" s="4" t="s">
        <v>737</v>
      </c>
      <c r="J1" s="7" t="s">
        <v>738</v>
      </c>
      <c r="K1" s="7" t="s">
        <v>739</v>
      </c>
      <c r="L1" s="7" t="s">
        <v>740</v>
      </c>
      <c r="M1" s="7" t="s">
        <v>2420</v>
      </c>
      <c r="N1" s="7" t="s">
        <v>1746</v>
      </c>
      <c r="O1" s="7" t="s">
        <v>1747</v>
      </c>
      <c r="P1" s="7" t="s">
        <v>1747</v>
      </c>
      <c r="Q1" s="7" t="s">
        <v>154</v>
      </c>
    </row>
    <row r="2" spans="1:17">
      <c r="A2" s="10" t="s">
        <v>107</v>
      </c>
      <c r="B2" s="10">
        <v>1</v>
      </c>
      <c r="C2" s="10" t="s">
        <v>2419</v>
      </c>
      <c r="E2" s="10" t="s">
        <v>28</v>
      </c>
      <c r="I2" s="10" t="s">
        <v>28</v>
      </c>
      <c r="K2" s="10" t="s">
        <v>28</v>
      </c>
      <c r="M2" s="14"/>
      <c r="Q2" s="14" t="s">
        <v>8</v>
      </c>
    </row>
    <row r="3" spans="1:17">
      <c r="A3" s="10" t="s">
        <v>2176</v>
      </c>
      <c r="B3" s="10">
        <v>1</v>
      </c>
      <c r="C3" s="10" t="s">
        <v>2419</v>
      </c>
      <c r="E3" s="10" t="s">
        <v>28</v>
      </c>
      <c r="F3" s="10" t="s">
        <v>8</v>
      </c>
      <c r="G3" s="10" t="s">
        <v>38</v>
      </c>
      <c r="I3" s="10" t="s">
        <v>28</v>
      </c>
      <c r="K3" s="10" t="s">
        <v>28</v>
      </c>
      <c r="M3" s="14"/>
      <c r="Q3" s="14" t="s">
        <v>8</v>
      </c>
    </row>
    <row r="4" spans="1:17">
      <c r="A4" s="10" t="s">
        <v>2234</v>
      </c>
      <c r="B4" s="10">
        <v>1</v>
      </c>
      <c r="E4" s="10" t="s">
        <v>28</v>
      </c>
      <c r="F4" s="10" t="s">
        <v>8</v>
      </c>
      <c r="G4" s="10" t="s">
        <v>38</v>
      </c>
      <c r="I4" s="10" t="s">
        <v>28</v>
      </c>
      <c r="K4" s="10" t="s">
        <v>28</v>
      </c>
      <c r="M4" s="14"/>
      <c r="Q4" s="14" t="s">
        <v>8</v>
      </c>
    </row>
    <row r="5" spans="1:17">
      <c r="A5" s="10" t="s">
        <v>2235</v>
      </c>
      <c r="B5" s="10">
        <v>1</v>
      </c>
      <c r="E5" s="10" t="s">
        <v>28</v>
      </c>
      <c r="F5" s="10" t="s">
        <v>8</v>
      </c>
      <c r="G5" s="10" t="s">
        <v>38</v>
      </c>
      <c r="I5" s="10" t="s">
        <v>28</v>
      </c>
      <c r="K5" s="10" t="s">
        <v>28</v>
      </c>
      <c r="M5" s="14"/>
      <c r="Q5" s="14" t="s">
        <v>8</v>
      </c>
    </row>
    <row r="6" spans="1:17" s="63" customFormat="1">
      <c r="A6" s="63" t="s">
        <v>2250</v>
      </c>
      <c r="B6" s="63">
        <v>1</v>
      </c>
      <c r="C6" s="63" t="s">
        <v>2419</v>
      </c>
      <c r="E6" s="63" t="s">
        <v>28</v>
      </c>
      <c r="F6" s="63" t="s">
        <v>8</v>
      </c>
      <c r="G6" s="63" t="s">
        <v>38</v>
      </c>
      <c r="I6" s="63" t="s">
        <v>28</v>
      </c>
      <c r="K6" s="63" t="s">
        <v>28</v>
      </c>
      <c r="Q6" s="63" t="s">
        <v>8</v>
      </c>
    </row>
    <row r="7" spans="1:17">
      <c r="A7" s="10" t="s">
        <v>2273</v>
      </c>
      <c r="B7" s="10">
        <v>1</v>
      </c>
      <c r="E7" s="10" t="s">
        <v>28</v>
      </c>
      <c r="F7" s="10" t="s">
        <v>8</v>
      </c>
      <c r="G7" s="10" t="s">
        <v>38</v>
      </c>
      <c r="I7" s="10" t="s">
        <v>28</v>
      </c>
      <c r="K7" s="10" t="s">
        <v>28</v>
      </c>
      <c r="M7" s="14"/>
      <c r="Q7" s="14" t="s">
        <v>8</v>
      </c>
    </row>
    <row r="8" spans="1:17">
      <c r="A8" s="10" t="s">
        <v>2274</v>
      </c>
      <c r="B8" s="10">
        <v>1</v>
      </c>
      <c r="E8" s="10" t="s">
        <v>28</v>
      </c>
      <c r="F8" s="10" t="s">
        <v>8</v>
      </c>
      <c r="G8" s="10" t="s">
        <v>38</v>
      </c>
      <c r="I8" s="10" t="s">
        <v>28</v>
      </c>
      <c r="K8" s="10" t="s">
        <v>28</v>
      </c>
      <c r="M8" s="14"/>
      <c r="Q8" s="14" t="s">
        <v>8</v>
      </c>
    </row>
    <row r="9" spans="1:17" s="109" customFormat="1">
      <c r="A9" s="109" t="s">
        <v>2259</v>
      </c>
      <c r="B9" s="109">
        <v>1</v>
      </c>
      <c r="C9" s="63" t="s">
        <v>2419</v>
      </c>
      <c r="E9" s="109" t="s">
        <v>28</v>
      </c>
      <c r="F9" s="109" t="s">
        <v>8</v>
      </c>
      <c r="G9" s="109" t="s">
        <v>38</v>
      </c>
      <c r="I9" s="109" t="s">
        <v>28</v>
      </c>
      <c r="K9" s="109" t="s">
        <v>28</v>
      </c>
      <c r="Q9" s="109" t="s">
        <v>8</v>
      </c>
    </row>
    <row r="10" spans="1:17">
      <c r="A10" s="10" t="s">
        <v>2276</v>
      </c>
      <c r="B10" s="10">
        <v>1</v>
      </c>
      <c r="E10" s="10" t="s">
        <v>28</v>
      </c>
      <c r="F10" s="10" t="s">
        <v>8</v>
      </c>
      <c r="G10" s="10" t="s">
        <v>38</v>
      </c>
      <c r="I10" s="10" t="s">
        <v>28</v>
      </c>
      <c r="K10" s="10" t="s">
        <v>28</v>
      </c>
      <c r="M10" s="14"/>
      <c r="Q10" s="14" t="s">
        <v>8</v>
      </c>
    </row>
    <row r="11" spans="1:17">
      <c r="A11" s="10" t="s">
        <v>2275</v>
      </c>
      <c r="B11" s="10">
        <v>1</v>
      </c>
      <c r="E11" s="10" t="s">
        <v>28</v>
      </c>
      <c r="F11" s="10" t="s">
        <v>8</v>
      </c>
      <c r="G11" s="10" t="s">
        <v>38</v>
      </c>
      <c r="I11" s="10" t="s">
        <v>28</v>
      </c>
      <c r="K11" s="10" t="s">
        <v>28</v>
      </c>
      <c r="M11" s="14"/>
      <c r="Q11" s="14" t="s">
        <v>8</v>
      </c>
    </row>
    <row r="12" spans="1:17">
      <c r="A12" s="10" t="s">
        <v>1955</v>
      </c>
      <c r="B12" s="10">
        <v>1</v>
      </c>
      <c r="E12" s="10" t="s">
        <v>28</v>
      </c>
      <c r="I12" s="10" t="s">
        <v>28</v>
      </c>
      <c r="K12" s="10" t="s">
        <v>28</v>
      </c>
      <c r="M12" s="14"/>
      <c r="Q12" s="14" t="s">
        <v>8</v>
      </c>
    </row>
    <row r="13" spans="1:17">
      <c r="A13" s="10" t="s">
        <v>1964</v>
      </c>
      <c r="B13" s="10">
        <v>1</v>
      </c>
      <c r="E13" s="10" t="s">
        <v>28</v>
      </c>
      <c r="I13" s="10" t="s">
        <v>28</v>
      </c>
      <c r="K13" s="10" t="s">
        <v>28</v>
      </c>
      <c r="M13" s="10" t="s">
        <v>28</v>
      </c>
      <c r="Q13" s="10" t="s">
        <v>8</v>
      </c>
    </row>
    <row r="14" spans="1:17">
      <c r="A14" s="10" t="s">
        <v>2041</v>
      </c>
      <c r="B14" s="10">
        <v>1</v>
      </c>
      <c r="C14" s="10" t="s">
        <v>2419</v>
      </c>
      <c r="E14" s="10" t="s">
        <v>28</v>
      </c>
      <c r="F14" s="10" t="s">
        <v>8</v>
      </c>
      <c r="G14" s="10" t="s">
        <v>150</v>
      </c>
      <c r="M14" s="10" t="s">
        <v>28</v>
      </c>
      <c r="Q14" s="10" t="s">
        <v>8</v>
      </c>
    </row>
    <row r="15" spans="1:17">
      <c r="A15" s="10" t="s">
        <v>2113</v>
      </c>
      <c r="B15" s="10">
        <v>1</v>
      </c>
      <c r="C15" s="10" t="s">
        <v>2419</v>
      </c>
      <c r="E15" s="10" t="s">
        <v>28</v>
      </c>
      <c r="F15" s="10" t="s">
        <v>8</v>
      </c>
      <c r="G15" s="10" t="s">
        <v>150</v>
      </c>
      <c r="M15" s="10" t="s">
        <v>28</v>
      </c>
      <c r="Q15" s="10" t="s">
        <v>8</v>
      </c>
    </row>
    <row r="16" spans="1:17">
      <c r="A16" s="10" t="s">
        <v>116</v>
      </c>
      <c r="B16" s="10">
        <v>1</v>
      </c>
      <c r="E16" s="10" t="s">
        <v>28</v>
      </c>
      <c r="I16" s="10" t="s">
        <v>28</v>
      </c>
      <c r="K16" s="10" t="s">
        <v>28</v>
      </c>
      <c r="M16" s="10" t="s">
        <v>28</v>
      </c>
      <c r="Q16" s="10" t="s">
        <v>8</v>
      </c>
    </row>
    <row r="17" spans="1:17">
      <c r="A17" s="10" t="s">
        <v>302</v>
      </c>
      <c r="B17" s="10">
        <v>1</v>
      </c>
      <c r="E17" s="10" t="s">
        <v>28</v>
      </c>
      <c r="I17" s="10" t="s">
        <v>28</v>
      </c>
      <c r="K17" s="10" t="s">
        <v>28</v>
      </c>
      <c r="M17" s="10" t="s">
        <v>28</v>
      </c>
      <c r="Q17" s="10" t="s">
        <v>8</v>
      </c>
    </row>
    <row r="18" spans="1:17">
      <c r="A18" s="10" t="s">
        <v>2119</v>
      </c>
      <c r="B18" s="10">
        <v>1</v>
      </c>
      <c r="C18" s="10" t="s">
        <v>2419</v>
      </c>
      <c r="E18" s="10" t="s">
        <v>28</v>
      </c>
      <c r="F18" s="10" t="s">
        <v>8</v>
      </c>
      <c r="G18" s="10" t="s">
        <v>150</v>
      </c>
      <c r="M18" s="10" t="s">
        <v>28</v>
      </c>
      <c r="Q18" s="10" t="s">
        <v>8</v>
      </c>
    </row>
    <row r="19" spans="1:17">
      <c r="A19" s="10" t="s">
        <v>2135</v>
      </c>
      <c r="B19" s="10">
        <v>1</v>
      </c>
      <c r="C19" s="10" t="s">
        <v>2419</v>
      </c>
      <c r="E19" s="10" t="s">
        <v>28</v>
      </c>
      <c r="F19" s="10" t="s">
        <v>8</v>
      </c>
      <c r="G19" s="10" t="s">
        <v>150</v>
      </c>
      <c r="M19" s="10" t="s">
        <v>28</v>
      </c>
      <c r="Q19" s="10" t="s">
        <v>8</v>
      </c>
    </row>
    <row r="20" spans="1:17">
      <c r="A20" s="10" t="s">
        <v>2138</v>
      </c>
      <c r="B20" s="10">
        <v>1</v>
      </c>
      <c r="C20" s="10" t="s">
        <v>2419</v>
      </c>
      <c r="E20" s="10" t="s">
        <v>28</v>
      </c>
      <c r="F20" s="10" t="s">
        <v>8</v>
      </c>
      <c r="G20" s="10" t="s">
        <v>150</v>
      </c>
      <c r="M20" s="10" t="s">
        <v>28</v>
      </c>
      <c r="Q20" s="10" t="s">
        <v>8</v>
      </c>
    </row>
    <row r="21" spans="1:17">
      <c r="A21" s="10" t="s">
        <v>2140</v>
      </c>
      <c r="B21" s="10">
        <v>1</v>
      </c>
      <c r="C21" s="10" t="s">
        <v>2419</v>
      </c>
      <c r="E21" s="10" t="s">
        <v>28</v>
      </c>
      <c r="F21" s="10" t="s">
        <v>8</v>
      </c>
      <c r="G21" s="10" t="s">
        <v>150</v>
      </c>
      <c r="M21" s="10" t="s">
        <v>28</v>
      </c>
      <c r="Q21" s="10" t="s">
        <v>8</v>
      </c>
    </row>
    <row r="23" spans="1:17">
      <c r="A23" s="10" t="s">
        <v>310</v>
      </c>
      <c r="B23" s="10">
        <v>1</v>
      </c>
      <c r="E23" s="10" t="s">
        <v>28</v>
      </c>
      <c r="I23" s="10" t="s">
        <v>28</v>
      </c>
      <c r="K23" s="10" t="s">
        <v>28</v>
      </c>
      <c r="M23" s="10" t="s">
        <v>28</v>
      </c>
      <c r="Q23" s="10" t="s">
        <v>8</v>
      </c>
    </row>
    <row r="24" spans="1:17">
      <c r="A24" s="14" t="s">
        <v>335</v>
      </c>
      <c r="B24" s="10">
        <v>1</v>
      </c>
      <c r="E24" s="10" t="s">
        <v>28</v>
      </c>
      <c r="I24" s="10" t="s">
        <v>28</v>
      </c>
      <c r="K24" s="10" t="s">
        <v>28</v>
      </c>
      <c r="M24" s="10" t="s">
        <v>28</v>
      </c>
      <c r="Q24" s="10" t="s">
        <v>8</v>
      </c>
    </row>
    <row r="25" spans="1:17">
      <c r="A25" s="14" t="s">
        <v>362</v>
      </c>
      <c r="B25" s="10">
        <v>1</v>
      </c>
      <c r="E25" s="10" t="s">
        <v>28</v>
      </c>
      <c r="I25" s="10" t="s">
        <v>28</v>
      </c>
      <c r="K25" s="10" t="s">
        <v>28</v>
      </c>
      <c r="M25" s="14"/>
      <c r="Q25" s="14" t="s">
        <v>8</v>
      </c>
    </row>
    <row r="26" spans="1:17">
      <c r="A26" s="14" t="s">
        <v>371</v>
      </c>
      <c r="B26" s="10">
        <v>1</v>
      </c>
      <c r="E26" s="10" t="s">
        <v>28</v>
      </c>
      <c r="I26" s="10" t="s">
        <v>28</v>
      </c>
      <c r="K26" s="10" t="s">
        <v>28</v>
      </c>
      <c r="M26" s="14"/>
      <c r="Q26" s="14" t="s">
        <v>8</v>
      </c>
    </row>
    <row r="27" spans="1:17">
      <c r="A27" s="14" t="s">
        <v>432</v>
      </c>
      <c r="B27" s="10">
        <v>1</v>
      </c>
      <c r="E27" s="10" t="s">
        <v>28</v>
      </c>
      <c r="I27" s="10" t="s">
        <v>28</v>
      </c>
      <c r="K27" s="10" t="s">
        <v>28</v>
      </c>
      <c r="M27" s="14"/>
      <c r="Q27" s="14" t="s">
        <v>8</v>
      </c>
    </row>
    <row r="28" spans="1:17">
      <c r="A28" s="14" t="s">
        <v>434</v>
      </c>
      <c r="B28" s="10">
        <v>1</v>
      </c>
      <c r="E28" s="10" t="s">
        <v>28</v>
      </c>
      <c r="I28" s="10" t="s">
        <v>28</v>
      </c>
      <c r="K28" s="10" t="s">
        <v>28</v>
      </c>
      <c r="M28" s="14"/>
      <c r="Q28" s="14" t="s">
        <v>8</v>
      </c>
    </row>
    <row r="29" spans="1:17">
      <c r="A29" s="14" t="s">
        <v>436</v>
      </c>
      <c r="B29" s="10">
        <v>1</v>
      </c>
      <c r="E29" s="10" t="s">
        <v>28</v>
      </c>
      <c r="I29" s="10" t="s">
        <v>28</v>
      </c>
      <c r="K29" s="10" t="s">
        <v>28</v>
      </c>
      <c r="M29" s="10" t="s">
        <v>28</v>
      </c>
      <c r="Q29" s="10" t="s">
        <v>8</v>
      </c>
    </row>
    <row r="30" spans="1:17">
      <c r="A30" s="14" t="s">
        <v>438</v>
      </c>
      <c r="B30" s="10">
        <v>1</v>
      </c>
      <c r="E30" s="10" t="s">
        <v>28</v>
      </c>
      <c r="I30" s="10" t="s">
        <v>28</v>
      </c>
      <c r="K30" s="10" t="s">
        <v>28</v>
      </c>
      <c r="M30" s="10" t="s">
        <v>28</v>
      </c>
      <c r="Q30" s="10" t="s">
        <v>8</v>
      </c>
    </row>
    <row r="33" spans="1:17">
      <c r="A33" s="14" t="s">
        <v>776</v>
      </c>
      <c r="B33" s="10">
        <v>1</v>
      </c>
      <c r="E33" s="10" t="s">
        <v>28</v>
      </c>
      <c r="I33" s="10" t="s">
        <v>28</v>
      </c>
      <c r="K33" s="10" t="s">
        <v>28</v>
      </c>
      <c r="M33" s="14"/>
      <c r="Q33" s="14" t="s">
        <v>8</v>
      </c>
    </row>
    <row r="34" spans="1:17">
      <c r="A34" s="14" t="s">
        <v>819</v>
      </c>
      <c r="B34" s="10">
        <v>1</v>
      </c>
      <c r="E34" s="10" t="s">
        <v>28</v>
      </c>
      <c r="I34" s="10" t="s">
        <v>28</v>
      </c>
      <c r="K34" s="10" t="s">
        <v>28</v>
      </c>
      <c r="M34" s="14"/>
      <c r="Q34" s="14" t="s">
        <v>8</v>
      </c>
    </row>
    <row r="35" spans="1:17">
      <c r="A35" s="14" t="s">
        <v>1353</v>
      </c>
      <c r="B35" s="10">
        <v>1</v>
      </c>
      <c r="E35" s="10" t="s">
        <v>28</v>
      </c>
      <c r="I35" s="10" t="s">
        <v>28</v>
      </c>
      <c r="K35" s="10" t="s">
        <v>28</v>
      </c>
      <c r="M35" s="14"/>
      <c r="Q35" s="14" t="s">
        <v>8</v>
      </c>
    </row>
    <row r="36" spans="1:17">
      <c r="A36" s="14" t="s">
        <v>904</v>
      </c>
      <c r="B36" s="10">
        <v>1</v>
      </c>
      <c r="E36" s="10" t="s">
        <v>28</v>
      </c>
      <c r="I36" s="10" t="s">
        <v>28</v>
      </c>
      <c r="K36" s="10" t="s">
        <v>28</v>
      </c>
      <c r="M36" s="14"/>
      <c r="Q36" s="14" t="s">
        <v>8</v>
      </c>
    </row>
    <row r="37" spans="1:17">
      <c r="A37" s="14" t="s">
        <v>906</v>
      </c>
      <c r="B37" s="10">
        <v>1</v>
      </c>
      <c r="E37" s="10" t="s">
        <v>28</v>
      </c>
      <c r="I37" s="10" t="s">
        <v>28</v>
      </c>
      <c r="K37" s="10" t="s">
        <v>28</v>
      </c>
      <c r="M37" s="14"/>
      <c r="Q37" s="14" t="s">
        <v>8</v>
      </c>
    </row>
    <row r="38" spans="1:17" s="14" customFormat="1">
      <c r="A38" s="42" t="s">
        <v>907</v>
      </c>
      <c r="B38" s="8">
        <v>1</v>
      </c>
      <c r="C38" s="8"/>
      <c r="D38" s="8"/>
      <c r="E38" s="10" t="s">
        <v>28</v>
      </c>
      <c r="F38" s="10"/>
      <c r="G38" s="10"/>
      <c r="H38" s="10"/>
      <c r="I38" s="10" t="s">
        <v>28</v>
      </c>
      <c r="J38" s="10"/>
      <c r="K38" s="10" t="s">
        <v>28</v>
      </c>
      <c r="L38" s="10"/>
      <c r="Q38" s="14" t="s">
        <v>8</v>
      </c>
    </row>
    <row r="39" spans="1:17" s="14" customFormat="1">
      <c r="A39" s="14" t="s">
        <v>911</v>
      </c>
      <c r="B39" s="8">
        <v>1</v>
      </c>
      <c r="C39" s="8"/>
      <c r="D39" s="8"/>
      <c r="E39" s="10" t="s">
        <v>28</v>
      </c>
      <c r="F39" s="10"/>
      <c r="G39" s="10"/>
      <c r="H39" s="10"/>
      <c r="I39" s="10" t="s">
        <v>28</v>
      </c>
      <c r="J39" s="10"/>
      <c r="K39" s="10" t="s">
        <v>28</v>
      </c>
      <c r="L39" s="10"/>
      <c r="Q39" s="14" t="s">
        <v>8</v>
      </c>
    </row>
    <row r="40" spans="1:17" s="14" customFormat="1">
      <c r="A40" s="14" t="s">
        <v>913</v>
      </c>
      <c r="B40" s="8">
        <v>1</v>
      </c>
      <c r="C40" s="8"/>
      <c r="D40" s="8"/>
      <c r="E40" s="10" t="s">
        <v>28</v>
      </c>
      <c r="F40" s="10"/>
      <c r="G40" s="10"/>
      <c r="H40" s="10"/>
      <c r="I40" s="10" t="s">
        <v>28</v>
      </c>
      <c r="J40" s="10"/>
      <c r="K40" s="10" t="s">
        <v>28</v>
      </c>
      <c r="L40" s="10"/>
      <c r="Q40" s="14" t="s">
        <v>8</v>
      </c>
    </row>
    <row r="41" spans="1:17">
      <c r="A41" s="14" t="s">
        <v>920</v>
      </c>
      <c r="B41" s="10">
        <v>1</v>
      </c>
      <c r="E41" s="10" t="s">
        <v>28</v>
      </c>
      <c r="I41" s="10" t="s">
        <v>28</v>
      </c>
      <c r="K41" s="10" t="s">
        <v>28</v>
      </c>
      <c r="M41" s="10" t="s">
        <v>28</v>
      </c>
      <c r="Q41" s="10" t="s">
        <v>8</v>
      </c>
    </row>
    <row r="42" spans="1:17">
      <c r="A42" s="10" t="s">
        <v>928</v>
      </c>
      <c r="B42" s="10">
        <v>1</v>
      </c>
      <c r="E42" s="10" t="s">
        <v>28</v>
      </c>
      <c r="I42" s="10" t="s">
        <v>28</v>
      </c>
      <c r="K42" s="10" t="s">
        <v>28</v>
      </c>
      <c r="M42" s="10" t="s">
        <v>28</v>
      </c>
      <c r="Q42" s="10" t="s">
        <v>8</v>
      </c>
    </row>
    <row r="43" spans="1:17">
      <c r="A43" s="10" t="s">
        <v>930</v>
      </c>
      <c r="B43" s="10">
        <v>1</v>
      </c>
      <c r="E43" s="10" t="s">
        <v>28</v>
      </c>
      <c r="I43" s="10" t="s">
        <v>28</v>
      </c>
      <c r="K43" s="10" t="s">
        <v>28</v>
      </c>
      <c r="M43" s="10" t="s">
        <v>28</v>
      </c>
      <c r="Q43" s="10" t="s">
        <v>8</v>
      </c>
    </row>
    <row r="46" spans="1:17">
      <c r="A46" s="14" t="s">
        <v>1551</v>
      </c>
      <c r="B46" s="10">
        <v>1</v>
      </c>
      <c r="E46" s="10" t="s">
        <v>28</v>
      </c>
      <c r="I46" s="10" t="s">
        <v>28</v>
      </c>
      <c r="K46" s="10" t="s">
        <v>28</v>
      </c>
      <c r="M46" s="10" t="s">
        <v>28</v>
      </c>
      <c r="Q46" s="10" t="s">
        <v>8</v>
      </c>
    </row>
    <row r="48" spans="1:17">
      <c r="A48" s="14" t="s">
        <v>1560</v>
      </c>
      <c r="B48" s="10">
        <v>1</v>
      </c>
      <c r="E48" s="10" t="s">
        <v>28</v>
      </c>
      <c r="I48" s="10" t="s">
        <v>28</v>
      </c>
      <c r="K48" s="10" t="s">
        <v>28</v>
      </c>
      <c r="M48" s="10" t="s">
        <v>28</v>
      </c>
      <c r="Q48" s="10" t="s">
        <v>8</v>
      </c>
    </row>
    <row r="49" spans="1:17">
      <c r="A49" s="14" t="s">
        <v>1569</v>
      </c>
      <c r="B49" s="10">
        <v>1</v>
      </c>
      <c r="E49" s="10" t="s">
        <v>28</v>
      </c>
      <c r="I49" s="10" t="s">
        <v>28</v>
      </c>
      <c r="K49" s="10" t="s">
        <v>28</v>
      </c>
      <c r="M49" s="10" t="s">
        <v>28</v>
      </c>
      <c r="Q49" s="10" t="s">
        <v>8</v>
      </c>
    </row>
    <row r="50" spans="1:17">
      <c r="A50" s="14" t="s">
        <v>1625</v>
      </c>
      <c r="B50" s="10">
        <v>1</v>
      </c>
      <c r="E50" s="10" t="s">
        <v>28</v>
      </c>
      <c r="I50" s="10" t="s">
        <v>28</v>
      </c>
      <c r="K50" s="10" t="s">
        <v>28</v>
      </c>
      <c r="M50" s="14"/>
      <c r="O50" s="14"/>
      <c r="P50" s="14"/>
      <c r="Q50" s="14" t="s">
        <v>8</v>
      </c>
    </row>
    <row r="51" spans="1:17">
      <c r="A51" s="14" t="s">
        <v>1627</v>
      </c>
      <c r="B51" s="10">
        <v>1</v>
      </c>
      <c r="E51" s="10" t="s">
        <v>28</v>
      </c>
      <c r="I51" s="10" t="s">
        <v>28</v>
      </c>
      <c r="K51" s="10" t="s">
        <v>28</v>
      </c>
      <c r="M51" s="14"/>
      <c r="O51" s="14"/>
      <c r="P51" s="14"/>
      <c r="Q51" s="14" t="s">
        <v>8</v>
      </c>
    </row>
    <row r="52" spans="1:17">
      <c r="A52" s="70" t="s">
        <v>1629</v>
      </c>
      <c r="B52" s="10">
        <v>1</v>
      </c>
      <c r="E52" s="10" t="s">
        <v>28</v>
      </c>
      <c r="I52" s="10" t="s">
        <v>28</v>
      </c>
      <c r="K52" s="10" t="s">
        <v>28</v>
      </c>
      <c r="M52" s="14"/>
      <c r="O52" s="14"/>
      <c r="P52" s="14"/>
      <c r="Q52" s="14" t="s">
        <v>8</v>
      </c>
    </row>
    <row r="53" spans="1:17">
      <c r="A53" s="70" t="s">
        <v>1632</v>
      </c>
      <c r="B53" s="10">
        <v>1</v>
      </c>
      <c r="E53" s="10" t="s">
        <v>28</v>
      </c>
      <c r="I53" s="10" t="s">
        <v>28</v>
      </c>
      <c r="K53" s="10" t="s">
        <v>28</v>
      </c>
      <c r="M53" s="14"/>
      <c r="O53" s="14"/>
      <c r="P53" s="14"/>
      <c r="Q53" s="14" t="s">
        <v>8</v>
      </c>
    </row>
    <row r="55" spans="1:17">
      <c r="A55" s="70" t="s">
        <v>1634</v>
      </c>
      <c r="B55" s="10">
        <v>1</v>
      </c>
      <c r="E55" s="10" t="s">
        <v>28</v>
      </c>
      <c r="I55" s="10" t="s">
        <v>28</v>
      </c>
      <c r="K55" s="10" t="s">
        <v>28</v>
      </c>
      <c r="M55" s="14"/>
      <c r="O55" s="14"/>
      <c r="P55" s="14"/>
      <c r="Q55" s="14" t="s">
        <v>8</v>
      </c>
    </row>
    <row r="56" spans="1:17">
      <c r="A56" s="10" t="s">
        <v>1637</v>
      </c>
      <c r="B56" s="10">
        <v>1</v>
      </c>
      <c r="E56" s="10" t="s">
        <v>8</v>
      </c>
      <c r="H56" s="10" t="s">
        <v>8</v>
      </c>
      <c r="K56" s="10" t="s">
        <v>8</v>
      </c>
      <c r="N56" s="10" t="s">
        <v>8</v>
      </c>
      <c r="O56" s="10" t="s">
        <v>1748</v>
      </c>
      <c r="P56" s="10" t="s">
        <v>1749</v>
      </c>
    </row>
    <row r="57" spans="1:17">
      <c r="A57" s="10" t="s">
        <v>1639</v>
      </c>
      <c r="B57" s="10">
        <v>1</v>
      </c>
      <c r="E57" s="10" t="s">
        <v>8</v>
      </c>
      <c r="I57" s="10" t="s">
        <v>8</v>
      </c>
      <c r="K57" s="10" t="s">
        <v>8</v>
      </c>
    </row>
    <row r="59" spans="1:17">
      <c r="A59" s="10" t="s">
        <v>1642</v>
      </c>
      <c r="B59" s="10">
        <v>1</v>
      </c>
      <c r="E59" s="10" t="s">
        <v>28</v>
      </c>
      <c r="I59" s="10" t="s">
        <v>28</v>
      </c>
      <c r="K59" s="10" t="s">
        <v>28</v>
      </c>
      <c r="M59" s="14"/>
      <c r="O59" s="14"/>
      <c r="P59" s="14"/>
      <c r="Q59" s="14" t="s">
        <v>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election activeCell="G12" sqref="G12"/>
    </sheetView>
  </sheetViews>
  <sheetFormatPr defaultRowHeight="15"/>
  <cols>
    <col min="1" max="16384" style="6" width="9.140625" collapsed="true"/>
  </cols>
  <sheetData>
    <row r="1" spans="1:5">
      <c r="A1" s="15" t="s">
        <v>0</v>
      </c>
      <c r="B1" s="17" t="s">
        <v>9</v>
      </c>
      <c r="C1" s="19" t="s">
        <v>1750</v>
      </c>
      <c r="D1" s="19" t="s">
        <v>614</v>
      </c>
      <c r="E1" s="19" t="s">
        <v>614</v>
      </c>
    </row>
    <row r="2" spans="1:5">
      <c r="A2" s="10" t="s">
        <v>1642</v>
      </c>
      <c r="B2" s="6">
        <v>1</v>
      </c>
      <c r="C2" s="6" t="s">
        <v>8</v>
      </c>
      <c r="D2" s="6" t="s">
        <v>1946</v>
      </c>
      <c r="E2" s="6" t="s">
        <v>1947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R75"/>
  <sheetViews>
    <sheetView workbookViewId="0">
      <pane xSplit="4" ySplit="1" topLeftCell="FP29" activePane="bottomRight" state="frozen"/>
      <selection pane="topRight" activeCell="E1" sqref="E1"/>
      <selection pane="bottomLeft" activeCell="A2" sqref="A2"/>
      <selection pane="bottomRight" activeCell="FQ44" sqref="FQ44"/>
    </sheetView>
  </sheetViews>
  <sheetFormatPr defaultColWidth="25.7109375" defaultRowHeight="1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38.85546875" collapsed="true"/>
    <col min="130" max="130" bestFit="true" customWidth="true" style="10" width="67.140625" collapsed="true"/>
    <col min="131" max="131" customWidth="true" style="10" width="67.140625" collapsed="true"/>
    <col min="132" max="133" bestFit="true" customWidth="true" style="10" width="107.0" collapsed="true"/>
    <col min="134" max="134" bestFit="true" customWidth="true" style="10" width="31.140625" collapsed="true"/>
    <col min="135" max="135" style="10" width="25.7109375" collapsed="true"/>
    <col min="136" max="136" bestFit="true" customWidth="true" style="10" width="30.28515625" collapsed="true"/>
    <col min="137" max="137" customWidth="true" style="10" width="30.28515625" collapsed="true"/>
    <col min="138" max="138" bestFit="true" customWidth="true" style="10" width="24.28515625" collapsed="true"/>
    <col min="139" max="139" customWidth="true" style="10" width="24.28515625" collapsed="true"/>
    <col min="140" max="140" bestFit="true" customWidth="true" style="10" width="39.0" collapsed="true"/>
    <col min="141" max="141" bestFit="true" customWidth="true" style="10" width="33.85546875" collapsed="true"/>
    <col min="142" max="142" style="10" width="25.7109375" collapsed="true"/>
    <col min="143" max="144" customWidth="true" style="10" width="31.0" collapsed="true"/>
    <col min="145" max="145" bestFit="true" customWidth="true" style="10" width="16.2851562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style="10" width="25.7109375" collapsed="true"/>
    <col min="151" max="151" bestFit="true" customWidth="true" style="10" width="21.42578125" collapsed="true"/>
    <col min="152" max="152" bestFit="true" customWidth="true" style="10" width="26.0" collapsed="true"/>
    <col min="153" max="153" bestFit="true" customWidth="true" style="10" width="23.7109375" collapsed="true"/>
    <col min="154" max="154" customWidth="true" style="10" width="23.7109375" collapsed="true"/>
    <col min="155" max="155" bestFit="true" customWidth="true" style="10" width="22.28515625" collapsed="true"/>
    <col min="156" max="158" customWidth="true" style="10" width="22.28515625" collapsed="true"/>
    <col min="159" max="159" bestFit="true" customWidth="true" style="10" width="22.7109375" collapsed="true"/>
    <col min="160" max="170" customWidth="true" style="10" width="22.7109375" collapsed="true"/>
    <col min="171" max="172" bestFit="true" customWidth="true" style="10" width="8.140625" collapsed="true"/>
    <col min="173" max="16384" style="10" width="25.7109375" collapsed="true"/>
  </cols>
  <sheetData>
    <row r="1" spans="1:174" s="30" customFormat="1" ht="41.25" customHeight="1">
      <c r="A1" s="46" t="s">
        <v>0</v>
      </c>
      <c r="B1" s="118" t="s">
        <v>9</v>
      </c>
      <c r="C1" s="118" t="s">
        <v>1751</v>
      </c>
      <c r="D1" s="118" t="s">
        <v>1902</v>
      </c>
      <c r="E1" s="30" t="s">
        <v>1442</v>
      </c>
      <c r="F1" s="30" t="s">
        <v>517</v>
      </c>
      <c r="G1" s="30" t="s">
        <v>619</v>
      </c>
      <c r="H1" s="30" t="s">
        <v>237</v>
      </c>
      <c r="I1" s="118" t="s">
        <v>486</v>
      </c>
      <c r="J1" s="118" t="s">
        <v>487</v>
      </c>
      <c r="K1" s="118" t="s">
        <v>488</v>
      </c>
      <c r="L1" s="118" t="s">
        <v>489</v>
      </c>
      <c r="M1" s="118" t="s">
        <v>490</v>
      </c>
      <c r="N1" s="118" t="s">
        <v>491</v>
      </c>
      <c r="O1" s="118" t="s">
        <v>492</v>
      </c>
      <c r="P1" s="118" t="s">
        <v>440</v>
      </c>
      <c r="Q1" s="118" t="s">
        <v>493</v>
      </c>
      <c r="R1" s="118" t="s">
        <v>224</v>
      </c>
      <c r="S1" s="118" t="s">
        <v>225</v>
      </c>
      <c r="T1" s="118" t="s">
        <v>226</v>
      </c>
      <c r="U1" s="118" t="s">
        <v>227</v>
      </c>
      <c r="V1" s="118" t="s">
        <v>228</v>
      </c>
      <c r="W1" s="118" t="s">
        <v>229</v>
      </c>
      <c r="X1" s="30" t="s">
        <v>230</v>
      </c>
      <c r="Y1" s="30" t="s">
        <v>231</v>
      </c>
      <c r="Z1" s="30" t="s">
        <v>494</v>
      </c>
      <c r="AA1" s="30" t="s">
        <v>495</v>
      </c>
      <c r="AB1" s="30" t="s">
        <v>148</v>
      </c>
      <c r="AC1" s="30" t="s">
        <v>495</v>
      </c>
      <c r="AD1" s="30" t="s">
        <v>148</v>
      </c>
      <c r="AE1" s="30" t="s">
        <v>494</v>
      </c>
      <c r="AF1" s="30" t="s">
        <v>495</v>
      </c>
      <c r="AG1" s="30" t="s">
        <v>148</v>
      </c>
      <c r="AH1" s="30" t="s">
        <v>495</v>
      </c>
      <c r="AI1" s="30" t="s">
        <v>148</v>
      </c>
      <c r="AJ1" s="30" t="s">
        <v>496</v>
      </c>
      <c r="AK1" s="30" t="s">
        <v>497</v>
      </c>
      <c r="AL1" s="30" t="s">
        <v>148</v>
      </c>
      <c r="AM1" s="30" t="s">
        <v>496</v>
      </c>
      <c r="AN1" s="30" t="s">
        <v>497</v>
      </c>
      <c r="AO1" s="30" t="s">
        <v>148</v>
      </c>
      <c r="AP1" s="30" t="s">
        <v>498</v>
      </c>
      <c r="AQ1" s="30" t="s">
        <v>499</v>
      </c>
      <c r="AR1" s="30" t="s">
        <v>148</v>
      </c>
      <c r="AS1" s="30" t="s">
        <v>498</v>
      </c>
      <c r="AT1" s="30" t="s">
        <v>499</v>
      </c>
      <c r="AU1" s="30" t="s">
        <v>148</v>
      </c>
      <c r="AV1" s="30" t="s">
        <v>498</v>
      </c>
      <c r="AW1" s="30" t="s">
        <v>499</v>
      </c>
      <c r="AX1" s="30" t="s">
        <v>148</v>
      </c>
      <c r="AY1" s="30" t="s">
        <v>500</v>
      </c>
      <c r="AZ1" s="30" t="s">
        <v>501</v>
      </c>
      <c r="BA1" s="30" t="s">
        <v>502</v>
      </c>
      <c r="BB1" s="30" t="s">
        <v>503</v>
      </c>
      <c r="BC1" s="30" t="s">
        <v>504</v>
      </c>
      <c r="BD1" s="30" t="s">
        <v>505</v>
      </c>
      <c r="BE1" s="30" t="s">
        <v>148</v>
      </c>
      <c r="BF1" s="30" t="s">
        <v>503</v>
      </c>
      <c r="BG1" s="30" t="s">
        <v>504</v>
      </c>
      <c r="BH1" s="30" t="s">
        <v>505</v>
      </c>
      <c r="BI1" s="30" t="s">
        <v>148</v>
      </c>
      <c r="BJ1" s="30" t="s">
        <v>503</v>
      </c>
      <c r="BK1" s="30" t="s">
        <v>504</v>
      </c>
      <c r="BL1" s="30" t="s">
        <v>505</v>
      </c>
      <c r="BM1" s="30" t="s">
        <v>148</v>
      </c>
      <c r="BN1" s="30" t="s">
        <v>503</v>
      </c>
      <c r="BO1" s="30" t="s">
        <v>504</v>
      </c>
      <c r="BP1" s="30" t="s">
        <v>505</v>
      </c>
      <c r="BQ1" s="30" t="s">
        <v>148</v>
      </c>
      <c r="BR1" s="30" t="s">
        <v>503</v>
      </c>
      <c r="BS1" s="30" t="s">
        <v>504</v>
      </c>
      <c r="BT1" s="30" t="s">
        <v>505</v>
      </c>
      <c r="BU1" s="30" t="s">
        <v>148</v>
      </c>
      <c r="BV1" s="30" t="s">
        <v>503</v>
      </c>
      <c r="BW1" s="30" t="s">
        <v>504</v>
      </c>
      <c r="BX1" s="30" t="s">
        <v>505</v>
      </c>
      <c r="BY1" s="30" t="s">
        <v>148</v>
      </c>
      <c r="BZ1" s="30" t="s">
        <v>503</v>
      </c>
      <c r="CA1" s="30" t="s">
        <v>504</v>
      </c>
      <c r="CB1" s="30" t="s">
        <v>505</v>
      </c>
      <c r="CC1" s="30" t="s">
        <v>148</v>
      </c>
      <c r="CD1" s="30" t="s">
        <v>505</v>
      </c>
      <c r="CE1" s="30" t="s">
        <v>148</v>
      </c>
      <c r="CF1" s="30" t="s">
        <v>505</v>
      </c>
      <c r="CG1" s="30" t="s">
        <v>148</v>
      </c>
      <c r="CH1" s="30" t="s">
        <v>505</v>
      </c>
      <c r="CI1" s="30" t="s">
        <v>148</v>
      </c>
      <c r="CJ1" s="30" t="s">
        <v>505</v>
      </c>
      <c r="CK1" s="30" t="s">
        <v>148</v>
      </c>
      <c r="CL1" s="30" t="s">
        <v>505</v>
      </c>
      <c r="CM1" s="30" t="s">
        <v>148</v>
      </c>
      <c r="CN1" s="30" t="s">
        <v>506</v>
      </c>
      <c r="CO1" s="30" t="s">
        <v>507</v>
      </c>
      <c r="CP1" s="30" t="s">
        <v>148</v>
      </c>
      <c r="CQ1" s="30" t="s">
        <v>507</v>
      </c>
      <c r="CR1" s="30" t="s">
        <v>148</v>
      </c>
      <c r="CS1" s="30" t="s">
        <v>508</v>
      </c>
      <c r="CT1" s="30" t="s">
        <v>509</v>
      </c>
      <c r="CU1" s="30" t="s">
        <v>148</v>
      </c>
      <c r="CV1" s="30" t="s">
        <v>509</v>
      </c>
      <c r="CW1" s="30" t="s">
        <v>148</v>
      </c>
      <c r="CX1" s="118" t="s">
        <v>500</v>
      </c>
      <c r="CY1" s="118" t="s">
        <v>503</v>
      </c>
      <c r="CZ1" s="118" t="s">
        <v>232</v>
      </c>
      <c r="DA1" s="118" t="s">
        <v>233</v>
      </c>
      <c r="DB1" s="30" t="s">
        <v>234</v>
      </c>
      <c r="DC1" s="30" t="s">
        <v>235</v>
      </c>
      <c r="DD1" s="30" t="s">
        <v>516</v>
      </c>
      <c r="DE1" s="30" t="s">
        <v>510</v>
      </c>
      <c r="DF1" s="30" t="s">
        <v>511</v>
      </c>
      <c r="DG1" s="30" t="s">
        <v>516</v>
      </c>
      <c r="DH1" s="30" t="s">
        <v>236</v>
      </c>
      <c r="DI1" s="30" t="s">
        <v>517</v>
      </c>
      <c r="DJ1" s="30" t="s">
        <v>619</v>
      </c>
      <c r="DK1" s="30" t="s">
        <v>237</v>
      </c>
      <c r="DL1" s="30" t="s">
        <v>238</v>
      </c>
      <c r="DM1" s="30" t="s">
        <v>512</v>
      </c>
      <c r="DN1" s="30" t="s">
        <v>239</v>
      </c>
      <c r="DO1" s="30" t="s">
        <v>513</v>
      </c>
      <c r="DP1" s="30" t="s">
        <v>240</v>
      </c>
      <c r="DQ1" s="30" t="s">
        <v>241</v>
      </c>
      <c r="DR1" s="30" t="s">
        <v>242</v>
      </c>
      <c r="DS1" s="30" t="s">
        <v>514</v>
      </c>
      <c r="DT1" s="30" t="s">
        <v>243</v>
      </c>
      <c r="DU1" s="30" t="s">
        <v>244</v>
      </c>
      <c r="DV1" s="30" t="s">
        <v>244</v>
      </c>
      <c r="DW1" s="30" t="s">
        <v>245</v>
      </c>
      <c r="DX1" s="30" t="s">
        <v>246</v>
      </c>
      <c r="DY1" s="30" t="s">
        <v>2266</v>
      </c>
      <c r="DZ1" s="30" t="s">
        <v>1835</v>
      </c>
      <c r="EA1" s="30" t="s">
        <v>2267</v>
      </c>
      <c r="EB1" s="30" t="s">
        <v>1836</v>
      </c>
      <c r="EC1" s="30" t="s">
        <v>1837</v>
      </c>
      <c r="ED1" s="30" t="s">
        <v>1838</v>
      </c>
      <c r="EE1" s="30" t="s">
        <v>1842</v>
      </c>
      <c r="EF1" s="30" t="s">
        <v>1843</v>
      </c>
      <c r="EG1" s="30" t="s">
        <v>1844</v>
      </c>
      <c r="EH1" s="30" t="s">
        <v>1839</v>
      </c>
      <c r="EI1" s="30" t="s">
        <v>2385</v>
      </c>
      <c r="EJ1" s="30" t="s">
        <v>1840</v>
      </c>
      <c r="EK1" s="30" t="s">
        <v>1841</v>
      </c>
      <c r="EL1" s="30" t="s">
        <v>154</v>
      </c>
      <c r="EM1" s="30" t="s">
        <v>1845</v>
      </c>
      <c r="EN1" s="30" t="s">
        <v>1846</v>
      </c>
      <c r="EO1" s="30" t="s">
        <v>1847</v>
      </c>
      <c r="EP1" s="30" t="s">
        <v>1845</v>
      </c>
      <c r="EQ1" s="30" t="s">
        <v>1848</v>
      </c>
      <c r="ER1" s="30" t="s">
        <v>1849</v>
      </c>
      <c r="ES1" s="30" t="s">
        <v>1850</v>
      </c>
      <c r="ET1" s="118" t="s">
        <v>1751</v>
      </c>
      <c r="EU1" s="30" t="s">
        <v>1851</v>
      </c>
      <c r="EV1" s="30" t="s">
        <v>1852</v>
      </c>
      <c r="EW1" s="30" t="s">
        <v>1853</v>
      </c>
      <c r="EX1" s="219" t="s">
        <v>2380</v>
      </c>
      <c r="EY1" s="30" t="s">
        <v>1854</v>
      </c>
      <c r="EZ1" s="219" t="s">
        <v>2379</v>
      </c>
      <c r="FA1" s="123" t="s">
        <v>1978</v>
      </c>
      <c r="FB1" s="123" t="s">
        <v>1980</v>
      </c>
      <c r="FC1" s="30" t="s">
        <v>1855</v>
      </c>
      <c r="FD1" s="30" t="s">
        <v>2383</v>
      </c>
      <c r="FE1" s="30" t="s">
        <v>2232</v>
      </c>
      <c r="FF1" s="30" t="s">
        <v>2378</v>
      </c>
      <c r="FG1" s="30" t="s">
        <v>1891</v>
      </c>
      <c r="FH1" s="30" t="s">
        <v>1892</v>
      </c>
      <c r="FI1" s="30" t="s">
        <v>1893</v>
      </c>
      <c r="FJ1" s="30" t="s">
        <v>1897</v>
      </c>
      <c r="FK1" s="30" t="s">
        <v>1899</v>
      </c>
      <c r="FL1" s="30" t="s">
        <v>1894</v>
      </c>
      <c r="FM1" s="123" t="s">
        <v>2031</v>
      </c>
      <c r="FN1" s="123" t="s">
        <v>2032</v>
      </c>
      <c r="FO1" s="30" t="s">
        <v>1895</v>
      </c>
      <c r="FP1" s="30" t="s">
        <v>1900</v>
      </c>
      <c r="FQ1" s="30" t="s">
        <v>154</v>
      </c>
      <c r="FR1" s="30" t="s">
        <v>154</v>
      </c>
    </row>
    <row r="2" spans="1:174">
      <c r="A2" s="10" t="s">
        <v>107</v>
      </c>
      <c r="B2" s="10">
        <v>1</v>
      </c>
      <c r="D2" s="10" t="s">
        <v>8</v>
      </c>
      <c r="Y2" s="34"/>
      <c r="AA2" s="34"/>
      <c r="EC2" s="10" t="s">
        <v>1965</v>
      </c>
      <c r="EE2" s="10" t="s">
        <v>1971</v>
      </c>
      <c r="EH2" s="10" t="s">
        <v>1974</v>
      </c>
      <c r="FQ2" s="10" t="s">
        <v>8</v>
      </c>
    </row>
    <row r="3" spans="1:174">
      <c r="A3" s="10" t="s">
        <v>2176</v>
      </c>
      <c r="B3" s="10">
        <v>1</v>
      </c>
      <c r="Y3" s="34"/>
      <c r="AA3" s="34"/>
      <c r="DZ3" s="10" t="s">
        <v>1959</v>
      </c>
      <c r="EB3" s="10" t="s">
        <v>1960</v>
      </c>
      <c r="ED3" s="10" t="s">
        <v>1961</v>
      </c>
      <c r="EF3" s="10" t="s">
        <v>1972</v>
      </c>
      <c r="EG3" s="10" t="s">
        <v>2228</v>
      </c>
      <c r="EH3" s="10" t="s">
        <v>1974</v>
      </c>
      <c r="EI3" s="10" t="s">
        <v>1975</v>
      </c>
      <c r="EJ3" s="10" t="s">
        <v>2230</v>
      </c>
      <c r="EK3" s="10" t="s">
        <v>2231</v>
      </c>
      <c r="EM3" s="117" t="s">
        <v>2445</v>
      </c>
      <c r="EN3" s="117" t="s">
        <v>1962</v>
      </c>
      <c r="EO3" s="117" t="s">
        <v>1856</v>
      </c>
      <c r="EQ3" s="10" t="s">
        <v>1969</v>
      </c>
      <c r="ER3" s="10" t="s">
        <v>1966</v>
      </c>
      <c r="ET3" s="186"/>
      <c r="EU3" s="10" t="s">
        <v>1968</v>
      </c>
      <c r="EV3" s="10" t="s">
        <v>2229</v>
      </c>
      <c r="FA3" s="10" t="s">
        <v>1979</v>
      </c>
      <c r="FB3" s="10" t="s">
        <v>1981</v>
      </c>
      <c r="FQ3" s="10" t="s">
        <v>8</v>
      </c>
    </row>
    <row r="4" spans="1:174">
      <c r="A4" s="10" t="s">
        <v>2443</v>
      </c>
      <c r="B4" s="10">
        <v>2</v>
      </c>
      <c r="C4" s="10">
        <v>2</v>
      </c>
      <c r="Y4" s="34"/>
      <c r="AA4" s="34"/>
      <c r="EM4" s="117"/>
      <c r="EN4" s="117" t="s">
        <v>1962</v>
      </c>
      <c r="EO4" s="117" t="s">
        <v>1856</v>
      </c>
      <c r="ER4" s="10" t="s">
        <v>1966</v>
      </c>
      <c r="ET4" s="166"/>
      <c r="EU4" s="10" t="s">
        <v>1968</v>
      </c>
      <c r="EV4" s="10" t="s">
        <v>2229</v>
      </c>
      <c r="FA4" s="10" t="s">
        <v>1979</v>
      </c>
      <c r="FB4" s="10" t="s">
        <v>1981</v>
      </c>
      <c r="FC4" s="10" t="s">
        <v>2035</v>
      </c>
    </row>
    <row r="5" spans="1:174">
      <c r="A5" s="10" t="s">
        <v>2443</v>
      </c>
      <c r="B5" s="10">
        <v>3</v>
      </c>
      <c r="C5" s="10">
        <v>3</v>
      </c>
      <c r="Y5" s="34"/>
      <c r="AA5" s="34"/>
      <c r="EM5" s="117"/>
      <c r="EN5" s="117" t="s">
        <v>1962</v>
      </c>
      <c r="EO5" s="117" t="s">
        <v>1856</v>
      </c>
      <c r="ER5" s="10" t="s">
        <v>1966</v>
      </c>
      <c r="ET5" s="166"/>
      <c r="EU5" s="10" t="s">
        <v>1968</v>
      </c>
      <c r="EV5" s="10" t="s">
        <v>2229</v>
      </c>
      <c r="FA5" s="10" t="s">
        <v>1979</v>
      </c>
      <c r="FB5" s="10" t="s">
        <v>1981</v>
      </c>
      <c r="FC5" s="10" t="s">
        <v>2035</v>
      </c>
    </row>
    <row r="6" spans="1:174">
      <c r="A6" s="10" t="s">
        <v>2443</v>
      </c>
      <c r="B6" s="10">
        <v>4</v>
      </c>
      <c r="C6" s="10">
        <v>4</v>
      </c>
      <c r="Y6" s="34"/>
      <c r="AA6" s="34"/>
      <c r="EM6" s="117"/>
      <c r="EN6" s="117" t="s">
        <v>1962</v>
      </c>
      <c r="EO6" s="117" t="s">
        <v>1856</v>
      </c>
      <c r="ER6" s="10" t="s">
        <v>1966</v>
      </c>
      <c r="ET6" s="166"/>
      <c r="EU6" s="10" t="s">
        <v>1968</v>
      </c>
      <c r="EV6" s="10" t="s">
        <v>2229</v>
      </c>
      <c r="FA6" s="10" t="s">
        <v>1979</v>
      </c>
      <c r="FB6" s="10" t="s">
        <v>1981</v>
      </c>
      <c r="FC6" s="10" t="s">
        <v>2035</v>
      </c>
    </row>
    <row r="7" spans="1:174">
      <c r="A7" s="10" t="s">
        <v>2443</v>
      </c>
      <c r="B7" s="10">
        <v>5</v>
      </c>
      <c r="C7" s="10">
        <v>5</v>
      </c>
      <c r="Y7" s="34"/>
      <c r="AA7" s="34"/>
      <c r="EM7" s="117"/>
      <c r="EN7" s="117" t="s">
        <v>1962</v>
      </c>
      <c r="EO7" s="117" t="s">
        <v>1856</v>
      </c>
      <c r="ER7" s="10" t="s">
        <v>1966</v>
      </c>
      <c r="ET7" s="166"/>
      <c r="EU7" s="10" t="s">
        <v>1968</v>
      </c>
      <c r="EV7" s="10" t="s">
        <v>2229</v>
      </c>
      <c r="FA7" s="10" t="s">
        <v>1979</v>
      </c>
      <c r="FB7" s="10" t="s">
        <v>1981</v>
      </c>
      <c r="FC7" s="10" t="s">
        <v>2035</v>
      </c>
      <c r="FQ7" s="10" t="s">
        <v>8</v>
      </c>
    </row>
    <row r="8" spans="1:174">
      <c r="A8" s="10" t="s">
        <v>2234</v>
      </c>
      <c r="B8" s="10">
        <v>1</v>
      </c>
      <c r="D8" s="10" t="s">
        <v>8</v>
      </c>
      <c r="Y8" s="34"/>
      <c r="AA8" s="34"/>
      <c r="DZ8" s="10" t="s">
        <v>1959</v>
      </c>
      <c r="EB8" s="10" t="s">
        <v>1960</v>
      </c>
      <c r="EC8" s="10" t="s">
        <v>1965</v>
      </c>
      <c r="ED8" s="10" t="s">
        <v>1961</v>
      </c>
      <c r="EE8" s="10" t="s">
        <v>1971</v>
      </c>
      <c r="EF8" s="10" t="s">
        <v>1972</v>
      </c>
      <c r="EG8" s="10" t="s">
        <v>2228</v>
      </c>
      <c r="EH8" s="10" t="s">
        <v>1974</v>
      </c>
      <c r="EI8" s="10" t="s">
        <v>1975</v>
      </c>
      <c r="EJ8" s="10" t="s">
        <v>2230</v>
      </c>
      <c r="EK8" s="10" t="s">
        <v>2231</v>
      </c>
      <c r="EM8" s="117"/>
      <c r="EN8" s="117" t="s">
        <v>1962</v>
      </c>
      <c r="EO8" s="117" t="s">
        <v>1856</v>
      </c>
      <c r="ER8" s="10" t="s">
        <v>1966</v>
      </c>
      <c r="ET8" s="186"/>
      <c r="EU8" s="10" t="s">
        <v>1968</v>
      </c>
      <c r="EV8" s="10" t="s">
        <v>2229</v>
      </c>
      <c r="FA8" s="10" t="s">
        <v>1979</v>
      </c>
      <c r="FB8" s="10" t="s">
        <v>1981</v>
      </c>
      <c r="FC8" s="10" t="s">
        <v>2035</v>
      </c>
    </row>
    <row r="9" spans="1:174">
      <c r="A9" s="10" t="s">
        <v>2234</v>
      </c>
      <c r="B9" s="10">
        <v>2</v>
      </c>
      <c r="C9" s="10">
        <v>2</v>
      </c>
      <c r="Y9" s="34"/>
      <c r="AA9" s="34"/>
      <c r="EM9" s="117"/>
      <c r="EN9" s="117" t="s">
        <v>1962</v>
      </c>
      <c r="EO9" s="117" t="s">
        <v>1856</v>
      </c>
      <c r="ER9" s="10" t="s">
        <v>1966</v>
      </c>
      <c r="ET9" s="166"/>
      <c r="EU9" s="10" t="s">
        <v>1968</v>
      </c>
      <c r="EV9" s="10" t="s">
        <v>2229</v>
      </c>
      <c r="FA9" s="10" t="s">
        <v>1979</v>
      </c>
      <c r="FB9" s="10" t="s">
        <v>1981</v>
      </c>
      <c r="FC9" s="10" t="s">
        <v>2035</v>
      </c>
      <c r="FQ9" s="10" t="s">
        <v>8</v>
      </c>
    </row>
    <row r="10" spans="1:174">
      <c r="A10" s="10" t="s">
        <v>2235</v>
      </c>
      <c r="B10" s="10">
        <v>1</v>
      </c>
      <c r="D10" s="10" t="s">
        <v>8</v>
      </c>
      <c r="Y10" s="34"/>
      <c r="AA10" s="34"/>
      <c r="DZ10" s="10" t="s">
        <v>1959</v>
      </c>
      <c r="EB10" s="10" t="s">
        <v>1960</v>
      </c>
      <c r="EC10" s="10" t="s">
        <v>1965</v>
      </c>
      <c r="ED10" s="10" t="s">
        <v>1961</v>
      </c>
      <c r="EE10" s="10" t="s">
        <v>1971</v>
      </c>
      <c r="EF10" s="10" t="s">
        <v>1972</v>
      </c>
      <c r="EG10" s="10" t="s">
        <v>2228</v>
      </c>
      <c r="EH10" s="10" t="s">
        <v>1974</v>
      </c>
      <c r="EI10" s="10" t="s">
        <v>1975</v>
      </c>
      <c r="EJ10" s="10" t="s">
        <v>2230</v>
      </c>
      <c r="EK10" s="10" t="s">
        <v>2231</v>
      </c>
      <c r="EM10" s="117"/>
      <c r="EN10" s="117" t="s">
        <v>1962</v>
      </c>
      <c r="EO10" s="117" t="s">
        <v>1856</v>
      </c>
      <c r="ER10" s="10" t="s">
        <v>1966</v>
      </c>
      <c r="ET10" s="186"/>
      <c r="EU10" s="10" t="s">
        <v>1968</v>
      </c>
      <c r="EV10" s="10" t="s">
        <v>2229</v>
      </c>
      <c r="FA10" s="10" t="s">
        <v>1979</v>
      </c>
      <c r="FB10" s="10" t="s">
        <v>1981</v>
      </c>
      <c r="FC10" s="10" t="s">
        <v>2035</v>
      </c>
    </row>
    <row r="11" spans="1:174">
      <c r="A11" s="10" t="s">
        <v>2235</v>
      </c>
      <c r="B11" s="10">
        <v>2</v>
      </c>
      <c r="C11" s="10">
        <v>2</v>
      </c>
      <c r="Y11" s="34"/>
      <c r="AA11" s="34"/>
      <c r="EM11" s="117"/>
      <c r="EN11" s="117" t="s">
        <v>1962</v>
      </c>
      <c r="EO11" s="117" t="s">
        <v>1856</v>
      </c>
      <c r="ER11" s="10" t="s">
        <v>1966</v>
      </c>
      <c r="ET11" s="166"/>
      <c r="EU11" s="10" t="s">
        <v>1968</v>
      </c>
      <c r="EV11" s="10" t="s">
        <v>2229</v>
      </c>
      <c r="FA11" s="10" t="s">
        <v>1979</v>
      </c>
      <c r="FB11" s="10" t="s">
        <v>1981</v>
      </c>
      <c r="FC11" s="10" t="s">
        <v>2035</v>
      </c>
      <c r="FQ11" s="10" t="s">
        <v>8</v>
      </c>
    </row>
    <row r="12" spans="1:174" s="109" customFormat="1">
      <c r="A12" s="109" t="s">
        <v>2250</v>
      </c>
      <c r="B12" s="109">
        <v>1</v>
      </c>
      <c r="Y12" s="229"/>
      <c r="AA12" s="229"/>
      <c r="DZ12" s="109" t="s">
        <v>1959</v>
      </c>
      <c r="EB12" s="109" t="s">
        <v>1960</v>
      </c>
      <c r="ED12" s="109" t="s">
        <v>1961</v>
      </c>
      <c r="EF12" s="109" t="s">
        <v>1972</v>
      </c>
      <c r="EM12" s="230"/>
      <c r="EN12" s="230"/>
      <c r="EO12" s="230"/>
      <c r="ET12" s="231"/>
      <c r="FQ12" s="109" t="s">
        <v>8</v>
      </c>
    </row>
    <row r="13" spans="1:174">
      <c r="A13" s="10" t="s">
        <v>2449</v>
      </c>
      <c r="B13" s="10">
        <v>2</v>
      </c>
      <c r="C13" s="10">
        <v>2</v>
      </c>
      <c r="Y13" s="34"/>
      <c r="AA13" s="34"/>
      <c r="EM13" s="117"/>
      <c r="EN13" s="117" t="s">
        <v>1962</v>
      </c>
      <c r="EO13" s="117" t="s">
        <v>1856</v>
      </c>
      <c r="ER13" s="10" t="s">
        <v>1966</v>
      </c>
      <c r="ET13" s="166"/>
      <c r="EU13" s="10" t="s">
        <v>1968</v>
      </c>
      <c r="EV13" s="10" t="s">
        <v>2229</v>
      </c>
      <c r="FA13" s="10" t="s">
        <v>1979</v>
      </c>
      <c r="FB13" s="10" t="s">
        <v>1981</v>
      </c>
      <c r="FC13" s="10" t="s">
        <v>2035</v>
      </c>
    </row>
    <row r="14" spans="1:174">
      <c r="A14" s="10" t="s">
        <v>2449</v>
      </c>
      <c r="B14" s="10">
        <v>3</v>
      </c>
      <c r="C14" s="10">
        <v>3</v>
      </c>
      <c r="Y14" s="34"/>
      <c r="AA14" s="34"/>
      <c r="EM14" s="117"/>
      <c r="EN14" s="117" t="s">
        <v>1962</v>
      </c>
      <c r="EO14" s="117" t="s">
        <v>1856</v>
      </c>
      <c r="ER14" s="10" t="s">
        <v>1966</v>
      </c>
      <c r="ET14" s="166"/>
      <c r="EU14" s="10" t="s">
        <v>1968</v>
      </c>
      <c r="EV14" s="10" t="s">
        <v>2229</v>
      </c>
      <c r="FA14" s="10" t="s">
        <v>1979</v>
      </c>
      <c r="FB14" s="10" t="s">
        <v>1981</v>
      </c>
      <c r="FC14" s="10" t="s">
        <v>2035</v>
      </c>
    </row>
    <row r="15" spans="1:174">
      <c r="A15" s="10" t="s">
        <v>2449</v>
      </c>
      <c r="B15" s="10">
        <v>4</v>
      </c>
      <c r="C15" s="10">
        <v>4</v>
      </c>
      <c r="Y15" s="34"/>
      <c r="AA15" s="34"/>
      <c r="EM15" s="117"/>
      <c r="EN15" s="117" t="s">
        <v>1962</v>
      </c>
      <c r="EO15" s="117" t="s">
        <v>1856</v>
      </c>
      <c r="ER15" s="10" t="s">
        <v>1966</v>
      </c>
      <c r="ET15" s="166"/>
      <c r="EU15" s="10" t="s">
        <v>1968</v>
      </c>
      <c r="EV15" s="10" t="s">
        <v>2229</v>
      </c>
      <c r="FA15" s="10" t="s">
        <v>1979</v>
      </c>
      <c r="FB15" s="10" t="s">
        <v>1981</v>
      </c>
      <c r="FC15" s="10" t="s">
        <v>2035</v>
      </c>
    </row>
    <row r="16" spans="1:174">
      <c r="A16" s="10" t="s">
        <v>2449</v>
      </c>
      <c r="B16" s="10">
        <v>5</v>
      </c>
      <c r="C16" s="10">
        <v>5</v>
      </c>
      <c r="Y16" s="34"/>
      <c r="AA16" s="34"/>
      <c r="EM16" s="117"/>
      <c r="EN16" s="117" t="s">
        <v>1962</v>
      </c>
      <c r="EO16" s="117" t="s">
        <v>1856</v>
      </c>
      <c r="ER16" s="10" t="s">
        <v>1966</v>
      </c>
      <c r="ET16" s="166"/>
      <c r="EU16" s="10" t="s">
        <v>1968</v>
      </c>
      <c r="EV16" s="10" t="s">
        <v>2229</v>
      </c>
      <c r="FA16" s="10" t="s">
        <v>1979</v>
      </c>
      <c r="FB16" s="10" t="s">
        <v>1981</v>
      </c>
      <c r="FC16" s="10" t="s">
        <v>2035</v>
      </c>
      <c r="FQ16" s="10" t="s">
        <v>8</v>
      </c>
    </row>
    <row r="17" spans="1:173">
      <c r="A17" s="10" t="s">
        <v>2320</v>
      </c>
      <c r="B17" s="10">
        <v>2</v>
      </c>
      <c r="C17" s="10">
        <v>2</v>
      </c>
      <c r="Y17" s="34"/>
      <c r="AA17" s="34"/>
      <c r="EM17" s="117"/>
      <c r="EN17" s="117" t="s">
        <v>1962</v>
      </c>
      <c r="EO17" s="117" t="s">
        <v>1856</v>
      </c>
      <c r="ER17" s="10" t="s">
        <v>1966</v>
      </c>
      <c r="ET17" s="166"/>
      <c r="EU17" s="10" t="s">
        <v>1968</v>
      </c>
      <c r="EV17" s="10" t="s">
        <v>2229</v>
      </c>
      <c r="FA17" s="10" t="s">
        <v>1979</v>
      </c>
      <c r="FB17" s="10" t="s">
        <v>1981</v>
      </c>
      <c r="FC17" s="10" t="s">
        <v>2035</v>
      </c>
      <c r="FQ17" s="10" t="s">
        <v>8</v>
      </c>
    </row>
    <row r="18" spans="1:173">
      <c r="A18" s="10" t="s">
        <v>2273</v>
      </c>
      <c r="B18" s="10">
        <v>1</v>
      </c>
      <c r="D18" s="10" t="s">
        <v>8</v>
      </c>
      <c r="Y18" s="34"/>
      <c r="AA18" s="34"/>
      <c r="DZ18" s="10" t="s">
        <v>1959</v>
      </c>
      <c r="EB18" s="10" t="s">
        <v>1960</v>
      </c>
      <c r="EC18" s="10" t="s">
        <v>1965</v>
      </c>
      <c r="ED18" s="10" t="s">
        <v>1961</v>
      </c>
      <c r="EE18" s="10" t="s">
        <v>1971</v>
      </c>
      <c r="EF18" s="10" t="s">
        <v>1972</v>
      </c>
      <c r="EH18" s="10" t="s">
        <v>2255</v>
      </c>
      <c r="EI18" s="10" t="s">
        <v>2256</v>
      </c>
      <c r="EJ18" s="10" t="s">
        <v>2257</v>
      </c>
      <c r="EM18" s="117"/>
      <c r="EN18" s="117" t="s">
        <v>1962</v>
      </c>
      <c r="EO18" s="117" t="s">
        <v>1856</v>
      </c>
      <c r="ER18" s="10" t="s">
        <v>1966</v>
      </c>
      <c r="ET18" s="186"/>
      <c r="EU18" s="10" t="s">
        <v>1968</v>
      </c>
      <c r="EV18" s="10" t="s">
        <v>2229</v>
      </c>
      <c r="FA18" s="10" t="s">
        <v>1979</v>
      </c>
      <c r="FB18" s="10" t="s">
        <v>1981</v>
      </c>
      <c r="FC18" s="10" t="s">
        <v>2035</v>
      </c>
    </row>
    <row r="19" spans="1:173">
      <c r="A19" s="10" t="s">
        <v>2273</v>
      </c>
      <c r="B19" s="10">
        <v>2</v>
      </c>
      <c r="C19" s="10">
        <v>2</v>
      </c>
      <c r="Y19" s="34"/>
      <c r="AA19" s="34"/>
      <c r="EM19" s="117"/>
      <c r="EN19" s="117" t="s">
        <v>1962</v>
      </c>
      <c r="EO19" s="117" t="s">
        <v>1856</v>
      </c>
      <c r="ER19" s="10" t="s">
        <v>1966</v>
      </c>
      <c r="ET19" s="166"/>
      <c r="EU19" s="10" t="s">
        <v>1968</v>
      </c>
      <c r="EV19" s="10" t="s">
        <v>2229</v>
      </c>
      <c r="FA19" s="10" t="s">
        <v>1979</v>
      </c>
      <c r="FB19" s="10" t="s">
        <v>1981</v>
      </c>
      <c r="FC19" s="10" t="s">
        <v>2035</v>
      </c>
      <c r="FQ19" s="10" t="s">
        <v>8</v>
      </c>
    </row>
    <row r="20" spans="1:173">
      <c r="A20" s="10" t="s">
        <v>2274</v>
      </c>
      <c r="B20" s="10">
        <v>1</v>
      </c>
      <c r="D20" s="10" t="s">
        <v>8</v>
      </c>
      <c r="Y20" s="34"/>
      <c r="AA20" s="34"/>
      <c r="DZ20" s="10" t="s">
        <v>1959</v>
      </c>
      <c r="EB20" s="10" t="s">
        <v>1960</v>
      </c>
      <c r="EC20" s="10" t="s">
        <v>1965</v>
      </c>
      <c r="ED20" s="10" t="s">
        <v>1961</v>
      </c>
      <c r="EE20" s="10" t="s">
        <v>1971</v>
      </c>
      <c r="EF20" s="10" t="s">
        <v>1972</v>
      </c>
      <c r="EH20" s="10" t="s">
        <v>2255</v>
      </c>
      <c r="EI20" s="10" t="s">
        <v>2256</v>
      </c>
      <c r="EJ20" s="10" t="s">
        <v>2257</v>
      </c>
      <c r="EM20" s="117"/>
      <c r="EN20" s="117" t="s">
        <v>1962</v>
      </c>
      <c r="EO20" s="117" t="s">
        <v>1856</v>
      </c>
      <c r="ER20" s="10" t="s">
        <v>1966</v>
      </c>
      <c r="ET20" s="186"/>
      <c r="EU20" s="10" t="s">
        <v>1968</v>
      </c>
      <c r="EV20" s="10" t="s">
        <v>2229</v>
      </c>
      <c r="FA20" s="10" t="s">
        <v>1979</v>
      </c>
      <c r="FB20" s="10" t="s">
        <v>1981</v>
      </c>
      <c r="FC20" s="10" t="s">
        <v>2035</v>
      </c>
    </row>
    <row r="21" spans="1:173">
      <c r="A21" s="10" t="s">
        <v>2274</v>
      </c>
      <c r="B21" s="10">
        <v>2</v>
      </c>
      <c r="C21" s="10">
        <v>2</v>
      </c>
      <c r="Y21" s="34"/>
      <c r="AA21" s="34"/>
      <c r="EM21" s="117"/>
      <c r="EN21" s="117" t="s">
        <v>1962</v>
      </c>
      <c r="EO21" s="117" t="s">
        <v>1856</v>
      </c>
      <c r="ER21" s="10" t="s">
        <v>1966</v>
      </c>
      <c r="ET21" s="166"/>
      <c r="EU21" s="10" t="s">
        <v>1968</v>
      </c>
      <c r="EV21" s="10" t="s">
        <v>2229</v>
      </c>
      <c r="FA21" s="10" t="s">
        <v>1979</v>
      </c>
      <c r="FB21" s="10" t="s">
        <v>1981</v>
      </c>
      <c r="FC21" s="10" t="s">
        <v>2035</v>
      </c>
      <c r="FQ21" s="10" t="s">
        <v>8</v>
      </c>
    </row>
    <row r="22" spans="1:173">
      <c r="A22" s="10" t="s">
        <v>2356</v>
      </c>
      <c r="B22" s="10">
        <v>1</v>
      </c>
      <c r="Y22" s="34"/>
      <c r="AA22" s="34"/>
      <c r="DZ22" s="10" t="s">
        <v>1959</v>
      </c>
      <c r="EB22" s="10" t="s">
        <v>1960</v>
      </c>
      <c r="ED22" s="10" t="s">
        <v>1961</v>
      </c>
      <c r="EF22" s="10" t="s">
        <v>1972</v>
      </c>
      <c r="EI22" s="10" t="s">
        <v>2256</v>
      </c>
      <c r="EJ22" s="10" t="s">
        <v>2331</v>
      </c>
      <c r="EM22" s="117"/>
      <c r="EN22" s="117" t="s">
        <v>1962</v>
      </c>
      <c r="EO22" s="117" t="s">
        <v>1856</v>
      </c>
      <c r="ER22" s="10" t="s">
        <v>1966</v>
      </c>
      <c r="ET22" s="186"/>
      <c r="EU22" s="10" t="s">
        <v>1968</v>
      </c>
      <c r="EV22" s="10" t="s">
        <v>2229</v>
      </c>
      <c r="FA22" s="10" t="s">
        <v>1979</v>
      </c>
      <c r="FB22" s="10" t="s">
        <v>1981</v>
      </c>
      <c r="FC22" s="10" t="s">
        <v>2035</v>
      </c>
    </row>
    <row r="23" spans="1:173" s="63" customFormat="1">
      <c r="A23" s="63" t="s">
        <v>2259</v>
      </c>
      <c r="B23" s="63">
        <v>1</v>
      </c>
      <c r="Y23" s="232"/>
      <c r="AA23" s="232"/>
      <c r="EM23" s="233"/>
      <c r="EN23" s="233" t="s">
        <v>1962</v>
      </c>
      <c r="EO23" s="233" t="s">
        <v>2271</v>
      </c>
      <c r="ER23" s="63" t="s">
        <v>1966</v>
      </c>
      <c r="ET23" s="211"/>
      <c r="EU23" s="63" t="s">
        <v>1968</v>
      </c>
      <c r="EV23" s="63" t="s">
        <v>2229</v>
      </c>
      <c r="FA23" s="63" t="s">
        <v>1979</v>
      </c>
      <c r="FB23" s="63" t="s">
        <v>1981</v>
      </c>
      <c r="FC23" s="63" t="s">
        <v>2035</v>
      </c>
      <c r="FQ23" s="63" t="s">
        <v>8</v>
      </c>
    </row>
    <row r="24" spans="1:173">
      <c r="A24" s="10" t="s">
        <v>2453</v>
      </c>
      <c r="B24" s="10">
        <v>2</v>
      </c>
      <c r="C24" s="10">
        <v>3</v>
      </c>
      <c r="Y24" s="34"/>
      <c r="AA24" s="34"/>
      <c r="EM24" s="117"/>
      <c r="EN24" s="117" t="s">
        <v>1962</v>
      </c>
      <c r="EO24" s="117" t="s">
        <v>1856</v>
      </c>
      <c r="ER24" s="10" t="s">
        <v>1966</v>
      </c>
      <c r="ET24" s="166"/>
      <c r="EU24" s="10" t="s">
        <v>1968</v>
      </c>
      <c r="EV24" s="10" t="s">
        <v>2229</v>
      </c>
      <c r="FA24" s="10" t="s">
        <v>1979</v>
      </c>
      <c r="FB24" s="10" t="s">
        <v>1981</v>
      </c>
      <c r="FC24" s="10" t="s">
        <v>2035</v>
      </c>
    </row>
    <row r="25" spans="1:173">
      <c r="A25" s="10" t="s">
        <v>2453</v>
      </c>
      <c r="B25" s="10">
        <v>3</v>
      </c>
      <c r="C25" s="10">
        <v>4</v>
      </c>
      <c r="Y25" s="34"/>
      <c r="AA25" s="34"/>
      <c r="EM25" s="117"/>
      <c r="EN25" s="117" t="s">
        <v>1962</v>
      </c>
      <c r="EO25" s="117" t="s">
        <v>1856</v>
      </c>
      <c r="ER25" s="10" t="s">
        <v>1966</v>
      </c>
      <c r="ET25" s="166"/>
      <c r="EU25" s="10" t="s">
        <v>1968</v>
      </c>
      <c r="EV25" s="10" t="s">
        <v>2229</v>
      </c>
      <c r="FA25" s="10" t="s">
        <v>1979</v>
      </c>
      <c r="FB25" s="10" t="s">
        <v>1981</v>
      </c>
      <c r="FC25" s="10" t="s">
        <v>2035</v>
      </c>
    </row>
    <row r="26" spans="1:173">
      <c r="A26" s="10" t="s">
        <v>2453</v>
      </c>
      <c r="B26" s="10">
        <v>4</v>
      </c>
      <c r="C26" s="10">
        <v>5</v>
      </c>
      <c r="Y26" s="34"/>
      <c r="AA26" s="34"/>
      <c r="EM26" s="117"/>
      <c r="EN26" s="117" t="s">
        <v>1962</v>
      </c>
      <c r="EO26" s="117" t="s">
        <v>1856</v>
      </c>
      <c r="ER26" s="10" t="s">
        <v>1966</v>
      </c>
      <c r="ET26" s="166"/>
      <c r="EU26" s="10" t="s">
        <v>1968</v>
      </c>
      <c r="EV26" s="10" t="s">
        <v>2229</v>
      </c>
      <c r="FA26" s="10" t="s">
        <v>1979</v>
      </c>
      <c r="FB26" s="10" t="s">
        <v>1981</v>
      </c>
      <c r="FC26" s="10" t="s">
        <v>2035</v>
      </c>
      <c r="FQ26" s="10" t="s">
        <v>8</v>
      </c>
    </row>
    <row r="27" spans="1:173">
      <c r="A27" s="10" t="s">
        <v>2332</v>
      </c>
      <c r="B27" s="10">
        <v>1</v>
      </c>
      <c r="D27" s="10" t="s">
        <v>8</v>
      </c>
      <c r="Y27" s="34"/>
      <c r="AA27" s="34"/>
      <c r="DY27" s="190" t="s">
        <v>2265</v>
      </c>
      <c r="DZ27" s="10" t="s">
        <v>1959</v>
      </c>
      <c r="EB27" s="10" t="s">
        <v>1960</v>
      </c>
      <c r="EC27" s="10" t="s">
        <v>1965</v>
      </c>
      <c r="ED27" s="10" t="s">
        <v>1961</v>
      </c>
      <c r="EE27" s="10" t="s">
        <v>2268</v>
      </c>
      <c r="EF27" s="10" t="s">
        <v>2270</v>
      </c>
      <c r="EG27" s="10" t="s">
        <v>2269</v>
      </c>
      <c r="EM27" s="117"/>
      <c r="EN27" s="117" t="s">
        <v>1962</v>
      </c>
      <c r="EO27" s="117" t="s">
        <v>2271</v>
      </c>
      <c r="ER27" s="10" t="s">
        <v>1966</v>
      </c>
      <c r="ET27" s="186"/>
      <c r="FA27" s="10" t="s">
        <v>1979</v>
      </c>
      <c r="FB27" s="10" t="s">
        <v>1981</v>
      </c>
      <c r="FC27" s="10" t="s">
        <v>2035</v>
      </c>
    </row>
    <row r="28" spans="1:173">
      <c r="A28" s="10" t="s">
        <v>2332</v>
      </c>
      <c r="B28" s="10">
        <v>2</v>
      </c>
      <c r="C28" s="10">
        <v>2</v>
      </c>
      <c r="Y28" s="34"/>
      <c r="AA28" s="34"/>
      <c r="EM28" s="117"/>
      <c r="EN28" s="117" t="s">
        <v>1962</v>
      </c>
      <c r="EO28" s="117" t="s">
        <v>2271</v>
      </c>
      <c r="ER28" s="10" t="s">
        <v>1966</v>
      </c>
      <c r="ET28" s="186"/>
      <c r="FA28" s="10" t="s">
        <v>1979</v>
      </c>
      <c r="FB28" s="10" t="s">
        <v>1981</v>
      </c>
      <c r="FC28" s="10" t="s">
        <v>2035</v>
      </c>
      <c r="FQ28" s="10" t="s">
        <v>8</v>
      </c>
    </row>
    <row r="29" spans="1:173">
      <c r="A29" s="10" t="s">
        <v>2276</v>
      </c>
      <c r="B29" s="10">
        <v>1</v>
      </c>
      <c r="D29" s="10" t="s">
        <v>8</v>
      </c>
      <c r="Y29" s="34"/>
      <c r="AA29" s="34"/>
      <c r="DY29" s="190" t="s">
        <v>2265</v>
      </c>
      <c r="DZ29" s="10" t="s">
        <v>1959</v>
      </c>
      <c r="EB29" s="10" t="s">
        <v>1960</v>
      </c>
      <c r="EC29" s="10" t="s">
        <v>1965</v>
      </c>
      <c r="ED29" s="10" t="s">
        <v>1961</v>
      </c>
      <c r="EE29" s="10" t="s">
        <v>2268</v>
      </c>
      <c r="EF29" s="10" t="s">
        <v>2270</v>
      </c>
      <c r="EG29" s="10" t="s">
        <v>2269</v>
      </c>
      <c r="EM29" s="117"/>
      <c r="EN29" s="117" t="s">
        <v>1962</v>
      </c>
      <c r="EO29" s="117" t="s">
        <v>2271</v>
      </c>
      <c r="ER29" s="10" t="s">
        <v>1966</v>
      </c>
      <c r="ET29" s="186"/>
      <c r="FA29" s="10" t="s">
        <v>1979</v>
      </c>
      <c r="FB29" s="10" t="s">
        <v>1981</v>
      </c>
      <c r="FC29" s="10" t="s">
        <v>2035</v>
      </c>
    </row>
    <row r="30" spans="1:173">
      <c r="A30" s="10" t="s">
        <v>2276</v>
      </c>
      <c r="B30" s="10">
        <v>2</v>
      </c>
      <c r="C30" s="10">
        <v>2</v>
      </c>
      <c r="Y30" s="34"/>
      <c r="AA30" s="34"/>
      <c r="EM30" s="117"/>
      <c r="EN30" s="117" t="s">
        <v>1962</v>
      </c>
      <c r="EO30" s="117" t="s">
        <v>2271</v>
      </c>
      <c r="ER30" s="10" t="s">
        <v>1966</v>
      </c>
      <c r="ET30" s="186"/>
      <c r="FA30" s="10" t="s">
        <v>1979</v>
      </c>
      <c r="FB30" s="10" t="s">
        <v>1981</v>
      </c>
      <c r="FC30" s="10" t="s">
        <v>2035</v>
      </c>
      <c r="FQ30" s="10" t="s">
        <v>8</v>
      </c>
    </row>
    <row r="31" spans="1:173">
      <c r="A31" s="10" t="s">
        <v>2275</v>
      </c>
      <c r="B31" s="10">
        <v>1</v>
      </c>
      <c r="D31" s="10" t="s">
        <v>8</v>
      </c>
      <c r="Y31" s="34"/>
      <c r="AA31" s="34"/>
      <c r="DY31" s="190" t="s">
        <v>2265</v>
      </c>
      <c r="DZ31" s="10" t="s">
        <v>1959</v>
      </c>
      <c r="EB31" s="10" t="s">
        <v>1960</v>
      </c>
      <c r="EC31" s="10" t="s">
        <v>1965</v>
      </c>
      <c r="ED31" s="10" t="s">
        <v>1961</v>
      </c>
      <c r="EE31" s="10" t="s">
        <v>2268</v>
      </c>
      <c r="EF31" s="10" t="s">
        <v>2270</v>
      </c>
      <c r="EG31" s="10" t="s">
        <v>2269</v>
      </c>
      <c r="EM31" s="117"/>
      <c r="EN31" s="117" t="s">
        <v>1962</v>
      </c>
      <c r="EO31" s="117" t="s">
        <v>2271</v>
      </c>
      <c r="ER31" s="10" t="s">
        <v>1966</v>
      </c>
      <c r="ET31" s="186"/>
      <c r="FA31" s="10" t="s">
        <v>1979</v>
      </c>
      <c r="FB31" s="10" t="s">
        <v>1981</v>
      </c>
      <c r="FC31" s="10" t="s">
        <v>2035</v>
      </c>
    </row>
    <row r="32" spans="1:173">
      <c r="A32" s="10" t="s">
        <v>2275</v>
      </c>
      <c r="B32" s="10">
        <v>2</v>
      </c>
      <c r="C32" s="10">
        <v>2</v>
      </c>
      <c r="Y32" s="34"/>
      <c r="AA32" s="34"/>
      <c r="EM32" s="117"/>
      <c r="EN32" s="117" t="s">
        <v>1962</v>
      </c>
      <c r="EO32" s="117" t="s">
        <v>2271</v>
      </c>
      <c r="ER32" s="10" t="s">
        <v>1966</v>
      </c>
      <c r="ET32" s="186"/>
      <c r="FA32" s="10" t="s">
        <v>1979</v>
      </c>
      <c r="FB32" s="10" t="s">
        <v>1981</v>
      </c>
      <c r="FC32" s="10" t="s">
        <v>2035</v>
      </c>
      <c r="FQ32" s="10" t="s">
        <v>8</v>
      </c>
    </row>
    <row r="33" spans="1:173">
      <c r="A33" s="10" t="s">
        <v>1955</v>
      </c>
      <c r="B33" s="10">
        <v>1</v>
      </c>
      <c r="D33" s="10" t="s">
        <v>8</v>
      </c>
      <c r="Y33" s="34"/>
      <c r="AA33" s="34"/>
      <c r="DZ33" s="10" t="s">
        <v>1959</v>
      </c>
      <c r="EB33" s="10" t="s">
        <v>1960</v>
      </c>
      <c r="EC33" s="10" t="s">
        <v>1965</v>
      </c>
      <c r="ED33" s="10" t="s">
        <v>1961</v>
      </c>
      <c r="EE33" s="10" t="s">
        <v>1971</v>
      </c>
      <c r="EF33" s="10" t="s">
        <v>1972</v>
      </c>
      <c r="EH33" s="10" t="s">
        <v>1974</v>
      </c>
      <c r="EI33" s="10" t="s">
        <v>1975</v>
      </c>
      <c r="EJ33" s="10" t="s">
        <v>1976</v>
      </c>
      <c r="EK33" s="10" t="s">
        <v>1977</v>
      </c>
      <c r="EL33" s="10" t="s">
        <v>8</v>
      </c>
      <c r="EQ33" s="10" t="s">
        <v>1969</v>
      </c>
      <c r="ER33" s="10" t="s">
        <v>1966</v>
      </c>
      <c r="EU33" s="10" t="s">
        <v>1968</v>
      </c>
      <c r="EV33" s="10" t="s">
        <v>1967</v>
      </c>
      <c r="EW33" s="10" t="s">
        <v>2033</v>
      </c>
      <c r="EX33" s="10" t="s">
        <v>2381</v>
      </c>
      <c r="EY33" s="10" t="s">
        <v>2034</v>
      </c>
      <c r="EZ33" s="10" t="s">
        <v>2382</v>
      </c>
      <c r="FA33" s="10" t="s">
        <v>1979</v>
      </c>
      <c r="FB33" s="10" t="s">
        <v>1981</v>
      </c>
      <c r="FC33" s="10" t="s">
        <v>2035</v>
      </c>
      <c r="FQ33" s="10" t="s">
        <v>8</v>
      </c>
    </row>
    <row r="34" spans="1:173">
      <c r="A34" s="10" t="s">
        <v>2036</v>
      </c>
      <c r="B34" s="10">
        <v>1</v>
      </c>
      <c r="D34" s="10" t="s">
        <v>8</v>
      </c>
      <c r="Y34" s="34"/>
      <c r="AA34" s="34"/>
      <c r="DZ34" s="10" t="s">
        <v>1959</v>
      </c>
      <c r="EB34" s="10" t="s">
        <v>1960</v>
      </c>
      <c r="EC34" s="10" t="s">
        <v>1965</v>
      </c>
      <c r="ED34" s="10" t="s">
        <v>1961</v>
      </c>
      <c r="EE34" s="10" t="s">
        <v>1971</v>
      </c>
      <c r="EF34" s="10" t="s">
        <v>1972</v>
      </c>
      <c r="EH34" s="10" t="s">
        <v>1974</v>
      </c>
      <c r="EI34" s="10" t="s">
        <v>1975</v>
      </c>
      <c r="EJ34" s="10" t="s">
        <v>1976</v>
      </c>
      <c r="EK34" s="10" t="s">
        <v>1977</v>
      </c>
      <c r="EL34" s="10" t="s">
        <v>8</v>
      </c>
      <c r="EQ34" s="10" t="s">
        <v>1969</v>
      </c>
      <c r="ER34" s="10" t="s">
        <v>1966</v>
      </c>
      <c r="EU34" s="10" t="s">
        <v>1968</v>
      </c>
      <c r="EV34" s="10" t="s">
        <v>1967</v>
      </c>
      <c r="EW34" s="10" t="s">
        <v>2033</v>
      </c>
      <c r="EY34" s="10" t="s">
        <v>2034</v>
      </c>
      <c r="FA34" s="10" t="s">
        <v>1979</v>
      </c>
      <c r="FB34" s="10" t="s">
        <v>1981</v>
      </c>
      <c r="FC34" s="10" t="s">
        <v>2035</v>
      </c>
    </row>
    <row r="35" spans="1:173">
      <c r="A35" s="10" t="s">
        <v>2036</v>
      </c>
      <c r="B35" s="10">
        <v>2</v>
      </c>
      <c r="C35" s="10">
        <v>2</v>
      </c>
      <c r="Y35" s="34"/>
      <c r="AA35" s="34"/>
      <c r="EI35" s="166"/>
      <c r="EJ35" s="117" t="s">
        <v>1962</v>
      </c>
      <c r="EK35" s="117" t="s">
        <v>1856</v>
      </c>
      <c r="ER35" s="10" t="s">
        <v>1966</v>
      </c>
      <c r="EU35" s="10" t="s">
        <v>1968</v>
      </c>
      <c r="EV35" s="10" t="s">
        <v>1967</v>
      </c>
      <c r="EW35" s="10" t="s">
        <v>2033</v>
      </c>
      <c r="EY35" s="10" t="s">
        <v>2034</v>
      </c>
      <c r="FC35" s="10" t="s">
        <v>2035</v>
      </c>
      <c r="FQ35" s="10" t="s">
        <v>8</v>
      </c>
    </row>
    <row r="36" spans="1:173">
      <c r="A36" s="10" t="s">
        <v>1964</v>
      </c>
      <c r="B36" s="10">
        <v>1</v>
      </c>
      <c r="Y36" s="34"/>
      <c r="AA36" s="34"/>
      <c r="EI36" s="166"/>
      <c r="EJ36" s="117"/>
      <c r="EK36" s="117"/>
      <c r="FG36" s="10" t="s">
        <v>1563</v>
      </c>
      <c r="FH36" s="10" t="s">
        <v>1896</v>
      </c>
      <c r="FI36" s="10" t="s">
        <v>1905</v>
      </c>
      <c r="FJ36" s="10" t="s">
        <v>1898</v>
      </c>
      <c r="FK36" s="10" t="s">
        <v>1906</v>
      </c>
      <c r="FL36" s="10" t="s">
        <v>622</v>
      </c>
      <c r="FM36" s="10" t="s">
        <v>1987</v>
      </c>
      <c r="FN36" s="10" t="s">
        <v>1988</v>
      </c>
      <c r="FO36" s="10" t="s">
        <v>2037</v>
      </c>
      <c r="FP36" s="10" t="s">
        <v>1989</v>
      </c>
    </row>
    <row r="37" spans="1:173" s="63" customFormat="1">
      <c r="A37" s="63" t="s">
        <v>2041</v>
      </c>
      <c r="B37" s="63">
        <v>1</v>
      </c>
      <c r="Y37" s="232"/>
      <c r="AA37" s="232"/>
      <c r="EI37" s="211"/>
      <c r="EJ37" s="233"/>
      <c r="EK37" s="233"/>
      <c r="FG37" s="63" t="s">
        <v>2458</v>
      </c>
      <c r="FH37" s="63" t="s">
        <v>1896</v>
      </c>
      <c r="FI37" s="14" t="s">
        <v>1905</v>
      </c>
      <c r="FJ37" s="63" t="s">
        <v>2462</v>
      </c>
      <c r="FL37" s="63" t="s">
        <v>2459</v>
      </c>
      <c r="FQ37" s="63" t="s">
        <v>8</v>
      </c>
    </row>
    <row r="38" spans="1:173" s="14" customFormat="1">
      <c r="A38" s="14" t="s">
        <v>2113</v>
      </c>
      <c r="B38" s="14">
        <v>1</v>
      </c>
      <c r="Y38" s="136"/>
      <c r="AA38" s="136"/>
      <c r="EI38" s="20"/>
      <c r="EJ38" s="137"/>
      <c r="EK38" s="137"/>
      <c r="FG38" s="14" t="s">
        <v>2458</v>
      </c>
      <c r="FH38" s="14" t="s">
        <v>1896</v>
      </c>
      <c r="FI38" s="14" t="s">
        <v>1905</v>
      </c>
      <c r="FQ38" s="14" t="s">
        <v>8</v>
      </c>
    </row>
    <row r="39" spans="1:173">
      <c r="A39" s="10" t="s">
        <v>116</v>
      </c>
      <c r="B39" s="10">
        <v>1</v>
      </c>
      <c r="G39" s="47"/>
      <c r="K39" s="47"/>
      <c r="DM39" s="38"/>
      <c r="DQ39" s="38"/>
      <c r="FG39" s="10" t="s">
        <v>1563</v>
      </c>
      <c r="FH39" s="10" t="s">
        <v>1896</v>
      </c>
      <c r="FI39" s="10" t="s">
        <v>1905</v>
      </c>
      <c r="FJ39" s="10" t="s">
        <v>1898</v>
      </c>
      <c r="FK39" s="10" t="s">
        <v>1906</v>
      </c>
      <c r="FL39" s="10" t="s">
        <v>622</v>
      </c>
      <c r="FQ39" s="10" t="s">
        <v>8</v>
      </c>
    </row>
    <row r="40" spans="1:173">
      <c r="A40" s="10" t="s">
        <v>302</v>
      </c>
      <c r="B40" s="10">
        <v>1</v>
      </c>
      <c r="G40" s="35"/>
      <c r="K40" s="35"/>
      <c r="DM40" s="38"/>
      <c r="FG40" s="10" t="s">
        <v>1605</v>
      </c>
      <c r="FK40" s="10" t="s">
        <v>1923</v>
      </c>
      <c r="FL40" s="10" t="s">
        <v>308</v>
      </c>
      <c r="FP40" s="10" t="s">
        <v>309</v>
      </c>
      <c r="FQ40" s="10" t="s">
        <v>8</v>
      </c>
    </row>
    <row r="41" spans="1:173" s="14" customFormat="1">
      <c r="A41" s="14" t="s">
        <v>2119</v>
      </c>
      <c r="B41" s="14">
        <v>1</v>
      </c>
      <c r="G41" s="143"/>
      <c r="K41" s="143"/>
      <c r="DM41" s="144"/>
      <c r="FG41" s="14" t="s">
        <v>1605</v>
      </c>
      <c r="FK41" s="14" t="s">
        <v>1923</v>
      </c>
      <c r="FL41" s="14" t="s">
        <v>308</v>
      </c>
      <c r="FP41" s="14" t="s">
        <v>309</v>
      </c>
      <c r="FQ41" s="14" t="s">
        <v>8</v>
      </c>
    </row>
    <row r="42" spans="1:173" s="14" customFormat="1">
      <c r="A42" s="14" t="s">
        <v>2135</v>
      </c>
      <c r="B42" s="14">
        <v>1</v>
      </c>
      <c r="G42" s="143"/>
      <c r="K42" s="143"/>
      <c r="DM42" s="144"/>
      <c r="FG42" s="14" t="s">
        <v>1605</v>
      </c>
      <c r="FK42" s="14" t="s">
        <v>1923</v>
      </c>
      <c r="FL42" s="14" t="s">
        <v>2416</v>
      </c>
      <c r="FP42" s="14" t="s">
        <v>2417</v>
      </c>
      <c r="FQ42" s="14" t="s">
        <v>8</v>
      </c>
    </row>
    <row r="43" spans="1:173">
      <c r="A43" s="10" t="s">
        <v>2138</v>
      </c>
      <c r="B43" s="10">
        <v>1</v>
      </c>
      <c r="G43" s="35"/>
      <c r="K43" s="35"/>
      <c r="DM43" s="38"/>
      <c r="FG43" s="10" t="s">
        <v>1605</v>
      </c>
      <c r="FK43" s="10" t="s">
        <v>1923</v>
      </c>
      <c r="FP43" s="10" t="s">
        <v>309</v>
      </c>
      <c r="FQ43" s="10" t="s">
        <v>8</v>
      </c>
    </row>
    <row r="44" spans="1:173" s="14" customFormat="1">
      <c r="A44" s="14" t="s">
        <v>2140</v>
      </c>
      <c r="B44" s="14">
        <v>1</v>
      </c>
      <c r="G44" s="143"/>
      <c r="K44" s="143"/>
      <c r="DM44" s="144"/>
      <c r="FG44" s="14" t="s">
        <v>1605</v>
      </c>
      <c r="FK44" s="14" t="s">
        <v>1923</v>
      </c>
      <c r="FL44" s="14" t="s">
        <v>308</v>
      </c>
      <c r="FP44" s="14" t="s">
        <v>309</v>
      </c>
      <c r="FQ44" s="14" t="s">
        <v>8</v>
      </c>
    </row>
    <row r="45" spans="1:173" s="14" customFormat="1">
      <c r="G45" s="143"/>
      <c r="K45" s="143"/>
      <c r="DM45" s="144"/>
    </row>
    <row r="46" spans="1:173">
      <c r="A46" s="10" t="s">
        <v>310</v>
      </c>
      <c r="B46" s="10">
        <v>1</v>
      </c>
      <c r="G46" s="35"/>
      <c r="K46" s="35"/>
      <c r="DM46" s="38"/>
      <c r="FG46" s="10" t="s">
        <v>1605</v>
      </c>
      <c r="FK46" s="10" t="s">
        <v>1923</v>
      </c>
      <c r="FP46" s="10" t="s">
        <v>309</v>
      </c>
      <c r="FQ46" s="10" t="s">
        <v>8</v>
      </c>
    </row>
    <row r="47" spans="1:173">
      <c r="A47" s="14" t="s">
        <v>335</v>
      </c>
      <c r="B47" s="10">
        <v>1</v>
      </c>
      <c r="G47" s="35"/>
      <c r="K47" s="35"/>
      <c r="DM47" s="38"/>
      <c r="DZ47" s="10" t="s">
        <v>1605</v>
      </c>
      <c r="EB47" s="10" t="s">
        <v>309</v>
      </c>
      <c r="FQ47" s="10" t="s">
        <v>8</v>
      </c>
    </row>
    <row r="48" spans="1:173">
      <c r="A48" s="10" t="s">
        <v>362</v>
      </c>
      <c r="B48" s="10">
        <v>1</v>
      </c>
      <c r="V48" s="10" t="s">
        <v>8</v>
      </c>
      <c r="W48" s="10" t="s">
        <v>247</v>
      </c>
      <c r="Y48" s="34"/>
      <c r="AA48" s="34"/>
      <c r="CX48" s="10" t="s">
        <v>8</v>
      </c>
      <c r="CY48" s="10" t="s">
        <v>248</v>
      </c>
      <c r="FQ48" s="10" t="s">
        <v>8</v>
      </c>
    </row>
    <row r="49" spans="1:174">
      <c r="A49" s="10" t="s">
        <v>371</v>
      </c>
      <c r="B49" s="10">
        <v>1</v>
      </c>
      <c r="V49" s="10" t="s">
        <v>8</v>
      </c>
      <c r="W49" s="10" t="s">
        <v>247</v>
      </c>
      <c r="Y49" s="34"/>
      <c r="AA49" s="34"/>
      <c r="CX49" s="10" t="s">
        <v>8</v>
      </c>
      <c r="CY49" s="10" t="s">
        <v>248</v>
      </c>
      <c r="FQ49" s="10" t="s">
        <v>8</v>
      </c>
    </row>
    <row r="50" spans="1:174">
      <c r="A50" s="10" t="s">
        <v>432</v>
      </c>
      <c r="B50" s="10">
        <v>1</v>
      </c>
      <c r="Z50" s="10" t="s">
        <v>8</v>
      </c>
      <c r="AA50" s="10" t="s">
        <v>441</v>
      </c>
      <c r="AB50" s="10" t="s">
        <v>442</v>
      </c>
      <c r="AC50" s="10" t="s">
        <v>443</v>
      </c>
      <c r="AD50" s="10" t="s">
        <v>444</v>
      </c>
      <c r="AE50" s="10" t="s">
        <v>8</v>
      </c>
      <c r="AF50" s="10" t="s">
        <v>445</v>
      </c>
      <c r="AG50" s="10" t="s">
        <v>446</v>
      </c>
      <c r="AH50" s="10" t="s">
        <v>447</v>
      </c>
      <c r="AI50" s="10" t="s">
        <v>448</v>
      </c>
      <c r="AJ50" s="10" t="s">
        <v>8</v>
      </c>
      <c r="AK50" s="10" t="s">
        <v>449</v>
      </c>
      <c r="AL50" s="10" t="s">
        <v>450</v>
      </c>
      <c r="AM50" s="10" t="s">
        <v>8</v>
      </c>
      <c r="AN50" s="10" t="s">
        <v>451</v>
      </c>
      <c r="AO50" s="10" t="s">
        <v>452</v>
      </c>
      <c r="AP50" s="10" t="s">
        <v>8</v>
      </c>
      <c r="AQ50" s="10" t="s">
        <v>453</v>
      </c>
      <c r="AR50" s="10" t="s">
        <v>454</v>
      </c>
      <c r="AS50" s="10" t="s">
        <v>8</v>
      </c>
      <c r="AT50" s="10" t="s">
        <v>455</v>
      </c>
      <c r="AU50" s="10" t="s">
        <v>456</v>
      </c>
      <c r="AV50" s="10" t="s">
        <v>8</v>
      </c>
      <c r="AW50" s="10" t="s">
        <v>457</v>
      </c>
      <c r="AX50" s="10" t="s">
        <v>458</v>
      </c>
    </row>
    <row r="51" spans="1:174">
      <c r="A51" s="10" t="s">
        <v>434</v>
      </c>
      <c r="B51" s="10">
        <v>1</v>
      </c>
      <c r="BE51" s="10" t="s">
        <v>460</v>
      </c>
      <c r="BG51" s="119" t="s">
        <v>1910</v>
      </c>
      <c r="BI51" s="10" t="s">
        <v>1911</v>
      </c>
      <c r="BK51" s="10" t="s">
        <v>1912</v>
      </c>
      <c r="BM51" s="10" t="s">
        <v>1913</v>
      </c>
      <c r="BO51" s="10" t="s">
        <v>1914</v>
      </c>
      <c r="BQ51" s="10" t="s">
        <v>1915</v>
      </c>
      <c r="BS51" s="10" t="s">
        <v>1916</v>
      </c>
      <c r="BU51" s="10" t="s">
        <v>1917</v>
      </c>
      <c r="BW51" s="10" t="s">
        <v>1918</v>
      </c>
      <c r="BY51" s="10" t="s">
        <v>1919</v>
      </c>
      <c r="CA51" s="10" t="s">
        <v>1920</v>
      </c>
      <c r="CC51" s="10" t="s">
        <v>1921</v>
      </c>
      <c r="CT51" s="10" t="s">
        <v>249</v>
      </c>
      <c r="CU51" s="10" t="s">
        <v>463</v>
      </c>
      <c r="CV51" s="10" t="s">
        <v>464</v>
      </c>
      <c r="CW51" s="10" t="s">
        <v>620</v>
      </c>
    </row>
    <row r="52" spans="1:174">
      <c r="A52" s="10" t="s">
        <v>436</v>
      </c>
      <c r="B52" s="10">
        <v>1</v>
      </c>
      <c r="I52" s="10" t="s">
        <v>8</v>
      </c>
      <c r="J52" s="10" t="s">
        <v>8</v>
      </c>
      <c r="K52" s="10" t="s">
        <v>465</v>
      </c>
      <c r="L52" s="10" t="s">
        <v>8</v>
      </c>
      <c r="M52" s="10" t="s">
        <v>8</v>
      </c>
      <c r="N52" s="10" t="s">
        <v>465</v>
      </c>
      <c r="O52" s="10" t="s">
        <v>8</v>
      </c>
      <c r="P52" s="10" t="s">
        <v>8</v>
      </c>
      <c r="BH52" s="10" t="s">
        <v>459</v>
      </c>
      <c r="BI52" s="10" t="s">
        <v>466</v>
      </c>
      <c r="BL52" s="10" t="s">
        <v>467</v>
      </c>
      <c r="BM52" s="10" t="s">
        <v>468</v>
      </c>
      <c r="BP52" s="10" t="s">
        <v>469</v>
      </c>
      <c r="BQ52" s="10" t="s">
        <v>470</v>
      </c>
      <c r="BT52" s="10" t="s">
        <v>471</v>
      </c>
      <c r="BU52" s="10" t="s">
        <v>472</v>
      </c>
      <c r="BX52" s="10" t="s">
        <v>473</v>
      </c>
      <c r="BY52" s="10" t="s">
        <v>474</v>
      </c>
      <c r="CB52" s="10" t="s">
        <v>475</v>
      </c>
      <c r="CC52" s="10" t="s">
        <v>476</v>
      </c>
      <c r="CF52" s="10" t="s">
        <v>477</v>
      </c>
      <c r="CG52" s="10" t="s">
        <v>478</v>
      </c>
      <c r="CH52" s="10" t="s">
        <v>479</v>
      </c>
      <c r="CI52" s="10" t="s">
        <v>480</v>
      </c>
      <c r="CJ52" s="10" t="s">
        <v>481</v>
      </c>
      <c r="CK52" s="10" t="s">
        <v>482</v>
      </c>
      <c r="CL52" s="10" t="s">
        <v>483</v>
      </c>
      <c r="CM52" s="10" t="s">
        <v>484</v>
      </c>
    </row>
    <row r="53" spans="1:174">
      <c r="A53" s="10" t="s">
        <v>438</v>
      </c>
      <c r="B53" s="10">
        <v>1</v>
      </c>
      <c r="I53" s="10" t="s">
        <v>8</v>
      </c>
      <c r="J53" s="10" t="s">
        <v>8</v>
      </c>
      <c r="K53" s="10" t="s">
        <v>485</v>
      </c>
      <c r="L53" s="10" t="s">
        <v>8</v>
      </c>
      <c r="M53" s="10" t="s">
        <v>8</v>
      </c>
      <c r="N53" s="10" t="s">
        <v>485</v>
      </c>
      <c r="O53" s="10" t="s">
        <v>8</v>
      </c>
      <c r="P53" s="10" t="s">
        <v>8</v>
      </c>
      <c r="Q53" s="10" t="s">
        <v>440</v>
      </c>
    </row>
    <row r="54" spans="1:174">
      <c r="A54" s="14" t="s">
        <v>904</v>
      </c>
      <c r="B54" s="10">
        <v>1</v>
      </c>
      <c r="Y54" s="34"/>
      <c r="AA54" s="34"/>
      <c r="EB54" s="10" t="s">
        <v>543</v>
      </c>
      <c r="FR54" s="10" t="s">
        <v>8</v>
      </c>
    </row>
    <row r="55" spans="1:174">
      <c r="A55" s="14" t="s">
        <v>906</v>
      </c>
      <c r="B55" s="10">
        <v>1</v>
      </c>
      <c r="AE55" s="10" t="s">
        <v>8</v>
      </c>
      <c r="AF55" s="10" t="s">
        <v>443</v>
      </c>
      <c r="AG55" s="10" t="s">
        <v>444</v>
      </c>
      <c r="AM55" s="10" t="s">
        <v>8</v>
      </c>
      <c r="AN55" s="10" t="s">
        <v>451</v>
      </c>
      <c r="AO55" s="10" t="s">
        <v>452</v>
      </c>
      <c r="AS55" s="10" t="s">
        <v>8</v>
      </c>
      <c r="AT55" s="10" t="s">
        <v>455</v>
      </c>
      <c r="AU55" s="10" t="s">
        <v>456</v>
      </c>
      <c r="BZ55" s="10" t="s">
        <v>461</v>
      </c>
      <c r="CC55" s="10" t="s">
        <v>462</v>
      </c>
      <c r="FQ55" s="10" t="s">
        <v>8</v>
      </c>
    </row>
    <row r="56" spans="1:174">
      <c r="A56" s="42" t="s">
        <v>907</v>
      </c>
      <c r="B56" s="10">
        <v>1</v>
      </c>
      <c r="Y56" s="34"/>
      <c r="AA56" s="34"/>
      <c r="EB56" s="10" t="s">
        <v>543</v>
      </c>
      <c r="FQ56" s="10" t="s">
        <v>8</v>
      </c>
    </row>
    <row r="57" spans="1:174">
      <c r="A57" s="14" t="s">
        <v>920</v>
      </c>
      <c r="B57" s="10">
        <v>1</v>
      </c>
      <c r="E57" s="10" t="s">
        <v>8</v>
      </c>
      <c r="G57" s="104" t="s">
        <v>1322</v>
      </c>
      <c r="H57" s="104" t="s">
        <v>1323</v>
      </c>
      <c r="K57" s="104"/>
      <c r="L57" s="104"/>
    </row>
    <row r="58" spans="1:174">
      <c r="A58" s="10" t="s">
        <v>1324</v>
      </c>
      <c r="B58" s="10">
        <v>1</v>
      </c>
      <c r="I58" s="10" t="s">
        <v>8</v>
      </c>
      <c r="J58" s="10" t="s">
        <v>8</v>
      </c>
      <c r="K58" s="10" t="s">
        <v>1325</v>
      </c>
      <c r="L58" s="10" t="s">
        <v>8</v>
      </c>
      <c r="M58" s="10" t="s">
        <v>8</v>
      </c>
      <c r="N58" s="10" t="s">
        <v>1325</v>
      </c>
      <c r="O58" s="10" t="s">
        <v>8</v>
      </c>
      <c r="P58" s="10" t="s">
        <v>8</v>
      </c>
      <c r="EB58" s="10" t="s">
        <v>1326</v>
      </c>
      <c r="FQ58" s="10" t="s">
        <v>8</v>
      </c>
    </row>
    <row r="59" spans="1:174">
      <c r="A59" s="10" t="s">
        <v>928</v>
      </c>
      <c r="B59" s="10">
        <v>1</v>
      </c>
      <c r="G59" s="47"/>
      <c r="K59" s="47"/>
      <c r="DG59" s="10" t="s">
        <v>250</v>
      </c>
      <c r="DM59" s="38"/>
      <c r="DQ59" s="38"/>
      <c r="DX59" s="10" t="s">
        <v>8</v>
      </c>
      <c r="EB59" s="10" t="s">
        <v>622</v>
      </c>
      <c r="FQ59" s="10" t="s">
        <v>8</v>
      </c>
    </row>
    <row r="60" spans="1:174">
      <c r="A60" s="10" t="s">
        <v>930</v>
      </c>
      <c r="B60" s="10">
        <v>1</v>
      </c>
      <c r="G60" s="35"/>
      <c r="K60" s="35"/>
      <c r="DM60" s="38"/>
      <c r="EB60" s="10" t="s">
        <v>309</v>
      </c>
      <c r="FQ60" s="10" t="s">
        <v>8</v>
      </c>
    </row>
    <row r="61" spans="1:174">
      <c r="A61" s="14" t="s">
        <v>776</v>
      </c>
      <c r="B61" s="10">
        <v>1</v>
      </c>
      <c r="U61" s="34"/>
      <c r="W61" s="34"/>
      <c r="EB61" s="10" t="s">
        <v>543</v>
      </c>
      <c r="FQ61" s="10" t="s">
        <v>8</v>
      </c>
    </row>
    <row r="62" spans="1:174">
      <c r="A62" s="14" t="s">
        <v>819</v>
      </c>
      <c r="B62" s="10">
        <v>1</v>
      </c>
      <c r="U62" s="34"/>
      <c r="W62" s="34"/>
      <c r="EB62" s="10" t="s">
        <v>543</v>
      </c>
      <c r="FQ62" s="10" t="s">
        <v>8</v>
      </c>
      <c r="FR62" s="10" t="s">
        <v>8</v>
      </c>
    </row>
    <row r="63" spans="1:174">
      <c r="A63" s="14" t="s">
        <v>1353</v>
      </c>
      <c r="B63" s="10">
        <v>1</v>
      </c>
      <c r="U63" s="34"/>
      <c r="W63" s="34"/>
      <c r="EB63" s="10" t="s">
        <v>543</v>
      </c>
      <c r="FQ63" s="10" t="s">
        <v>8</v>
      </c>
      <c r="FR63" s="10" t="s">
        <v>8</v>
      </c>
    </row>
    <row r="64" spans="1:174">
      <c r="A64" s="14" t="s">
        <v>1551</v>
      </c>
      <c r="B64" s="10">
        <v>1</v>
      </c>
      <c r="G64" s="47"/>
      <c r="K64" s="47"/>
      <c r="DG64" s="10" t="s">
        <v>250</v>
      </c>
      <c r="DM64" s="38"/>
      <c r="DQ64" s="38"/>
      <c r="DX64" s="10" t="s">
        <v>8</v>
      </c>
      <c r="EB64" s="10" t="s">
        <v>1556</v>
      </c>
      <c r="FO64" s="10" t="s">
        <v>8</v>
      </c>
    </row>
    <row r="66" spans="1:171">
      <c r="A66" s="14" t="s">
        <v>1560</v>
      </c>
      <c r="B66" s="10">
        <v>1</v>
      </c>
      <c r="G66" s="47"/>
      <c r="K66" s="47"/>
      <c r="DG66" s="10" t="s">
        <v>250</v>
      </c>
      <c r="DM66" s="38"/>
      <c r="DQ66" s="38"/>
      <c r="DX66" s="10" t="s">
        <v>8</v>
      </c>
      <c r="DZ66" s="10" t="s">
        <v>1563</v>
      </c>
      <c r="EB66" s="10" t="s">
        <v>622</v>
      </c>
      <c r="EC66" s="10" t="s">
        <v>1564</v>
      </c>
      <c r="FO66" s="10" t="s">
        <v>8</v>
      </c>
    </row>
    <row r="67" spans="1:171">
      <c r="A67" s="14" t="s">
        <v>1569</v>
      </c>
      <c r="B67" s="10">
        <v>1</v>
      </c>
      <c r="G67" s="47"/>
      <c r="K67" s="47"/>
      <c r="DG67" s="10" t="s">
        <v>250</v>
      </c>
      <c r="DM67" s="38"/>
      <c r="DQ67" s="38"/>
      <c r="DX67" s="10" t="s">
        <v>8</v>
      </c>
      <c r="DZ67" s="10" t="s">
        <v>1563</v>
      </c>
      <c r="EB67" s="10" t="s">
        <v>622</v>
      </c>
      <c r="EC67" s="10" t="s">
        <v>1564</v>
      </c>
      <c r="FO67" s="10" t="s">
        <v>8</v>
      </c>
    </row>
    <row r="70" spans="1:171">
      <c r="A70" s="14" t="s">
        <v>1625</v>
      </c>
      <c r="B70" s="10">
        <v>1</v>
      </c>
      <c r="Y70" s="34"/>
      <c r="AA70" s="34"/>
      <c r="EC70" s="10" t="s">
        <v>543</v>
      </c>
      <c r="FO70" s="10" t="s">
        <v>8</v>
      </c>
    </row>
    <row r="71" spans="1:171">
      <c r="A71" s="14" t="s">
        <v>1627</v>
      </c>
      <c r="B71" s="10">
        <v>1</v>
      </c>
      <c r="Y71" s="34"/>
      <c r="AA71" s="34"/>
      <c r="EC71" s="10" t="s">
        <v>543</v>
      </c>
      <c r="FO71" s="10" t="s">
        <v>8</v>
      </c>
    </row>
    <row r="72" spans="1:171">
      <c r="A72" s="70" t="s">
        <v>1629</v>
      </c>
      <c r="B72" s="10">
        <v>1</v>
      </c>
      <c r="Y72" s="34"/>
      <c r="AA72" s="34"/>
      <c r="EC72" s="10" t="s">
        <v>543</v>
      </c>
      <c r="FO72" s="10" t="s">
        <v>8</v>
      </c>
    </row>
    <row r="73" spans="1:171">
      <c r="A73" s="70" t="s">
        <v>1632</v>
      </c>
      <c r="B73" s="10">
        <v>1</v>
      </c>
      <c r="Y73" s="34"/>
      <c r="AA73" s="34"/>
      <c r="EC73" s="10" t="s">
        <v>543</v>
      </c>
      <c r="FO73" s="10" t="s">
        <v>8</v>
      </c>
    </row>
    <row r="75" spans="1:171">
      <c r="A75" s="70" t="s">
        <v>1634</v>
      </c>
      <c r="B75" s="10">
        <v>1</v>
      </c>
      <c r="Y75" s="34"/>
      <c r="AA75" s="34"/>
      <c r="EC75" s="10" t="s">
        <v>543</v>
      </c>
      <c r="FO75" s="10" t="s">
        <v>8</v>
      </c>
    </row>
  </sheetData>
  <conditionalFormatting sqref="BG51">
    <cfRule type="expression" dxfId="4" priority="1" stopIfTrue="1">
      <formula>$D51="Clause"</formula>
    </cfRule>
    <cfRule type="expression" dxfId="3" priority="2" stopIfTrue="1">
      <formula>$D51="Term"</formula>
    </cfRule>
    <cfRule type="expression" dxfId="2" priority="3" stopIfTrue="1">
      <formula>$D51="Option"</formula>
    </cfRule>
    <cfRule type="expression" dxfId="1" priority="4" stopIfTrue="1">
      <formula>$D51="Package"</formula>
    </cfRule>
    <cfRule type="expression" dxfId="0" priority="5" stopIfTrue="1">
      <formula>$D51="Contents"</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11"/>
  <sheetViews>
    <sheetView workbookViewId="0">
      <selection activeCell="C7" sqref="C7"/>
    </sheetView>
  </sheetViews>
  <sheetFormatPr defaultRowHeight="15"/>
  <cols>
    <col min="1" max="1" customWidth="true" style="48" width="10.85546875" collapsed="true"/>
    <col min="2" max="2" style="48" width="9.140625" collapsed="true"/>
    <col min="3" max="3" bestFit="true" customWidth="true" style="48" width="32.42578125" collapsed="true"/>
    <col min="4" max="4" customWidth="true" style="48" width="25.140625" collapsed="true"/>
    <col min="5" max="23" style="48" width="9.140625" collapsed="true"/>
    <col min="24" max="24" customWidth="true" style="48" width="15.42578125" collapsed="true"/>
    <col min="25" max="25" customWidth="true" style="48" width="15.140625" collapsed="true"/>
    <col min="26" max="26" customWidth="true" style="48" width="15.85546875" collapsed="true"/>
    <col min="27" max="27" customWidth="true" style="48" width="13.42578125" collapsed="true"/>
    <col min="28" max="28" customWidth="true" style="48" width="10.5703125" collapsed="true"/>
    <col min="29" max="29" customWidth="true" style="48" width="10.42578125" collapsed="true"/>
    <col min="30" max="16384" style="48" width="9.140625" collapsed="true"/>
  </cols>
  <sheetData>
    <row r="1" spans="1:44">
      <c r="A1" s="46" t="s">
        <v>0</v>
      </c>
      <c r="B1" s="118" t="s">
        <v>9</v>
      </c>
      <c r="C1" s="125" t="s">
        <v>1990</v>
      </c>
      <c r="D1" s="125" t="s">
        <v>1991</v>
      </c>
      <c r="E1" s="125" t="s">
        <v>1992</v>
      </c>
      <c r="F1" s="125" t="s">
        <v>1993</v>
      </c>
      <c r="G1" s="125" t="s">
        <v>1994</v>
      </c>
      <c r="H1" s="125" t="s">
        <v>1995</v>
      </c>
      <c r="I1" s="125" t="s">
        <v>1996</v>
      </c>
      <c r="J1" s="125" t="s">
        <v>1997</v>
      </c>
      <c r="K1" s="125" t="s">
        <v>1998</v>
      </c>
      <c r="L1" s="125" t="s">
        <v>1999</v>
      </c>
      <c r="M1" s="125" t="s">
        <v>2000</v>
      </c>
      <c r="N1" s="125" t="s">
        <v>2001</v>
      </c>
      <c r="O1" s="125" t="s">
        <v>2002</v>
      </c>
      <c r="P1" s="125" t="s">
        <v>2003</v>
      </c>
      <c r="Q1" s="125" t="s">
        <v>2049</v>
      </c>
      <c r="R1" s="125" t="s">
        <v>2052</v>
      </c>
      <c r="S1" s="125" t="s">
        <v>2053</v>
      </c>
      <c r="T1" s="125" t="s">
        <v>2063</v>
      </c>
      <c r="U1" s="125" t="s">
        <v>2064</v>
      </c>
      <c r="V1" s="125" t="s">
        <v>2065</v>
      </c>
      <c r="W1" s="125" t="s">
        <v>2066</v>
      </c>
      <c r="X1" s="125" t="s">
        <v>2067</v>
      </c>
      <c r="Y1" s="125" t="s">
        <v>2068</v>
      </c>
      <c r="Z1" s="125" t="s">
        <v>2069</v>
      </c>
      <c r="AA1" s="125" t="s">
        <v>2070</v>
      </c>
      <c r="AB1" s="125" t="s">
        <v>2071</v>
      </c>
      <c r="AC1" s="125" t="s">
        <v>2072</v>
      </c>
      <c r="AD1" s="125" t="s">
        <v>2073</v>
      </c>
      <c r="AE1" s="125" t="s">
        <v>2074</v>
      </c>
      <c r="AF1" s="125" t="s">
        <v>2075</v>
      </c>
      <c r="AG1" s="125" t="s">
        <v>2107</v>
      </c>
      <c r="AH1" s="125" t="s">
        <v>2110</v>
      </c>
      <c r="AI1" s="125" t="s">
        <v>2111</v>
      </c>
      <c r="AJ1" s="125" t="s">
        <v>2116</v>
      </c>
      <c r="AK1" s="125" t="s">
        <v>2405</v>
      </c>
      <c r="AL1" s="125" t="s">
        <v>2116</v>
      </c>
      <c r="AM1" s="125" t="s">
        <v>2406</v>
      </c>
      <c r="AN1" s="125" t="s">
        <v>2407</v>
      </c>
      <c r="AO1" s="125" t="s">
        <v>2279</v>
      </c>
      <c r="AP1" s="125" t="s">
        <v>2280</v>
      </c>
      <c r="AQ1" s="125" t="s">
        <v>2281</v>
      </c>
      <c r="AR1" s="125" t="s">
        <v>154</v>
      </c>
    </row>
    <row r="2" spans="1:44" ht="15.75">
      <c r="A2" s="45" t="s">
        <v>1964</v>
      </c>
      <c r="B2" s="45">
        <v>1</v>
      </c>
      <c r="C2" s="126" t="s">
        <v>2004</v>
      </c>
      <c r="D2" s="45" t="s">
        <v>2005</v>
      </c>
      <c r="E2" s="126" t="s">
        <v>2006</v>
      </c>
      <c r="F2" s="45" t="s">
        <v>2007</v>
      </c>
      <c r="G2" s="126" t="s">
        <v>2008</v>
      </c>
      <c r="H2" s="45" t="s">
        <v>2009</v>
      </c>
      <c r="I2" s="126" t="s">
        <v>2010</v>
      </c>
      <c r="J2" s="45" t="s">
        <v>2011</v>
      </c>
      <c r="K2" s="126" t="s">
        <v>465</v>
      </c>
      <c r="L2" s="45" t="s">
        <v>2012</v>
      </c>
      <c r="M2" s="126" t="s">
        <v>2013</v>
      </c>
      <c r="N2" s="45" t="s">
        <v>2014</v>
      </c>
      <c r="O2" s="126" t="s">
        <v>2015</v>
      </c>
      <c r="P2" s="45" t="s">
        <v>2016</v>
      </c>
      <c r="Q2" s="126"/>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t="s">
        <v>8</v>
      </c>
    </row>
    <row r="3" spans="1:44" ht="15.75">
      <c r="A3" s="45" t="s">
        <v>2282</v>
      </c>
      <c r="B3" s="45">
        <v>1</v>
      </c>
      <c r="C3" s="126" t="s">
        <v>2004</v>
      </c>
      <c r="D3" s="45" t="s">
        <v>2005</v>
      </c>
      <c r="E3" s="126" t="s">
        <v>2006</v>
      </c>
      <c r="F3" s="45" t="s">
        <v>2007</v>
      </c>
      <c r="G3" s="126" t="s">
        <v>2008</v>
      </c>
      <c r="H3" s="45" t="s">
        <v>2009</v>
      </c>
      <c r="I3" s="126" t="s">
        <v>2010</v>
      </c>
      <c r="J3" s="45" t="s">
        <v>2011</v>
      </c>
      <c r="K3" s="126" t="s">
        <v>465</v>
      </c>
      <c r="L3" s="45" t="s">
        <v>2012</v>
      </c>
      <c r="M3" s="126" t="s">
        <v>2013</v>
      </c>
      <c r="N3" s="45" t="s">
        <v>2014</v>
      </c>
      <c r="O3" s="126" t="s">
        <v>2015</v>
      </c>
      <c r="P3" s="45" t="s">
        <v>2016</v>
      </c>
      <c r="Q3" s="126" t="s">
        <v>2048</v>
      </c>
      <c r="R3" s="45" t="s">
        <v>2050</v>
      </c>
      <c r="S3" s="45" t="s">
        <v>2051</v>
      </c>
      <c r="T3" s="45" t="s">
        <v>2054</v>
      </c>
      <c r="U3" s="45" t="s">
        <v>2055</v>
      </c>
      <c r="V3" s="45" t="s">
        <v>2076</v>
      </c>
      <c r="W3" s="45" t="s">
        <v>2056</v>
      </c>
      <c r="X3" s="45" t="s">
        <v>2057</v>
      </c>
      <c r="Y3" s="45" t="s">
        <v>2058</v>
      </c>
      <c r="Z3" s="45" t="s">
        <v>2059</v>
      </c>
      <c r="AA3" s="45" t="s">
        <v>2060</v>
      </c>
      <c r="AB3" s="45" t="s">
        <v>2061</v>
      </c>
      <c r="AC3" s="45" t="s">
        <v>2062</v>
      </c>
      <c r="AD3" s="45"/>
      <c r="AE3" s="45"/>
      <c r="AF3" s="45" t="s">
        <v>485</v>
      </c>
      <c r="AG3" s="45" t="s">
        <v>2108</v>
      </c>
      <c r="AH3" s="45" t="s">
        <v>2109</v>
      </c>
      <c r="AI3" s="45"/>
      <c r="AJ3" s="45"/>
      <c r="AK3" s="45"/>
      <c r="AL3" s="45"/>
      <c r="AM3" s="45"/>
      <c r="AN3" s="45"/>
      <c r="AO3" s="45"/>
      <c r="AP3" s="45"/>
      <c r="AQ3" s="45"/>
      <c r="AR3" s="45" t="s">
        <v>8</v>
      </c>
    </row>
    <row r="4" spans="1:44" s="148" customFormat="1" ht="15.75">
      <c r="A4" s="44" t="s">
        <v>2041</v>
      </c>
      <c r="B4" s="44">
        <v>1</v>
      </c>
      <c r="C4" s="145" t="s">
        <v>2004</v>
      </c>
      <c r="D4" s="44" t="s">
        <v>2005</v>
      </c>
      <c r="E4" s="145" t="s">
        <v>2006</v>
      </c>
      <c r="F4" s="44" t="s">
        <v>2007</v>
      </c>
      <c r="G4" s="145" t="s">
        <v>2008</v>
      </c>
      <c r="H4" s="44" t="s">
        <v>2009</v>
      </c>
      <c r="I4" s="145" t="s">
        <v>2010</v>
      </c>
      <c r="J4" s="44" t="s">
        <v>2011</v>
      </c>
      <c r="K4" s="145" t="s">
        <v>465</v>
      </c>
      <c r="L4" s="44" t="s">
        <v>2012</v>
      </c>
      <c r="M4" s="145" t="s">
        <v>2013</v>
      </c>
      <c r="N4" s="44" t="s">
        <v>2014</v>
      </c>
      <c r="O4" s="145" t="s">
        <v>2015</v>
      </c>
      <c r="P4" s="44" t="s">
        <v>2016</v>
      </c>
      <c r="Q4" s="145"/>
      <c r="R4" s="44" t="s">
        <v>2050</v>
      </c>
      <c r="S4" s="44" t="s">
        <v>2051</v>
      </c>
      <c r="T4" s="44" t="s">
        <v>2054</v>
      </c>
      <c r="U4" s="44" t="s">
        <v>2055</v>
      </c>
      <c r="V4" s="44" t="s">
        <v>2076</v>
      </c>
      <c r="W4" s="44" t="s">
        <v>2056</v>
      </c>
      <c r="X4" s="44" t="s">
        <v>2057</v>
      </c>
      <c r="Y4" s="44" t="s">
        <v>2058</v>
      </c>
      <c r="Z4" s="44" t="s">
        <v>2059</v>
      </c>
      <c r="AA4" s="44" t="s">
        <v>2060</v>
      </c>
      <c r="AB4" s="44" t="s">
        <v>2061</v>
      </c>
      <c r="AC4" s="44" t="s">
        <v>2062</v>
      </c>
      <c r="AD4" s="44"/>
      <c r="AE4" s="44"/>
      <c r="AF4" s="44" t="s">
        <v>485</v>
      </c>
      <c r="AG4" s="44" t="s">
        <v>2108</v>
      </c>
      <c r="AH4" s="44" t="s">
        <v>2109</v>
      </c>
      <c r="AI4" s="44"/>
      <c r="AJ4" s="44"/>
      <c r="AK4" s="44"/>
      <c r="AL4" s="44"/>
      <c r="AM4" s="44"/>
      <c r="AN4" s="44"/>
      <c r="AO4" s="44" t="s">
        <v>2220</v>
      </c>
      <c r="AP4" s="44" t="s">
        <v>2284</v>
      </c>
      <c r="AR4" s="44" t="s">
        <v>8</v>
      </c>
    </row>
    <row r="5" spans="1:44" ht="15.75">
      <c r="A5" s="45" t="s">
        <v>2113</v>
      </c>
      <c r="B5" s="45">
        <v>1</v>
      </c>
      <c r="C5" s="126" t="s">
        <v>2004</v>
      </c>
      <c r="D5" s="45" t="s">
        <v>2005</v>
      </c>
      <c r="E5" s="126" t="s">
        <v>2006</v>
      </c>
      <c r="F5" s="45" t="s">
        <v>2007</v>
      </c>
      <c r="G5" s="126" t="s">
        <v>2008</v>
      </c>
      <c r="H5" s="45" t="s">
        <v>2009</v>
      </c>
      <c r="I5" s="126" t="s">
        <v>2010</v>
      </c>
      <c r="J5" s="45" t="s">
        <v>2011</v>
      </c>
      <c r="K5" s="126" t="s">
        <v>465</v>
      </c>
      <c r="L5" s="45" t="s">
        <v>2012</v>
      </c>
      <c r="M5" s="126" t="s">
        <v>2013</v>
      </c>
      <c r="N5" s="45" t="s">
        <v>2014</v>
      </c>
      <c r="O5" s="126" t="s">
        <v>2015</v>
      </c>
      <c r="P5" s="45" t="s">
        <v>2016</v>
      </c>
      <c r="Q5" s="126" t="s">
        <v>2048</v>
      </c>
      <c r="R5" s="45"/>
      <c r="S5" s="45"/>
      <c r="T5" s="45" t="s">
        <v>2054</v>
      </c>
      <c r="U5" s="45" t="s">
        <v>2055</v>
      </c>
      <c r="V5" s="45" t="s">
        <v>2076</v>
      </c>
      <c r="W5" s="45" t="s">
        <v>2056</v>
      </c>
      <c r="X5" s="45" t="s">
        <v>2057</v>
      </c>
      <c r="Y5" s="45" t="s">
        <v>2058</v>
      </c>
      <c r="Z5" s="45" t="s">
        <v>2059</v>
      </c>
      <c r="AA5" s="45" t="s">
        <v>2060</v>
      </c>
      <c r="AB5" s="45" t="s">
        <v>2061</v>
      </c>
      <c r="AC5" s="45" t="s">
        <v>2062</v>
      </c>
      <c r="AD5" s="129"/>
      <c r="AE5" s="45"/>
      <c r="AF5" s="45" t="s">
        <v>485</v>
      </c>
      <c r="AG5" s="45" t="s">
        <v>2108</v>
      </c>
      <c r="AH5" s="45" t="s">
        <v>2109</v>
      </c>
      <c r="AI5" s="89" t="s">
        <v>1325</v>
      </c>
      <c r="AJ5" s="45" t="s">
        <v>2115</v>
      </c>
      <c r="AK5" s="45" t="s">
        <v>2117</v>
      </c>
      <c r="AL5" s="45"/>
      <c r="AM5" s="45"/>
      <c r="AN5" s="45"/>
      <c r="AO5" s="44" t="s">
        <v>2220</v>
      </c>
      <c r="AP5" s="44"/>
      <c r="AQ5" s="44"/>
      <c r="AR5" s="45" t="s">
        <v>8</v>
      </c>
    </row>
    <row r="6" spans="1:44" s="148" customFormat="1" ht="15.75">
      <c r="A6" s="44" t="s">
        <v>2119</v>
      </c>
      <c r="B6" s="44">
        <v>1</v>
      </c>
      <c r="C6" s="145"/>
      <c r="D6" s="44"/>
      <c r="F6" s="44"/>
      <c r="I6" s="145"/>
      <c r="J6" s="44"/>
      <c r="K6" s="145"/>
      <c r="L6" s="44"/>
      <c r="M6" s="145" t="s">
        <v>2013</v>
      </c>
      <c r="N6" s="44" t="s">
        <v>2130</v>
      </c>
      <c r="O6" s="145" t="s">
        <v>2015</v>
      </c>
      <c r="P6" s="44" t="s">
        <v>2016</v>
      </c>
      <c r="Q6" s="145" t="s">
        <v>2048</v>
      </c>
      <c r="R6" s="44"/>
      <c r="S6" s="44"/>
      <c r="T6" s="44"/>
      <c r="U6" s="44"/>
      <c r="V6" s="44"/>
      <c r="W6" s="44" t="s">
        <v>2056</v>
      </c>
      <c r="X6" s="44" t="s">
        <v>2057</v>
      </c>
      <c r="Y6" s="44"/>
      <c r="Z6" s="44"/>
      <c r="AA6" s="44" t="s">
        <v>2060</v>
      </c>
      <c r="AB6" s="44" t="s">
        <v>2061</v>
      </c>
      <c r="AC6" s="44"/>
      <c r="AD6" s="221"/>
      <c r="AE6" s="44"/>
      <c r="AF6" s="44"/>
      <c r="AG6" s="44" t="s">
        <v>2108</v>
      </c>
      <c r="AH6" s="44" t="s">
        <v>2109</v>
      </c>
      <c r="AI6" s="222"/>
      <c r="AJ6" s="44"/>
      <c r="AK6" s="145" t="s">
        <v>2132</v>
      </c>
      <c r="AL6" s="44"/>
      <c r="AM6" s="145"/>
      <c r="AN6" s="44"/>
      <c r="AO6" s="44"/>
      <c r="AP6" s="44"/>
      <c r="AQ6" s="44"/>
      <c r="AR6" s="44" t="s">
        <v>8</v>
      </c>
    </row>
    <row r="7" spans="1:44" s="148" customFormat="1" ht="15.75">
      <c r="A7" s="14" t="s">
        <v>2135</v>
      </c>
      <c r="B7" s="44">
        <v>1</v>
      </c>
      <c r="C7" s="145" t="s">
        <v>2131</v>
      </c>
      <c r="D7" s="44"/>
      <c r="E7" s="145" t="s">
        <v>2132</v>
      </c>
      <c r="F7" s="44"/>
      <c r="G7" s="145" t="s">
        <v>2133</v>
      </c>
      <c r="H7" s="44" t="s">
        <v>2134</v>
      </c>
      <c r="I7" s="145" t="s">
        <v>2010</v>
      </c>
      <c r="J7" s="44" t="s">
        <v>2011</v>
      </c>
      <c r="K7" s="145" t="s">
        <v>2050</v>
      </c>
      <c r="L7" s="44" t="s">
        <v>2137</v>
      </c>
      <c r="M7" s="145" t="s">
        <v>2013</v>
      </c>
      <c r="N7" s="44" t="s">
        <v>2130</v>
      </c>
      <c r="O7" s="145" t="s">
        <v>2015</v>
      </c>
      <c r="P7" s="44" t="s">
        <v>2016</v>
      </c>
      <c r="Q7" s="145" t="s">
        <v>2048</v>
      </c>
      <c r="R7" s="44"/>
      <c r="S7" s="44"/>
      <c r="T7" s="44"/>
      <c r="U7" s="44"/>
      <c r="V7" s="44"/>
      <c r="W7" s="44" t="s">
        <v>2056</v>
      </c>
      <c r="X7" s="44" t="s">
        <v>2057</v>
      </c>
      <c r="Y7" s="44"/>
      <c r="Z7" s="44" t="s">
        <v>2059</v>
      </c>
      <c r="AA7" s="44" t="s">
        <v>2060</v>
      </c>
      <c r="AB7" s="44" t="s">
        <v>2061</v>
      </c>
      <c r="AC7" s="44"/>
      <c r="AD7" s="146"/>
      <c r="AE7" s="44"/>
      <c r="AF7" s="44"/>
      <c r="AG7" s="44" t="s">
        <v>2108</v>
      </c>
      <c r="AH7" s="44" t="s">
        <v>2109</v>
      </c>
      <c r="AI7" s="147"/>
      <c r="AJ7" s="44"/>
      <c r="AK7" s="44"/>
      <c r="AL7" s="44"/>
      <c r="AM7" s="44"/>
      <c r="AN7" s="44"/>
      <c r="AO7" s="44"/>
      <c r="AP7" s="44"/>
      <c r="AQ7" s="44"/>
      <c r="AR7" s="44" t="s">
        <v>8</v>
      </c>
    </row>
    <row r="8" spans="1:44" s="14" customFormat="1" ht="15.75">
      <c r="A8" s="14" t="s">
        <v>2138</v>
      </c>
      <c r="B8" s="14">
        <v>1</v>
      </c>
      <c r="C8" s="14" t="s">
        <v>2108</v>
      </c>
      <c r="E8" s="126" t="s">
        <v>2004</v>
      </c>
      <c r="F8" s="45" t="s">
        <v>2005</v>
      </c>
      <c r="G8" s="126" t="s">
        <v>465</v>
      </c>
      <c r="H8" s="45" t="s">
        <v>2012</v>
      </c>
      <c r="I8" s="126" t="s">
        <v>2008</v>
      </c>
      <c r="J8" s="45" t="s">
        <v>2009</v>
      </c>
      <c r="K8" s="126" t="s">
        <v>2006</v>
      </c>
      <c r="L8" s="45" t="s">
        <v>2007</v>
      </c>
      <c r="M8" s="45" t="s">
        <v>2109</v>
      </c>
      <c r="O8" s="45" t="s">
        <v>2056</v>
      </c>
      <c r="P8" s="45" t="s">
        <v>2057</v>
      </c>
      <c r="Q8" s="45" t="s">
        <v>2058</v>
      </c>
      <c r="R8" s="145" t="s">
        <v>2013</v>
      </c>
      <c r="S8" s="44" t="s">
        <v>2130</v>
      </c>
      <c r="T8" s="45" t="s">
        <v>2059</v>
      </c>
      <c r="U8" s="45" t="s">
        <v>2060</v>
      </c>
      <c r="V8" s="45" t="s">
        <v>2061</v>
      </c>
      <c r="W8" s="45" t="s">
        <v>2050</v>
      </c>
      <c r="X8" s="45" t="s">
        <v>2051</v>
      </c>
      <c r="Y8" s="145" t="s">
        <v>2131</v>
      </c>
      <c r="Z8" s="145" t="s">
        <v>2132</v>
      </c>
      <c r="AA8" s="45" t="s">
        <v>2055</v>
      </c>
      <c r="AB8" s="45" t="s">
        <v>2076</v>
      </c>
      <c r="AC8" s="45" t="s">
        <v>2048</v>
      </c>
      <c r="AD8" s="45" t="s">
        <v>2139</v>
      </c>
      <c r="AI8" s="126" t="s">
        <v>2015</v>
      </c>
      <c r="AJ8" s="44" t="s">
        <v>2016</v>
      </c>
      <c r="AR8" s="14" t="s">
        <v>8</v>
      </c>
    </row>
    <row r="9" spans="1:44" s="14" customFormat="1" ht="15.75">
      <c r="A9" s="14" t="s">
        <v>2140</v>
      </c>
      <c r="B9" s="14">
        <v>1</v>
      </c>
      <c r="C9" s="14" t="s">
        <v>2108</v>
      </c>
      <c r="E9" s="126" t="s">
        <v>2004</v>
      </c>
      <c r="F9" s="45" t="s">
        <v>2005</v>
      </c>
      <c r="G9" s="126" t="s">
        <v>465</v>
      </c>
      <c r="H9" s="45" t="s">
        <v>2012</v>
      </c>
      <c r="I9" s="126" t="s">
        <v>2008</v>
      </c>
      <c r="J9" s="45" t="s">
        <v>2009</v>
      </c>
      <c r="K9" s="126" t="s">
        <v>2006</v>
      </c>
      <c r="L9" s="45" t="s">
        <v>2007</v>
      </c>
      <c r="M9" s="45" t="s">
        <v>2109</v>
      </c>
      <c r="O9" s="45" t="s">
        <v>2056</v>
      </c>
      <c r="P9" s="45" t="s">
        <v>2057</v>
      </c>
      <c r="Q9" s="45" t="s">
        <v>2058</v>
      </c>
      <c r="R9" s="145" t="s">
        <v>2013</v>
      </c>
      <c r="S9" s="44" t="s">
        <v>2130</v>
      </c>
      <c r="T9" s="45" t="s">
        <v>2059</v>
      </c>
      <c r="U9" s="45" t="s">
        <v>2060</v>
      </c>
      <c r="V9" s="45" t="s">
        <v>2061</v>
      </c>
      <c r="W9" s="45"/>
      <c r="X9" s="45"/>
      <c r="Y9" s="145" t="s">
        <v>2131</v>
      </c>
      <c r="Z9" s="145" t="s">
        <v>2132</v>
      </c>
      <c r="AA9" s="45"/>
      <c r="AB9" s="45"/>
      <c r="AC9" s="45"/>
      <c r="AD9" s="145" t="s">
        <v>2133</v>
      </c>
      <c r="AE9" s="44" t="s">
        <v>2134</v>
      </c>
      <c r="AI9" s="126" t="s">
        <v>2015</v>
      </c>
      <c r="AJ9" s="44" t="s">
        <v>2016</v>
      </c>
      <c r="AR9" s="14" t="s">
        <v>8</v>
      </c>
    </row>
    <row r="10" spans="1:44" s="14" customFormat="1" ht="15.75">
      <c r="A10" s="14" t="s">
        <v>2176</v>
      </c>
      <c r="B10" s="14">
        <v>1</v>
      </c>
      <c r="C10" s="14" t="s">
        <v>2108</v>
      </c>
      <c r="E10" s="126" t="s">
        <v>2004</v>
      </c>
      <c r="F10" s="45" t="s">
        <v>2005</v>
      </c>
      <c r="G10" s="126" t="s">
        <v>465</v>
      </c>
      <c r="H10" s="45" t="s">
        <v>2012</v>
      </c>
      <c r="I10" s="126" t="s">
        <v>2008</v>
      </c>
      <c r="J10" s="45" t="s">
        <v>2009</v>
      </c>
      <c r="K10" s="126" t="s">
        <v>2006</v>
      </c>
      <c r="L10" s="45" t="s">
        <v>2007</v>
      </c>
      <c r="M10" s="45" t="s">
        <v>2109</v>
      </c>
      <c r="O10" s="45" t="s">
        <v>2056</v>
      </c>
      <c r="P10" s="45" t="s">
        <v>2057</v>
      </c>
      <c r="Q10" s="45" t="s">
        <v>2058</v>
      </c>
      <c r="R10" s="145" t="s">
        <v>2013</v>
      </c>
      <c r="S10" s="44" t="s">
        <v>2130</v>
      </c>
      <c r="T10" s="45" t="s">
        <v>2059</v>
      </c>
      <c r="U10" s="45" t="s">
        <v>2060</v>
      </c>
      <c r="V10" s="45" t="s">
        <v>2061</v>
      </c>
      <c r="W10" s="45"/>
      <c r="X10" s="45"/>
      <c r="Y10" s="145" t="s">
        <v>2131</v>
      </c>
      <c r="Z10" s="145" t="s">
        <v>2132</v>
      </c>
      <c r="AA10" s="45"/>
      <c r="AB10" s="45"/>
      <c r="AC10" s="45"/>
      <c r="AD10" s="145" t="s">
        <v>2133</v>
      </c>
      <c r="AE10" s="44" t="s">
        <v>2134</v>
      </c>
      <c r="AI10" s="126" t="s">
        <v>2015</v>
      </c>
      <c r="AJ10" s="44" t="s">
        <v>2016</v>
      </c>
      <c r="AO10" s="212" t="s">
        <v>2220</v>
      </c>
      <c r="AP10" s="212" t="s">
        <v>2283</v>
      </c>
      <c r="AQ10" s="212" t="s">
        <v>2284</v>
      </c>
      <c r="AR10" s="14" t="s">
        <v>8</v>
      </c>
    </row>
    <row r="11" spans="1:44" ht="15.75">
      <c r="AR11" s="127"/>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A2" sqref="A2"/>
    </sheetView>
  </sheetViews>
  <sheetFormatPr defaultRowHeight="15"/>
  <cols>
    <col min="1" max="16384" style="10" width="9.140625" collapsed="true"/>
  </cols>
  <sheetData>
    <row r="1" spans="1:11">
      <c r="A1" s="46" t="s">
        <v>0</v>
      </c>
      <c r="B1" s="17" t="s">
        <v>9</v>
      </c>
      <c r="C1" s="10" t="s">
        <v>1752</v>
      </c>
      <c r="D1" s="10" t="s">
        <v>1753</v>
      </c>
      <c r="E1" s="17" t="s">
        <v>488</v>
      </c>
      <c r="F1" s="17" t="s">
        <v>1754</v>
      </c>
      <c r="G1" s="17" t="s">
        <v>489</v>
      </c>
      <c r="H1" s="17" t="s">
        <v>490</v>
      </c>
      <c r="I1" s="17" t="s">
        <v>491</v>
      </c>
      <c r="J1" s="17" t="s">
        <v>492</v>
      </c>
      <c r="K1" s="10" t="s">
        <v>154</v>
      </c>
    </row>
    <row r="2" spans="1:11">
      <c r="A2" s="14" t="s">
        <v>1560</v>
      </c>
      <c r="B2" s="10">
        <v>1</v>
      </c>
      <c r="C2" s="10" t="s">
        <v>8</v>
      </c>
      <c r="D2" s="10" t="s">
        <v>8</v>
      </c>
      <c r="E2" s="6" t="s">
        <v>1755</v>
      </c>
      <c r="F2" s="10" t="s">
        <v>8</v>
      </c>
      <c r="G2" s="10" t="s">
        <v>8</v>
      </c>
      <c r="H2" s="10" t="s">
        <v>8</v>
      </c>
      <c r="I2" s="6" t="s">
        <v>1755</v>
      </c>
      <c r="J2" s="10" t="s">
        <v>8</v>
      </c>
      <c r="K2" s="10"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R17"/>
  <sheetViews>
    <sheetView topLeftCell="W1" workbookViewId="0">
      <selection activeCell="AD7" sqref="AD7"/>
    </sheetView>
  </sheetViews>
  <sheetFormatPr defaultRowHeight="15"/>
  <cols>
    <col min="1" max="1" customWidth="true" style="48" width="10.85546875" collapsed="true"/>
    <col min="2" max="2" style="48" width="9.140625" collapsed="true"/>
    <col min="3" max="3" bestFit="true" customWidth="true" style="48" width="32.42578125" collapsed="true"/>
    <col min="4" max="4" customWidth="true" style="48" width="25.140625" collapsed="true"/>
    <col min="5" max="23" style="48" width="9.140625" collapsed="true"/>
    <col min="24" max="24" customWidth="true" style="48" width="15.42578125" collapsed="true"/>
    <col min="25" max="25" customWidth="true" style="48" width="15.140625" collapsed="true"/>
    <col min="26" max="26" customWidth="true" style="48" width="15.85546875" collapsed="true"/>
    <col min="27" max="27" customWidth="true" style="48" width="13.42578125" collapsed="true"/>
    <col min="28" max="28" customWidth="true" style="48" width="10.5703125" collapsed="true"/>
    <col min="29" max="29" customWidth="true" style="48" width="10.42578125" collapsed="true"/>
    <col min="30" max="16384" style="48" width="9.140625" collapsed="true"/>
  </cols>
  <sheetData>
    <row r="1" spans="1:44">
      <c r="A1" s="46" t="s">
        <v>0</v>
      </c>
      <c r="B1" s="118" t="s">
        <v>9</v>
      </c>
      <c r="C1" s="125" t="s">
        <v>1990</v>
      </c>
      <c r="D1" s="125" t="s">
        <v>1991</v>
      </c>
      <c r="E1" s="125" t="s">
        <v>1992</v>
      </c>
      <c r="F1" s="125" t="s">
        <v>1993</v>
      </c>
      <c r="G1" s="125" t="s">
        <v>1994</v>
      </c>
      <c r="H1" s="125" t="s">
        <v>1995</v>
      </c>
      <c r="I1" s="125" t="s">
        <v>1996</v>
      </c>
      <c r="J1" s="125" t="s">
        <v>1997</v>
      </c>
      <c r="K1" s="125" t="s">
        <v>1998</v>
      </c>
      <c r="L1" s="125" t="s">
        <v>1999</v>
      </c>
      <c r="M1" s="125" t="s">
        <v>2000</v>
      </c>
      <c r="N1" s="125" t="s">
        <v>2001</v>
      </c>
      <c r="O1" s="125" t="s">
        <v>2002</v>
      </c>
      <c r="P1" s="125" t="s">
        <v>2003</v>
      </c>
      <c r="Q1" s="125" t="s">
        <v>2049</v>
      </c>
      <c r="R1" s="125" t="s">
        <v>2052</v>
      </c>
      <c r="S1" s="125" t="s">
        <v>2053</v>
      </c>
      <c r="T1" s="125" t="s">
        <v>2063</v>
      </c>
      <c r="U1" s="125" t="s">
        <v>2064</v>
      </c>
      <c r="V1" s="125" t="s">
        <v>2065</v>
      </c>
      <c r="W1" s="125" t="s">
        <v>2066</v>
      </c>
      <c r="X1" s="125" t="s">
        <v>2067</v>
      </c>
      <c r="Y1" s="125" t="s">
        <v>2068</v>
      </c>
      <c r="Z1" s="125" t="s">
        <v>2069</v>
      </c>
      <c r="AA1" s="125" t="s">
        <v>2070</v>
      </c>
      <c r="AB1" s="125" t="s">
        <v>2071</v>
      </c>
      <c r="AC1" s="125" t="s">
        <v>2072</v>
      </c>
      <c r="AD1" s="125" t="s">
        <v>2073</v>
      </c>
      <c r="AE1" s="125" t="s">
        <v>2074</v>
      </c>
      <c r="AF1" s="125" t="s">
        <v>2075</v>
      </c>
      <c r="AG1" s="125" t="s">
        <v>2107</v>
      </c>
      <c r="AH1" s="125" t="s">
        <v>2110</v>
      </c>
      <c r="AI1" s="125" t="s">
        <v>2111</v>
      </c>
      <c r="AJ1" s="125" t="s">
        <v>2116</v>
      </c>
      <c r="AK1" s="125" t="s">
        <v>2118</v>
      </c>
      <c r="AL1" s="125" t="s">
        <v>2116</v>
      </c>
      <c r="AM1" s="125" t="s">
        <v>154</v>
      </c>
      <c r="AN1" s="183" t="s">
        <v>2219</v>
      </c>
      <c r="AO1" s="183" t="s">
        <v>2221</v>
      </c>
      <c r="AP1" s="125" t="s">
        <v>2116</v>
      </c>
      <c r="AQ1" s="125" t="s">
        <v>154</v>
      </c>
      <c r="AR1" s="125" t="s">
        <v>154</v>
      </c>
    </row>
    <row r="2" spans="1:44" ht="15.75">
      <c r="A2" s="45" t="s">
        <v>1964</v>
      </c>
      <c r="B2" s="45">
        <v>1</v>
      </c>
      <c r="C2" s="126" t="s">
        <v>2004</v>
      </c>
      <c r="D2" s="45" t="s">
        <v>2005</v>
      </c>
      <c r="E2" s="126" t="s">
        <v>2006</v>
      </c>
      <c r="F2" s="45" t="s">
        <v>2007</v>
      </c>
      <c r="G2" s="126" t="s">
        <v>2008</v>
      </c>
      <c r="H2" s="45" t="s">
        <v>2009</v>
      </c>
      <c r="I2" s="126" t="s">
        <v>2010</v>
      </c>
      <c r="J2" s="45" t="s">
        <v>2011</v>
      </c>
      <c r="K2" s="126" t="s">
        <v>465</v>
      </c>
      <c r="L2" s="45" t="s">
        <v>2012</v>
      </c>
      <c r="M2" s="126" t="s">
        <v>2013</v>
      </c>
      <c r="N2" s="45" t="s">
        <v>2014</v>
      </c>
      <c r="O2" s="126" t="s">
        <v>2015</v>
      </c>
      <c r="P2" s="45" t="s">
        <v>2016</v>
      </c>
      <c r="Q2" s="126"/>
      <c r="R2" s="45"/>
      <c r="S2" s="45"/>
      <c r="T2" s="45"/>
      <c r="U2" s="45"/>
      <c r="V2" s="45"/>
      <c r="W2" s="45"/>
      <c r="X2" s="45"/>
      <c r="Y2" s="45"/>
      <c r="Z2" s="45"/>
      <c r="AA2" s="45"/>
      <c r="AB2" s="45"/>
      <c r="AC2" s="45"/>
      <c r="AD2" s="45"/>
      <c r="AE2" s="45"/>
      <c r="AF2" s="45"/>
      <c r="AG2" s="45"/>
      <c r="AH2" s="45"/>
      <c r="AI2" s="45"/>
      <c r="AJ2" s="45"/>
      <c r="AK2" s="45"/>
      <c r="AL2" s="45"/>
      <c r="AM2" s="45" t="s">
        <v>8</v>
      </c>
    </row>
    <row r="3" spans="1:44">
      <c r="A3" s="45" t="s">
        <v>2041</v>
      </c>
      <c r="B3" s="45">
        <v>1</v>
      </c>
      <c r="AQ3" s="48" t="s">
        <v>8</v>
      </c>
      <c r="AR3" s="184" t="s">
        <v>8</v>
      </c>
    </row>
    <row r="4" spans="1:44" ht="15.75">
      <c r="A4" s="45" t="s">
        <v>2113</v>
      </c>
      <c r="B4" s="45">
        <v>1</v>
      </c>
      <c r="C4" s="126" t="s">
        <v>2004</v>
      </c>
      <c r="D4" s="45" t="s">
        <v>2005</v>
      </c>
      <c r="E4" s="126" t="s">
        <v>2006</v>
      </c>
      <c r="F4" s="45" t="s">
        <v>2007</v>
      </c>
      <c r="G4" s="126" t="s">
        <v>2008</v>
      </c>
      <c r="H4" s="45" t="s">
        <v>2009</v>
      </c>
      <c r="I4" s="126" t="s">
        <v>2010</v>
      </c>
      <c r="J4" s="45" t="s">
        <v>2011</v>
      </c>
      <c r="K4" s="126" t="s">
        <v>465</v>
      </c>
      <c r="L4" s="45" t="s">
        <v>2012</v>
      </c>
      <c r="M4" s="126" t="s">
        <v>2013</v>
      </c>
      <c r="N4" s="45" t="s">
        <v>2014</v>
      </c>
      <c r="O4" s="126" t="s">
        <v>2015</v>
      </c>
      <c r="P4" s="45" t="s">
        <v>2016</v>
      </c>
      <c r="Q4" s="126" t="s">
        <v>2048</v>
      </c>
      <c r="R4" s="45"/>
      <c r="S4" s="45"/>
      <c r="T4" s="45" t="s">
        <v>2054</v>
      </c>
      <c r="U4" s="45" t="s">
        <v>2055</v>
      </c>
      <c r="V4" s="45" t="s">
        <v>2076</v>
      </c>
      <c r="W4" s="45" t="s">
        <v>2056</v>
      </c>
      <c r="X4" s="45" t="s">
        <v>2057</v>
      </c>
      <c r="Y4" s="45" t="s">
        <v>2058</v>
      </c>
      <c r="Z4" s="45" t="s">
        <v>2059</v>
      </c>
      <c r="AA4" s="45" t="s">
        <v>2060</v>
      </c>
      <c r="AB4" s="45" t="s">
        <v>2061</v>
      </c>
      <c r="AC4" s="45" t="s">
        <v>2062</v>
      </c>
      <c r="AD4" s="129"/>
      <c r="AE4" s="45"/>
      <c r="AF4" s="45" t="s">
        <v>485</v>
      </c>
      <c r="AG4" s="45" t="s">
        <v>2108</v>
      </c>
      <c r="AH4" s="45" t="s">
        <v>2109</v>
      </c>
      <c r="AI4" s="89" t="s">
        <v>1325</v>
      </c>
      <c r="AJ4" s="45" t="s">
        <v>2115</v>
      </c>
      <c r="AK4" s="45" t="s">
        <v>2117</v>
      </c>
      <c r="AL4" s="45"/>
      <c r="AM4" s="45" t="s">
        <v>8</v>
      </c>
    </row>
    <row r="5" spans="1:44" s="148" customFormat="1" ht="15.75">
      <c r="A5" s="14" t="s">
        <v>2119</v>
      </c>
      <c r="B5" s="44">
        <v>1</v>
      </c>
      <c r="C5" s="145" t="s">
        <v>2131</v>
      </c>
      <c r="D5" s="44"/>
      <c r="E5" s="145" t="s">
        <v>2132</v>
      </c>
      <c r="F5" s="44"/>
      <c r="G5" s="145" t="s">
        <v>2133</v>
      </c>
      <c r="H5" s="44" t="s">
        <v>2134</v>
      </c>
      <c r="I5" s="145" t="s">
        <v>2010</v>
      </c>
      <c r="J5" s="44" t="s">
        <v>2011</v>
      </c>
      <c r="K5" s="145"/>
      <c r="L5" s="44"/>
      <c r="M5" s="145" t="s">
        <v>2013</v>
      </c>
      <c r="N5" s="44" t="s">
        <v>2130</v>
      </c>
      <c r="O5" s="145" t="s">
        <v>2015</v>
      </c>
      <c r="P5" s="44" t="s">
        <v>2016</v>
      </c>
      <c r="Q5" s="145" t="s">
        <v>2048</v>
      </c>
      <c r="R5" s="44"/>
      <c r="S5" s="44"/>
      <c r="T5" s="44"/>
      <c r="U5" s="44"/>
      <c r="V5" s="44"/>
      <c r="W5" s="44" t="s">
        <v>2056</v>
      </c>
      <c r="X5" s="44" t="s">
        <v>2057</v>
      </c>
      <c r="Y5" s="44"/>
      <c r="Z5" s="44" t="s">
        <v>2059</v>
      </c>
      <c r="AA5" s="44" t="s">
        <v>2060</v>
      </c>
      <c r="AB5" s="44" t="s">
        <v>2061</v>
      </c>
      <c r="AC5" s="44"/>
      <c r="AD5" s="146"/>
      <c r="AE5" s="44"/>
      <c r="AF5" s="44"/>
      <c r="AG5" s="44" t="s">
        <v>2108</v>
      </c>
      <c r="AH5" s="44" t="s">
        <v>2109</v>
      </c>
      <c r="AI5" s="147"/>
      <c r="AJ5" s="44"/>
      <c r="AK5" s="44"/>
      <c r="AL5" s="44"/>
      <c r="AM5" s="44" t="s">
        <v>8</v>
      </c>
    </row>
    <row r="6" spans="1:44" s="148" customFormat="1" ht="15.75">
      <c r="A6" s="14" t="s">
        <v>2135</v>
      </c>
      <c r="B6" s="44">
        <v>1</v>
      </c>
      <c r="C6" s="145" t="s">
        <v>2131</v>
      </c>
      <c r="D6" s="44"/>
      <c r="E6" s="145" t="s">
        <v>2132</v>
      </c>
      <c r="F6" s="44"/>
      <c r="G6" s="145" t="s">
        <v>2133</v>
      </c>
      <c r="H6" s="44" t="s">
        <v>2134</v>
      </c>
      <c r="I6" s="145" t="s">
        <v>2010</v>
      </c>
      <c r="J6" s="44" t="s">
        <v>2011</v>
      </c>
      <c r="K6" s="145" t="s">
        <v>2050</v>
      </c>
      <c r="L6" s="44" t="s">
        <v>2137</v>
      </c>
      <c r="M6" s="145" t="s">
        <v>2013</v>
      </c>
      <c r="N6" s="44" t="s">
        <v>2130</v>
      </c>
      <c r="O6" s="145" t="s">
        <v>2015</v>
      </c>
      <c r="P6" s="44" t="s">
        <v>2016</v>
      </c>
      <c r="Q6" s="145" t="s">
        <v>2048</v>
      </c>
      <c r="R6" s="44"/>
      <c r="S6" s="44"/>
      <c r="T6" s="44"/>
      <c r="U6" s="44"/>
      <c r="V6" s="44"/>
      <c r="W6" s="44" t="s">
        <v>2056</v>
      </c>
      <c r="X6" s="44" t="s">
        <v>2057</v>
      </c>
      <c r="Y6" s="44"/>
      <c r="Z6" s="44" t="s">
        <v>2059</v>
      </c>
      <c r="AA6" s="44" t="s">
        <v>2060</v>
      </c>
      <c r="AB6" s="44" t="s">
        <v>2061</v>
      </c>
      <c r="AC6" s="44"/>
      <c r="AD6" s="146"/>
      <c r="AE6" s="44"/>
      <c r="AF6" s="44"/>
      <c r="AG6" s="44" t="s">
        <v>2108</v>
      </c>
      <c r="AH6" s="44" t="s">
        <v>2109</v>
      </c>
      <c r="AI6" s="147"/>
      <c r="AJ6" s="44"/>
      <c r="AK6" s="44"/>
      <c r="AL6" s="44"/>
      <c r="AM6" s="44" t="s">
        <v>8</v>
      </c>
    </row>
    <row r="7" spans="1:44" s="14" customFormat="1" ht="15.75">
      <c r="A7" s="14" t="s">
        <v>2138</v>
      </c>
      <c r="B7" s="14">
        <v>1</v>
      </c>
      <c r="C7" s="14" t="s">
        <v>2108</v>
      </c>
      <c r="E7" s="126" t="s">
        <v>2004</v>
      </c>
      <c r="F7" s="45" t="s">
        <v>2005</v>
      </c>
      <c r="G7" s="126" t="s">
        <v>465</v>
      </c>
      <c r="H7" s="45" t="s">
        <v>2012</v>
      </c>
      <c r="I7" s="126" t="s">
        <v>2008</v>
      </c>
      <c r="J7" s="45" t="s">
        <v>2009</v>
      </c>
      <c r="K7" s="126" t="s">
        <v>2006</v>
      </c>
      <c r="L7" s="45" t="s">
        <v>2007</v>
      </c>
      <c r="M7" s="45" t="s">
        <v>2109</v>
      </c>
      <c r="O7" s="45" t="s">
        <v>2056</v>
      </c>
      <c r="P7" s="45" t="s">
        <v>2057</v>
      </c>
      <c r="Q7" s="45" t="s">
        <v>2058</v>
      </c>
      <c r="R7" s="145" t="s">
        <v>2013</v>
      </c>
      <c r="S7" s="44" t="s">
        <v>2130</v>
      </c>
      <c r="T7" s="45" t="s">
        <v>2059</v>
      </c>
      <c r="U7" s="45" t="s">
        <v>2060</v>
      </c>
      <c r="V7" s="45" t="s">
        <v>2061</v>
      </c>
      <c r="W7" s="45" t="s">
        <v>2050</v>
      </c>
      <c r="X7" s="45" t="s">
        <v>2051</v>
      </c>
      <c r="Y7" s="145" t="s">
        <v>2131</v>
      </c>
      <c r="Z7" s="145" t="s">
        <v>2132</v>
      </c>
      <c r="AA7" s="45" t="s">
        <v>2055</v>
      </c>
      <c r="AB7" s="45" t="s">
        <v>2076</v>
      </c>
      <c r="AC7" s="45" t="s">
        <v>2048</v>
      </c>
      <c r="AD7" s="45" t="s">
        <v>2139</v>
      </c>
      <c r="AI7" s="126" t="s">
        <v>2015</v>
      </c>
      <c r="AJ7" s="44" t="s">
        <v>2016</v>
      </c>
      <c r="AM7" s="14" t="s">
        <v>8</v>
      </c>
    </row>
    <row r="8" spans="1:44" s="14" customFormat="1" ht="15.75">
      <c r="A8" s="14" t="s">
        <v>2140</v>
      </c>
      <c r="B8" s="14">
        <v>1</v>
      </c>
      <c r="C8" s="14" t="s">
        <v>2108</v>
      </c>
      <c r="E8" s="126" t="s">
        <v>2004</v>
      </c>
      <c r="F8" s="45" t="s">
        <v>2005</v>
      </c>
      <c r="G8" s="126" t="s">
        <v>465</v>
      </c>
      <c r="H8" s="45" t="s">
        <v>2012</v>
      </c>
      <c r="I8" s="126" t="s">
        <v>2008</v>
      </c>
      <c r="J8" s="45" t="s">
        <v>2009</v>
      </c>
      <c r="K8" s="126" t="s">
        <v>2006</v>
      </c>
      <c r="L8" s="45" t="s">
        <v>2007</v>
      </c>
      <c r="M8" s="45" t="s">
        <v>2109</v>
      </c>
      <c r="O8" s="45" t="s">
        <v>2056</v>
      </c>
      <c r="P8" s="45" t="s">
        <v>2057</v>
      </c>
      <c r="Q8" s="45" t="s">
        <v>2058</v>
      </c>
      <c r="R8" s="145" t="s">
        <v>2013</v>
      </c>
      <c r="S8" s="44" t="s">
        <v>2130</v>
      </c>
      <c r="T8" s="45" t="s">
        <v>2059</v>
      </c>
      <c r="U8" s="45" t="s">
        <v>2060</v>
      </c>
      <c r="V8" s="45" t="s">
        <v>2061</v>
      </c>
      <c r="W8" s="45"/>
      <c r="X8" s="45"/>
      <c r="Y8" s="145" t="s">
        <v>2131</v>
      </c>
      <c r="Z8" s="145" t="s">
        <v>2132</v>
      </c>
      <c r="AA8" s="45"/>
      <c r="AB8" s="45"/>
      <c r="AC8" s="45"/>
      <c r="AD8" s="145" t="s">
        <v>2133</v>
      </c>
      <c r="AE8" s="44" t="s">
        <v>2134</v>
      </c>
      <c r="AI8" s="126" t="s">
        <v>2015</v>
      </c>
      <c r="AJ8" s="44" t="s">
        <v>2016</v>
      </c>
      <c r="AM8" s="14" t="s">
        <v>8</v>
      </c>
    </row>
    <row r="9" spans="1:44" s="14" customFormat="1" ht="15.75">
      <c r="A9" s="14" t="s">
        <v>2176</v>
      </c>
      <c r="B9" s="14">
        <v>1</v>
      </c>
      <c r="C9" s="14" t="s">
        <v>2108</v>
      </c>
      <c r="E9" s="126" t="s">
        <v>2004</v>
      </c>
      <c r="F9" s="45" t="s">
        <v>2005</v>
      </c>
      <c r="G9" s="126" t="s">
        <v>465</v>
      </c>
      <c r="H9" s="45" t="s">
        <v>2012</v>
      </c>
      <c r="I9" s="126" t="s">
        <v>2008</v>
      </c>
      <c r="J9" s="45" t="s">
        <v>2009</v>
      </c>
      <c r="K9" s="126" t="s">
        <v>2006</v>
      </c>
      <c r="L9" s="45" t="s">
        <v>2007</v>
      </c>
      <c r="M9" s="45" t="s">
        <v>2109</v>
      </c>
      <c r="O9" s="45" t="s">
        <v>2056</v>
      </c>
      <c r="P9" s="45" t="s">
        <v>2057</v>
      </c>
      <c r="Q9" s="45" t="s">
        <v>2058</v>
      </c>
      <c r="R9" s="145" t="s">
        <v>2013</v>
      </c>
      <c r="S9" s="44" t="s">
        <v>2130</v>
      </c>
      <c r="T9" s="45" t="s">
        <v>2059</v>
      </c>
      <c r="U9" s="45" t="s">
        <v>2060</v>
      </c>
      <c r="V9" s="45" t="s">
        <v>2061</v>
      </c>
      <c r="W9" s="45"/>
      <c r="X9" s="45"/>
      <c r="Y9" s="145" t="s">
        <v>2131</v>
      </c>
      <c r="Z9" s="145" t="s">
        <v>2132</v>
      </c>
      <c r="AA9" s="45"/>
      <c r="AB9" s="45"/>
      <c r="AC9" s="45"/>
      <c r="AD9" s="145" t="s">
        <v>2133</v>
      </c>
      <c r="AE9" s="44" t="s">
        <v>2134</v>
      </c>
      <c r="AI9" s="126" t="s">
        <v>2015</v>
      </c>
      <c r="AJ9" s="44" t="s">
        <v>2016</v>
      </c>
      <c r="AM9" s="14" t="s">
        <v>8</v>
      </c>
    </row>
    <row r="10" spans="1:44" ht="15.75">
      <c r="AM10" s="127"/>
    </row>
    <row r="12" spans="1:44" ht="15.75">
      <c r="C12" s="126" t="s">
        <v>2004</v>
      </c>
      <c r="D12" s="45" t="s">
        <v>2005</v>
      </c>
      <c r="E12" s="126" t="s">
        <v>2006</v>
      </c>
      <c r="F12" s="45" t="s">
        <v>2007</v>
      </c>
      <c r="G12" s="126" t="s">
        <v>2008</v>
      </c>
      <c r="H12" s="45" t="s">
        <v>2009</v>
      </c>
      <c r="I12" s="126" t="s">
        <v>2010</v>
      </c>
      <c r="J12" s="45" t="s">
        <v>2011</v>
      </c>
      <c r="K12" s="126" t="s">
        <v>465</v>
      </c>
      <c r="L12" s="45" t="s">
        <v>2012</v>
      </c>
      <c r="M12" s="126" t="s">
        <v>2013</v>
      </c>
      <c r="N12" s="45" t="s">
        <v>2014</v>
      </c>
      <c r="O12" s="126" t="s">
        <v>2015</v>
      </c>
      <c r="P12" s="45" t="s">
        <v>2016</v>
      </c>
      <c r="Q12" s="126" t="s">
        <v>2048</v>
      </c>
      <c r="R12" s="45" t="s">
        <v>2050</v>
      </c>
      <c r="S12" s="45" t="s">
        <v>2051</v>
      </c>
      <c r="T12" s="45" t="s">
        <v>2054</v>
      </c>
      <c r="U12" s="45" t="s">
        <v>2055</v>
      </c>
      <c r="V12" s="45" t="s">
        <v>2076</v>
      </c>
      <c r="W12" s="45" t="s">
        <v>2056</v>
      </c>
      <c r="X12" s="45" t="s">
        <v>2057</v>
      </c>
      <c r="Y12" s="45" t="s">
        <v>2058</v>
      </c>
      <c r="Z12" s="45" t="s">
        <v>2059</v>
      </c>
      <c r="AA12" s="45" t="s">
        <v>2060</v>
      </c>
      <c r="AB12" s="45" t="s">
        <v>2061</v>
      </c>
      <c r="AC12" s="45" t="s">
        <v>2062</v>
      </c>
      <c r="AD12" s="45"/>
      <c r="AE12" s="45"/>
      <c r="AF12" s="45" t="s">
        <v>485</v>
      </c>
      <c r="AG12" s="45" t="s">
        <v>2108</v>
      </c>
      <c r="AH12" s="45" t="s">
        <v>2109</v>
      </c>
      <c r="AI12" s="45"/>
      <c r="AJ12" s="45"/>
      <c r="AK12" s="45"/>
      <c r="AL12" s="45"/>
      <c r="AM12" s="45"/>
    </row>
    <row r="15" spans="1:44" ht="15.75">
      <c r="C15" s="126" t="s">
        <v>2004</v>
      </c>
      <c r="D15" s="45" t="s">
        <v>2005</v>
      </c>
      <c r="E15" s="126" t="s">
        <v>2006</v>
      </c>
      <c r="F15" s="45" t="s">
        <v>2007</v>
      </c>
      <c r="G15" s="126" t="s">
        <v>2008</v>
      </c>
      <c r="H15" s="45" t="s">
        <v>2009</v>
      </c>
      <c r="I15" s="126" t="s">
        <v>2010</v>
      </c>
      <c r="J15" s="45" t="s">
        <v>2011</v>
      </c>
      <c r="K15" s="126" t="s">
        <v>465</v>
      </c>
      <c r="L15" s="45" t="s">
        <v>2012</v>
      </c>
      <c r="M15" s="126" t="s">
        <v>2013</v>
      </c>
      <c r="N15" s="45" t="s">
        <v>2014</v>
      </c>
      <c r="O15" s="126" t="s">
        <v>2015</v>
      </c>
      <c r="P15" s="45" t="s">
        <v>2016</v>
      </c>
      <c r="Q15" s="126" t="s">
        <v>2048</v>
      </c>
      <c r="R15" s="45" t="s">
        <v>2050</v>
      </c>
      <c r="S15" s="45" t="s">
        <v>2051</v>
      </c>
      <c r="T15" s="45" t="s">
        <v>2054</v>
      </c>
      <c r="U15" s="45" t="s">
        <v>2055</v>
      </c>
      <c r="V15" s="45" t="s">
        <v>2076</v>
      </c>
      <c r="W15" s="45" t="s">
        <v>2056</v>
      </c>
      <c r="X15" s="45" t="s">
        <v>2057</v>
      </c>
      <c r="Y15" s="45" t="s">
        <v>2058</v>
      </c>
      <c r="Z15" s="45" t="s">
        <v>2059</v>
      </c>
      <c r="AA15" s="45" t="s">
        <v>2060</v>
      </c>
      <c r="AB15" s="45" t="s">
        <v>2061</v>
      </c>
      <c r="AC15" s="45" t="s">
        <v>2062</v>
      </c>
      <c r="AD15" s="45"/>
      <c r="AE15" s="45"/>
      <c r="AF15" s="45" t="s">
        <v>485</v>
      </c>
      <c r="AG15" s="45" t="s">
        <v>2108</v>
      </c>
      <c r="AH15" s="45" t="s">
        <v>2109</v>
      </c>
      <c r="AI15" s="45"/>
      <c r="AJ15" s="45"/>
      <c r="AK15" s="45"/>
      <c r="AL15" s="45"/>
      <c r="AN15" s="48" t="s">
        <v>2220</v>
      </c>
      <c r="AO15" s="89" t="s">
        <v>2222</v>
      </c>
      <c r="AP15" s="48" t="s">
        <v>2223</v>
      </c>
    </row>
    <row r="17" spans="40:40">
      <c r="AN17" s="48" t="s">
        <v>2220</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BT15"/>
  <sheetViews>
    <sheetView topLeftCell="BA1" workbookViewId="0">
      <selection activeCell="BT8" sqref="BT8"/>
    </sheetView>
  </sheetViews>
  <sheetFormatPr defaultRowHeight="15"/>
  <cols>
    <col min="1" max="16384" style="6" width="9.140625" collapsed="true"/>
  </cols>
  <sheetData>
    <row r="1" spans="1:72" s="19" customFormat="1">
      <c r="A1" s="19" t="s">
        <v>0</v>
      </c>
      <c r="B1" s="19" t="s">
        <v>9</v>
      </c>
      <c r="C1" s="19" t="s">
        <v>2082</v>
      </c>
      <c r="D1" s="19" t="s">
        <v>2083</v>
      </c>
      <c r="E1" s="19" t="s">
        <v>2084</v>
      </c>
      <c r="F1" s="19" t="s">
        <v>2085</v>
      </c>
      <c r="G1" s="19" t="s">
        <v>2086</v>
      </c>
      <c r="H1" s="19" t="s">
        <v>2087</v>
      </c>
      <c r="I1" s="19" t="s">
        <v>2088</v>
      </c>
      <c r="J1" s="19" t="s">
        <v>2089</v>
      </c>
      <c r="K1" s="19" t="s">
        <v>2090</v>
      </c>
      <c r="L1" s="19" t="s">
        <v>2091</v>
      </c>
      <c r="M1" s="19" t="s">
        <v>2092</v>
      </c>
      <c r="N1" s="19" t="s">
        <v>2093</v>
      </c>
      <c r="O1" s="19" t="s">
        <v>2094</v>
      </c>
      <c r="P1" s="19" t="s">
        <v>2095</v>
      </c>
      <c r="Q1" s="19" t="s">
        <v>2096</v>
      </c>
      <c r="R1" s="19" t="s">
        <v>2097</v>
      </c>
      <c r="S1" s="19" t="s">
        <v>2099</v>
      </c>
      <c r="T1" s="19" t="s">
        <v>2098</v>
      </c>
      <c r="U1" s="19" t="s">
        <v>2017</v>
      </c>
      <c r="V1" s="19" t="s">
        <v>2018</v>
      </c>
      <c r="W1" s="19" t="s">
        <v>2100</v>
      </c>
      <c r="X1" s="19" t="s">
        <v>2101</v>
      </c>
      <c r="Y1" s="19" t="s">
        <v>2102</v>
      </c>
      <c r="Z1" s="19" t="s">
        <v>2103</v>
      </c>
      <c r="AA1" s="19" t="s">
        <v>2104</v>
      </c>
      <c r="AB1" s="19" t="s">
        <v>2105</v>
      </c>
      <c r="AC1" s="19" t="s">
        <v>2106</v>
      </c>
      <c r="AD1" s="19" t="s">
        <v>2142</v>
      </c>
      <c r="AE1" s="19" t="s">
        <v>2145</v>
      </c>
      <c r="AF1" s="19" t="s">
        <v>2147</v>
      </c>
      <c r="AG1" s="19" t="s">
        <v>2148</v>
      </c>
      <c r="AH1" s="19" t="s">
        <v>2149</v>
      </c>
      <c r="AI1" s="19" t="s">
        <v>2147</v>
      </c>
      <c r="AJ1" s="19" t="s">
        <v>2148</v>
      </c>
      <c r="AK1" s="19" t="s">
        <v>2149</v>
      </c>
      <c r="AL1" s="19" t="s">
        <v>2147</v>
      </c>
      <c r="AM1" s="19" t="s">
        <v>2148</v>
      </c>
      <c r="AN1" s="19" t="s">
        <v>2154</v>
      </c>
      <c r="AO1" s="19" t="s">
        <v>2149</v>
      </c>
      <c r="AP1" s="19" t="s">
        <v>2147</v>
      </c>
      <c r="AQ1" s="19" t="s">
        <v>2148</v>
      </c>
      <c r="AR1" s="19" t="s">
        <v>2149</v>
      </c>
      <c r="AS1" s="19" t="s">
        <v>2147</v>
      </c>
      <c r="AT1" s="19" t="s">
        <v>2148</v>
      </c>
      <c r="AU1" s="19" t="s">
        <v>2149</v>
      </c>
      <c r="AV1" s="19" t="s">
        <v>2157</v>
      </c>
      <c r="AW1" s="19" t="s">
        <v>2147</v>
      </c>
      <c r="AX1" s="19" t="s">
        <v>2148</v>
      </c>
      <c r="AY1" s="19" t="s">
        <v>2149</v>
      </c>
      <c r="AZ1" s="19" t="s">
        <v>2157</v>
      </c>
      <c r="BA1" s="19" t="s">
        <v>2147</v>
      </c>
      <c r="BB1" s="19" t="s">
        <v>2148</v>
      </c>
      <c r="BC1" s="19" t="s">
        <v>2149</v>
      </c>
      <c r="BD1" s="19" t="s">
        <v>2147</v>
      </c>
      <c r="BE1" s="19" t="s">
        <v>2148</v>
      </c>
      <c r="BF1" s="19" t="s">
        <v>2386</v>
      </c>
      <c r="BG1" s="19" t="s">
        <v>2387</v>
      </c>
      <c r="BH1" s="19" t="s">
        <v>2388</v>
      </c>
      <c r="BI1" s="19" t="s">
        <v>2389</v>
      </c>
      <c r="BJ1" s="19" t="s">
        <v>2390</v>
      </c>
      <c r="BK1" s="19" t="s">
        <v>2390</v>
      </c>
      <c r="BL1" s="19" t="s">
        <v>2391</v>
      </c>
      <c r="BM1" s="19" t="s">
        <v>2392</v>
      </c>
      <c r="BN1" s="19" t="s">
        <v>2393</v>
      </c>
      <c r="BO1" s="19" t="s">
        <v>2394</v>
      </c>
      <c r="BP1" s="19" t="s">
        <v>2395</v>
      </c>
      <c r="BQ1" s="19" t="s">
        <v>2396</v>
      </c>
      <c r="BR1" s="19" t="s">
        <v>2397</v>
      </c>
      <c r="BS1" s="19" t="s">
        <v>2398</v>
      </c>
      <c r="BT1" s="19" t="s">
        <v>154</v>
      </c>
    </row>
    <row r="2" spans="1:72">
      <c r="A2" s="10" t="s">
        <v>1964</v>
      </c>
      <c r="B2" s="6">
        <v>1</v>
      </c>
      <c r="C2" s="6" t="s">
        <v>2373</v>
      </c>
      <c r="E2" s="6" t="s">
        <v>2019</v>
      </c>
      <c r="F2" s="124">
        <v>2000</v>
      </c>
      <c r="G2" s="6" t="s">
        <v>2020</v>
      </c>
      <c r="H2" s="6" t="s">
        <v>2021</v>
      </c>
      <c r="I2" s="6" t="s">
        <v>2022</v>
      </c>
      <c r="J2" s="124">
        <v>2000</v>
      </c>
      <c r="K2" s="6" t="s">
        <v>2023</v>
      </c>
      <c r="L2" s="6" t="s">
        <v>2024</v>
      </c>
      <c r="M2" s="124">
        <v>2000</v>
      </c>
      <c r="N2" s="6" t="s">
        <v>2025</v>
      </c>
      <c r="O2" s="6" t="s">
        <v>2026</v>
      </c>
      <c r="P2" s="6" t="s">
        <v>2027</v>
      </c>
      <c r="Q2" s="124">
        <v>2000</v>
      </c>
      <c r="R2" s="6" t="s">
        <v>2028</v>
      </c>
      <c r="S2" s="124">
        <v>2000</v>
      </c>
      <c r="T2" s="6" t="s">
        <v>2029</v>
      </c>
      <c r="U2" s="124" t="s">
        <v>8</v>
      </c>
      <c r="V2" s="124" t="s">
        <v>8</v>
      </c>
      <c r="W2" s="124"/>
      <c r="X2" s="124"/>
      <c r="Y2" s="124"/>
      <c r="Z2" s="124"/>
      <c r="AA2" s="124"/>
      <c r="AB2" s="124"/>
      <c r="AC2" s="124"/>
      <c r="AD2" s="124"/>
      <c r="AE2" s="124"/>
      <c r="AF2" s="124"/>
      <c r="AG2" s="124"/>
      <c r="AH2" s="124"/>
      <c r="AI2" s="124"/>
      <c r="AJ2" s="124"/>
      <c r="AK2" s="124"/>
      <c r="AL2" s="124"/>
      <c r="AM2" s="124"/>
      <c r="AN2" s="124"/>
      <c r="AO2" s="124"/>
      <c r="AP2" s="124"/>
      <c r="AQ2" s="124"/>
      <c r="AR2" s="124"/>
      <c r="AS2" s="124"/>
      <c r="AT2" s="124"/>
      <c r="AU2" s="124"/>
      <c r="AV2" s="124"/>
      <c r="AW2" s="124"/>
      <c r="AX2" s="124"/>
      <c r="AY2" s="124"/>
      <c r="AZ2" s="124"/>
      <c r="BA2" s="124"/>
      <c r="BB2" s="124"/>
      <c r="BC2" s="124"/>
      <c r="BD2" s="124"/>
      <c r="BE2" s="124"/>
      <c r="BF2" s="124"/>
      <c r="BG2" s="124"/>
      <c r="BH2" s="124"/>
      <c r="BI2" s="124"/>
      <c r="BJ2" s="124"/>
      <c r="BK2" s="124"/>
      <c r="BL2" s="124"/>
      <c r="BM2" s="124"/>
      <c r="BN2" s="124"/>
      <c r="BO2" s="124"/>
      <c r="BP2" s="124"/>
      <c r="BQ2" s="124"/>
      <c r="BR2" s="124"/>
      <c r="BS2" s="124"/>
      <c r="BT2" s="6" t="s">
        <v>8</v>
      </c>
    </row>
    <row r="3" spans="1:72">
      <c r="A3" s="14" t="s">
        <v>2041</v>
      </c>
      <c r="B3" s="6">
        <v>1</v>
      </c>
      <c r="BT3" s="6" t="s">
        <v>8</v>
      </c>
    </row>
    <row r="4" spans="1:72">
      <c r="A4" s="10" t="s">
        <v>2113</v>
      </c>
      <c r="B4" s="6">
        <v>1</v>
      </c>
      <c r="BT4" s="6" t="s">
        <v>8</v>
      </c>
    </row>
    <row r="5" spans="1:72">
      <c r="A5" s="14" t="s">
        <v>2119</v>
      </c>
      <c r="B5" s="6">
        <v>1</v>
      </c>
      <c r="BT5" s="6" t="s">
        <v>8</v>
      </c>
    </row>
    <row r="6" spans="1:72">
      <c r="A6" s="14" t="s">
        <v>2135</v>
      </c>
      <c r="B6" s="6">
        <v>1</v>
      </c>
      <c r="BT6" s="6" t="s">
        <v>8</v>
      </c>
    </row>
    <row r="7" spans="1:72">
      <c r="A7" s="10" t="s">
        <v>2138</v>
      </c>
      <c r="B7" s="6">
        <v>1</v>
      </c>
      <c r="F7" s="124"/>
      <c r="J7" s="124"/>
      <c r="M7" s="124"/>
      <c r="Q7" s="124"/>
      <c r="S7" s="124"/>
      <c r="U7" s="124"/>
      <c r="V7" s="124"/>
      <c r="W7" s="124"/>
      <c r="X7" s="124"/>
      <c r="Y7" s="124"/>
      <c r="Z7" s="124"/>
      <c r="AA7" s="124"/>
      <c r="AB7" s="124"/>
      <c r="AC7" s="124"/>
      <c r="AD7" s="124"/>
      <c r="AE7" s="124"/>
      <c r="AF7" s="124"/>
      <c r="AG7" s="124"/>
      <c r="AH7" s="124"/>
      <c r="AI7" s="124"/>
      <c r="AJ7" s="124"/>
      <c r="AK7" s="124"/>
      <c r="AL7" s="124"/>
      <c r="AM7" s="124"/>
      <c r="AN7" s="124"/>
      <c r="AO7" s="124"/>
      <c r="AP7" s="124"/>
      <c r="AQ7" s="124"/>
      <c r="AR7" s="124"/>
      <c r="AS7" s="124"/>
      <c r="AT7" s="124"/>
      <c r="AU7" s="124"/>
      <c r="AV7" s="124"/>
      <c r="AW7" s="124"/>
      <c r="AX7" s="124"/>
      <c r="AY7" s="124"/>
      <c r="AZ7" s="124"/>
      <c r="BA7" s="124"/>
      <c r="BB7" s="124"/>
      <c r="BC7" s="124"/>
      <c r="BD7" s="124"/>
      <c r="BE7" s="124"/>
      <c r="BF7" s="124"/>
      <c r="BG7" s="124"/>
      <c r="BH7" s="124"/>
      <c r="BI7" s="124"/>
      <c r="BJ7" s="124"/>
      <c r="BK7" s="124"/>
      <c r="BL7" s="124"/>
      <c r="BM7" s="124"/>
      <c r="BN7" s="124"/>
      <c r="BO7" s="124"/>
      <c r="BP7" s="124"/>
      <c r="BQ7" s="124"/>
      <c r="BR7" s="124"/>
      <c r="BS7" s="124"/>
      <c r="BT7" s="6" t="s">
        <v>8</v>
      </c>
    </row>
    <row r="8" spans="1:72">
      <c r="A8" s="10" t="s">
        <v>2140</v>
      </c>
      <c r="B8" s="6">
        <v>1</v>
      </c>
      <c r="F8" s="124"/>
      <c r="J8" s="124"/>
      <c r="M8" s="124"/>
      <c r="Q8" s="124"/>
      <c r="S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c r="BO8" s="124"/>
      <c r="BP8" s="124"/>
      <c r="BQ8" s="124"/>
      <c r="BR8" s="124"/>
      <c r="BS8" s="124"/>
      <c r="BT8" s="6" t="s">
        <v>8</v>
      </c>
    </row>
    <row r="9" spans="1:72">
      <c r="A9" s="14" t="s">
        <v>2166</v>
      </c>
      <c r="B9" s="6">
        <v>1</v>
      </c>
      <c r="C9" s="6" t="s">
        <v>2373</v>
      </c>
      <c r="E9" s="6" t="s">
        <v>2019</v>
      </c>
      <c r="F9" s="124">
        <v>2000</v>
      </c>
      <c r="G9" s="6" t="s">
        <v>2020</v>
      </c>
      <c r="H9" s="6" t="s">
        <v>2021</v>
      </c>
      <c r="I9" s="6" t="s">
        <v>2022</v>
      </c>
      <c r="J9" s="124">
        <v>2000</v>
      </c>
      <c r="K9" s="6" t="s">
        <v>2023</v>
      </c>
      <c r="L9" s="6" t="s">
        <v>2024</v>
      </c>
      <c r="M9" s="124">
        <v>2000</v>
      </c>
      <c r="N9" s="6" t="s">
        <v>2025</v>
      </c>
      <c r="O9" s="6" t="s">
        <v>2026</v>
      </c>
      <c r="P9" s="6" t="s">
        <v>2027</v>
      </c>
      <c r="Q9" s="124">
        <v>2000</v>
      </c>
      <c r="R9" s="6" t="s">
        <v>2028</v>
      </c>
      <c r="S9" s="124">
        <v>2000</v>
      </c>
      <c r="T9" s="6" t="s">
        <v>2029</v>
      </c>
      <c r="U9" s="124" t="s">
        <v>8</v>
      </c>
      <c r="V9" s="124" t="s">
        <v>8</v>
      </c>
      <c r="W9" s="124" t="s">
        <v>2079</v>
      </c>
      <c r="X9" s="124" t="s">
        <v>2077</v>
      </c>
      <c r="Y9" s="124" t="s">
        <v>2078</v>
      </c>
      <c r="Z9" s="124">
        <v>2000</v>
      </c>
      <c r="AA9" s="124" t="s">
        <v>2081</v>
      </c>
      <c r="AB9" s="124" t="s">
        <v>2080</v>
      </c>
      <c r="AC9" s="124">
        <v>2000</v>
      </c>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6" t="s">
        <v>8</v>
      </c>
    </row>
    <row r="10" spans="1:72">
      <c r="A10" s="14" t="s">
        <v>2415</v>
      </c>
      <c r="B10" s="6">
        <v>1</v>
      </c>
      <c r="C10" s="6" t="s">
        <v>2373</v>
      </c>
      <c r="E10" s="6" t="s">
        <v>2019</v>
      </c>
      <c r="F10" s="124">
        <v>2000</v>
      </c>
      <c r="G10" s="6" t="s">
        <v>2020</v>
      </c>
      <c r="H10" s="6" t="s">
        <v>2021</v>
      </c>
      <c r="I10" s="6" t="s">
        <v>2022</v>
      </c>
      <c r="J10" s="124">
        <v>2000</v>
      </c>
      <c r="K10" s="6" t="s">
        <v>2023</v>
      </c>
      <c r="L10" s="6" t="s">
        <v>2024</v>
      </c>
      <c r="M10" s="124">
        <v>2000</v>
      </c>
      <c r="N10" s="6" t="s">
        <v>2025</v>
      </c>
      <c r="O10" s="6" t="s">
        <v>2026</v>
      </c>
      <c r="P10" s="6" t="s">
        <v>2027</v>
      </c>
      <c r="Q10" s="124">
        <v>2000</v>
      </c>
      <c r="R10" s="6" t="s">
        <v>2028</v>
      </c>
      <c r="S10" s="124">
        <v>2000</v>
      </c>
      <c r="T10" s="6" t="s">
        <v>2029</v>
      </c>
      <c r="U10" s="124" t="s">
        <v>8</v>
      </c>
      <c r="V10" s="124" t="s">
        <v>8</v>
      </c>
      <c r="W10" s="124" t="s">
        <v>2079</v>
      </c>
      <c r="X10" s="124" t="s">
        <v>2077</v>
      </c>
      <c r="Y10" s="124" t="s">
        <v>2078</v>
      </c>
      <c r="Z10" s="124">
        <v>2000</v>
      </c>
      <c r="AA10" s="124" t="s">
        <v>2081</v>
      </c>
      <c r="AB10" s="124" t="s">
        <v>2080</v>
      </c>
      <c r="AC10" s="124">
        <v>2000</v>
      </c>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6" t="s">
        <v>8</v>
      </c>
    </row>
    <row r="11" spans="1:72">
      <c r="A11" s="10" t="s">
        <v>2167</v>
      </c>
      <c r="B11" s="6">
        <v>1</v>
      </c>
      <c r="C11" s="6" t="s">
        <v>2373</v>
      </c>
      <c r="E11" s="6" t="s">
        <v>2019</v>
      </c>
      <c r="F11" s="124">
        <v>2000</v>
      </c>
      <c r="G11" s="6" t="s">
        <v>2020</v>
      </c>
      <c r="H11" s="6" t="s">
        <v>2021</v>
      </c>
      <c r="I11" s="6" t="s">
        <v>2022</v>
      </c>
      <c r="J11" s="124">
        <v>2000</v>
      </c>
      <c r="K11" s="6" t="s">
        <v>2023</v>
      </c>
      <c r="L11" s="6" t="s">
        <v>2024</v>
      </c>
      <c r="M11" s="124">
        <v>2000</v>
      </c>
      <c r="N11" s="6" t="s">
        <v>2025</v>
      </c>
      <c r="O11" s="6" t="s">
        <v>2026</v>
      </c>
      <c r="P11" s="6" t="s">
        <v>2027</v>
      </c>
      <c r="Q11" s="124">
        <v>2000</v>
      </c>
      <c r="R11" s="6" t="s">
        <v>2028</v>
      </c>
      <c r="S11" s="124">
        <v>2000</v>
      </c>
      <c r="T11" s="6" t="s">
        <v>2029</v>
      </c>
      <c r="U11" s="124" t="s">
        <v>8</v>
      </c>
      <c r="V11" s="124" t="s">
        <v>8</v>
      </c>
      <c r="W11" s="124" t="s">
        <v>2079</v>
      </c>
      <c r="X11" s="124" t="s">
        <v>2077</v>
      </c>
      <c r="Y11" s="124" t="s">
        <v>2078</v>
      </c>
      <c r="Z11" s="124">
        <v>2000</v>
      </c>
      <c r="AA11" s="124" t="s">
        <v>2081</v>
      </c>
      <c r="AB11" s="124" t="s">
        <v>2080</v>
      </c>
      <c r="AC11" s="124">
        <v>2000</v>
      </c>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c r="BO11" s="124"/>
      <c r="BP11" s="124"/>
      <c r="BQ11" s="124"/>
      <c r="BR11" s="124"/>
      <c r="BS11" s="124"/>
      <c r="BT11" s="6" t="s">
        <v>8</v>
      </c>
    </row>
    <row r="12" spans="1:72">
      <c r="A12" s="10" t="s">
        <v>2168</v>
      </c>
      <c r="B12" s="6">
        <v>1</v>
      </c>
      <c r="C12" s="6" t="s">
        <v>2373</v>
      </c>
      <c r="E12" s="6" t="s">
        <v>2019</v>
      </c>
      <c r="F12" s="124">
        <v>2000</v>
      </c>
      <c r="G12" s="6" t="s">
        <v>2020</v>
      </c>
      <c r="H12" s="6" t="s">
        <v>2021</v>
      </c>
      <c r="I12" s="6" t="s">
        <v>2022</v>
      </c>
      <c r="J12" s="124">
        <v>2000</v>
      </c>
      <c r="K12" s="6" t="s">
        <v>2023</v>
      </c>
      <c r="L12" s="6" t="s">
        <v>2024</v>
      </c>
      <c r="M12" s="124">
        <v>2000</v>
      </c>
      <c r="N12" s="6" t="s">
        <v>2025</v>
      </c>
      <c r="O12" s="6" t="s">
        <v>2026</v>
      </c>
      <c r="P12" s="6" t="s">
        <v>2027</v>
      </c>
      <c r="Q12" s="124">
        <v>2000</v>
      </c>
      <c r="R12" s="6" t="s">
        <v>2028</v>
      </c>
      <c r="S12" s="124">
        <v>2000</v>
      </c>
      <c r="T12" s="6" t="s">
        <v>2029</v>
      </c>
      <c r="U12" s="124" t="s">
        <v>8</v>
      </c>
      <c r="V12" s="124" t="s">
        <v>8</v>
      </c>
      <c r="W12" s="124" t="s">
        <v>2079</v>
      </c>
      <c r="X12" s="124" t="s">
        <v>2077</v>
      </c>
      <c r="Y12" s="124" t="s">
        <v>2078</v>
      </c>
      <c r="Z12" s="124">
        <v>2000</v>
      </c>
      <c r="AA12" s="124" t="s">
        <v>2081</v>
      </c>
      <c r="AB12" s="124" t="s">
        <v>2080</v>
      </c>
      <c r="AC12" s="124">
        <v>2000</v>
      </c>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c r="BO12" s="124"/>
      <c r="BP12" s="124"/>
      <c r="BQ12" s="124"/>
      <c r="BR12" s="124"/>
      <c r="BS12" s="124"/>
      <c r="BT12" s="6" t="s">
        <v>8</v>
      </c>
    </row>
    <row r="13" spans="1:72">
      <c r="A13" s="10" t="s">
        <v>2176</v>
      </c>
      <c r="B13" s="6">
        <v>1</v>
      </c>
      <c r="C13" s="6" t="s">
        <v>2373</v>
      </c>
      <c r="E13" s="6" t="s">
        <v>2019</v>
      </c>
      <c r="F13" s="124">
        <v>2700</v>
      </c>
      <c r="G13" s="6" t="s">
        <v>2020</v>
      </c>
      <c r="H13" s="6" t="s">
        <v>2021</v>
      </c>
      <c r="I13" s="6" t="s">
        <v>2022</v>
      </c>
      <c r="J13" s="124">
        <v>2900</v>
      </c>
      <c r="M13" s="124"/>
      <c r="N13" s="6" t="s">
        <v>2025</v>
      </c>
      <c r="O13" s="6" t="s">
        <v>2026</v>
      </c>
      <c r="P13" s="6" t="s">
        <v>2027</v>
      </c>
      <c r="Q13" s="124">
        <v>2800</v>
      </c>
      <c r="R13" s="6" t="s">
        <v>2165</v>
      </c>
      <c r="S13" s="124">
        <v>3000</v>
      </c>
      <c r="T13" s="6" t="s">
        <v>2029</v>
      </c>
      <c r="U13" s="124" t="s">
        <v>8</v>
      </c>
      <c r="V13" s="124" t="s">
        <v>8</v>
      </c>
      <c r="W13" s="124" t="s">
        <v>2079</v>
      </c>
      <c r="X13" s="124" t="s">
        <v>2077</v>
      </c>
      <c r="Y13" s="124" t="s">
        <v>2078</v>
      </c>
      <c r="Z13" s="124">
        <v>3100</v>
      </c>
      <c r="AA13" s="124" t="s">
        <v>2081</v>
      </c>
      <c r="AB13" s="124" t="s">
        <v>2080</v>
      </c>
      <c r="AC13" s="124">
        <v>3200</v>
      </c>
      <c r="AD13" s="124" t="s">
        <v>2144</v>
      </c>
      <c r="AE13" s="124" t="s">
        <v>2146</v>
      </c>
      <c r="AF13" s="124" t="s">
        <v>2143</v>
      </c>
      <c r="AG13" s="124">
        <v>3300</v>
      </c>
      <c r="AH13" s="124" t="s">
        <v>2150</v>
      </c>
      <c r="AI13" s="124" t="s">
        <v>2151</v>
      </c>
      <c r="AJ13" s="124">
        <v>3400</v>
      </c>
      <c r="AK13" s="124" t="s">
        <v>2152</v>
      </c>
      <c r="AL13" s="124" t="s">
        <v>2153</v>
      </c>
      <c r="AM13" s="124">
        <v>3500</v>
      </c>
      <c r="AN13" s="124" t="s">
        <v>8</v>
      </c>
      <c r="AO13" s="124"/>
      <c r="AP13" s="124"/>
      <c r="AQ13" s="124"/>
      <c r="AR13" s="124" t="s">
        <v>2155</v>
      </c>
      <c r="AS13" s="124" t="s">
        <v>2156</v>
      </c>
      <c r="AT13" s="124">
        <v>3500</v>
      </c>
      <c r="AU13" s="124" t="s">
        <v>2158</v>
      </c>
      <c r="AV13" s="124" t="s">
        <v>2159</v>
      </c>
      <c r="AW13" s="124" t="s">
        <v>2160</v>
      </c>
      <c r="AX13" s="124">
        <v>2000</v>
      </c>
      <c r="AY13" s="124" t="s">
        <v>2161</v>
      </c>
      <c r="AZ13" s="124" t="s">
        <v>2162</v>
      </c>
      <c r="BA13" s="124" t="s">
        <v>2163</v>
      </c>
      <c r="BB13" s="124">
        <v>2100</v>
      </c>
      <c r="BC13" s="124" t="s">
        <v>2023</v>
      </c>
      <c r="BD13" s="124" t="s">
        <v>2164</v>
      </c>
      <c r="BE13" s="124">
        <v>2200</v>
      </c>
      <c r="BF13" s="124"/>
      <c r="BG13" s="124"/>
      <c r="BH13" s="124"/>
      <c r="BI13" s="124"/>
      <c r="BJ13" s="124"/>
      <c r="BK13" s="124"/>
      <c r="BL13" s="124"/>
      <c r="BM13" s="124"/>
      <c r="BN13" s="124"/>
      <c r="BO13" s="124"/>
      <c r="BP13" s="124"/>
      <c r="BQ13" s="124"/>
      <c r="BR13" s="124"/>
      <c r="BS13" s="124"/>
      <c r="BT13" s="6" t="s">
        <v>8</v>
      </c>
    </row>
    <row r="15" spans="1:72">
      <c r="F15" s="12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59"/>
  <sheetViews>
    <sheetView zoomScale="85" zoomScaleNormal="85" workbookViewId="0">
      <pane xSplit="1" ySplit="1" topLeftCell="M2" activePane="bottomRight" state="frozen"/>
      <selection activeCell="P5" sqref="P5"/>
      <selection pane="topRight" activeCell="P5" sqref="P5"/>
      <selection pane="bottomLeft" activeCell="P5" sqref="P5"/>
      <selection pane="bottomRight" activeCell="S15" sqref="S15"/>
    </sheetView>
  </sheetViews>
  <sheetFormatPr defaultRowHeight="1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c r="A1" s="15" t="s">
        <v>0</v>
      </c>
      <c r="B1" s="17" t="s">
        <v>9</v>
      </c>
      <c r="C1" s="17" t="s">
        <v>334</v>
      </c>
      <c r="D1" s="17" t="s">
        <v>285</v>
      </c>
      <c r="E1" s="17" t="s">
        <v>811</v>
      </c>
      <c r="F1" s="17" t="s">
        <v>724</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7" t="s">
        <v>149</v>
      </c>
      <c r="AA1" s="17" t="s">
        <v>265</v>
      </c>
      <c r="AB1" s="17" t="s">
        <v>170</v>
      </c>
      <c r="AC1" s="17" t="s">
        <v>148</v>
      </c>
      <c r="AD1" s="15" t="s">
        <v>266</v>
      </c>
      <c r="AE1" s="15" t="s">
        <v>267</v>
      </c>
      <c r="AF1" s="15" t="s">
        <v>268</v>
      </c>
      <c r="AG1" s="15" t="s">
        <v>269</v>
      </c>
      <c r="AH1" s="17" t="s">
        <v>270</v>
      </c>
      <c r="AI1" s="15" t="s">
        <v>271</v>
      </c>
      <c r="AJ1" s="17" t="s">
        <v>148</v>
      </c>
      <c r="AK1" s="15" t="s">
        <v>272</v>
      </c>
    </row>
    <row r="2" spans="1:37">
      <c r="A2" s="16" t="s">
        <v>107</v>
      </c>
      <c r="B2" s="11">
        <v>1</v>
      </c>
      <c r="C2" s="11"/>
      <c r="D2" s="11"/>
      <c r="E2" s="11"/>
      <c r="F2" s="11"/>
      <c r="G2" s="11"/>
      <c r="H2" s="11"/>
      <c r="I2" s="11"/>
      <c r="S2" s="16" t="s">
        <v>8</v>
      </c>
    </row>
    <row r="3" spans="1:37">
      <c r="A3" s="16" t="s">
        <v>2176</v>
      </c>
      <c r="B3" s="11">
        <v>1</v>
      </c>
      <c r="C3" s="11"/>
      <c r="D3" s="11"/>
      <c r="E3" s="11"/>
      <c r="F3" s="11"/>
      <c r="G3" s="11"/>
      <c r="H3" s="11"/>
      <c r="I3" s="11"/>
      <c r="S3" s="16" t="s">
        <v>8</v>
      </c>
    </row>
    <row r="4" spans="1:37">
      <c r="A4" s="16" t="s">
        <v>2234</v>
      </c>
      <c r="B4" s="11">
        <v>1</v>
      </c>
      <c r="C4" s="11"/>
      <c r="D4" s="11"/>
      <c r="E4" s="11"/>
      <c r="F4" s="11"/>
      <c r="G4" s="11"/>
      <c r="H4" s="11"/>
      <c r="I4" s="11"/>
      <c r="S4" s="16" t="s">
        <v>8</v>
      </c>
    </row>
    <row r="5" spans="1:37">
      <c r="A5" s="16" t="s">
        <v>2235</v>
      </c>
      <c r="B5" s="11">
        <v>1</v>
      </c>
      <c r="C5" s="11"/>
      <c r="D5" s="11"/>
      <c r="E5" s="11"/>
      <c r="F5" s="11"/>
      <c r="G5" s="11"/>
      <c r="H5" s="11"/>
      <c r="I5" s="11"/>
      <c r="S5" s="16" t="s">
        <v>8</v>
      </c>
    </row>
    <row r="6" spans="1:37">
      <c r="A6" s="16" t="s">
        <v>2250</v>
      </c>
      <c r="B6" s="11">
        <v>1</v>
      </c>
      <c r="C6" s="11"/>
      <c r="D6" s="11"/>
      <c r="E6" s="11"/>
      <c r="F6" s="11"/>
      <c r="G6" s="11"/>
      <c r="H6" s="11"/>
      <c r="I6" s="11"/>
      <c r="S6" s="16" t="s">
        <v>8</v>
      </c>
    </row>
    <row r="7" spans="1:37">
      <c r="A7" s="16" t="s">
        <v>2273</v>
      </c>
      <c r="B7" s="11">
        <v>1</v>
      </c>
      <c r="C7" s="11"/>
      <c r="D7" s="11"/>
      <c r="E7" s="11"/>
      <c r="F7" s="11"/>
      <c r="G7" s="11"/>
      <c r="H7" s="11"/>
      <c r="I7" s="11"/>
      <c r="S7" s="16" t="s">
        <v>8</v>
      </c>
    </row>
    <row r="8" spans="1:37">
      <c r="A8" s="16" t="s">
        <v>2274</v>
      </c>
      <c r="B8" s="11">
        <v>1</v>
      </c>
      <c r="C8" s="11"/>
      <c r="D8" s="11"/>
      <c r="E8" s="11"/>
      <c r="F8" s="11"/>
      <c r="G8" s="11"/>
      <c r="H8" s="11"/>
      <c r="I8" s="11"/>
      <c r="S8" s="16" t="s">
        <v>8</v>
      </c>
    </row>
    <row r="9" spans="1:37">
      <c r="A9" s="16" t="s">
        <v>2259</v>
      </c>
      <c r="B9" s="11">
        <v>1</v>
      </c>
      <c r="C9" s="11"/>
      <c r="D9" s="11"/>
      <c r="E9" s="11"/>
      <c r="F9" s="11"/>
      <c r="G9" s="11"/>
      <c r="H9" s="11"/>
      <c r="I9" s="11"/>
      <c r="S9" s="16" t="s">
        <v>8</v>
      </c>
    </row>
    <row r="10" spans="1:37">
      <c r="A10" s="16" t="s">
        <v>2276</v>
      </c>
      <c r="B10" s="11">
        <v>1</v>
      </c>
      <c r="C10" s="11"/>
      <c r="D10" s="11"/>
      <c r="E10" s="11"/>
      <c r="F10" s="11"/>
      <c r="G10" s="11"/>
      <c r="H10" s="11"/>
      <c r="I10" s="11"/>
      <c r="S10" s="16" t="s">
        <v>8</v>
      </c>
    </row>
    <row r="11" spans="1:37">
      <c r="A11" s="16" t="s">
        <v>2275</v>
      </c>
      <c r="B11" s="11">
        <v>1</v>
      </c>
      <c r="C11" s="11"/>
      <c r="D11" s="11"/>
      <c r="E11" s="11"/>
      <c r="F11" s="11"/>
      <c r="G11" s="11"/>
      <c r="H11" s="11"/>
      <c r="I11" s="11"/>
      <c r="S11" s="16" t="s">
        <v>8</v>
      </c>
    </row>
    <row r="12" spans="1:37">
      <c r="A12" s="16" t="s">
        <v>1955</v>
      </c>
      <c r="B12" s="11">
        <v>1</v>
      </c>
      <c r="C12" s="11"/>
      <c r="D12" s="11"/>
      <c r="E12" s="11"/>
      <c r="F12" s="11"/>
      <c r="G12" s="11"/>
      <c r="H12" s="11"/>
      <c r="I12" s="11"/>
      <c r="S12" s="16" t="s">
        <v>8</v>
      </c>
    </row>
    <row r="13" spans="1:37">
      <c r="A13" s="16" t="s">
        <v>1964</v>
      </c>
      <c r="B13" s="11">
        <v>1</v>
      </c>
      <c r="C13" s="11"/>
      <c r="D13" s="11"/>
      <c r="E13" s="11"/>
      <c r="F13" s="11"/>
      <c r="G13" s="11"/>
      <c r="H13" s="11"/>
      <c r="I13" s="11"/>
      <c r="S13" s="16" t="s">
        <v>8</v>
      </c>
      <c r="X13" s="32"/>
    </row>
    <row r="14" spans="1:37">
      <c r="A14" s="16" t="s">
        <v>2041</v>
      </c>
      <c r="B14" s="11">
        <v>1</v>
      </c>
      <c r="C14" s="11"/>
      <c r="D14" s="11"/>
      <c r="E14" s="11"/>
      <c r="F14" s="11"/>
      <c r="G14" s="11"/>
      <c r="H14" s="11"/>
      <c r="I14" s="11"/>
      <c r="S14" s="16" t="s">
        <v>8</v>
      </c>
      <c r="X14" s="32"/>
    </row>
    <row r="15" spans="1:37">
      <c r="A15" s="16" t="s">
        <v>2113</v>
      </c>
      <c r="B15" s="11">
        <v>1</v>
      </c>
      <c r="C15" s="11"/>
      <c r="D15" s="11"/>
      <c r="E15" s="11"/>
      <c r="F15" s="11"/>
      <c r="G15" s="11"/>
      <c r="H15" s="11"/>
      <c r="I15" s="11"/>
      <c r="S15" s="16" t="s">
        <v>8</v>
      </c>
      <c r="X15" s="32"/>
    </row>
    <row r="16" spans="1:37">
      <c r="A16" s="16" t="s">
        <v>116</v>
      </c>
      <c r="B16" s="11">
        <v>1</v>
      </c>
      <c r="C16" s="11"/>
      <c r="D16" s="11"/>
      <c r="E16" s="11"/>
      <c r="F16" s="11"/>
      <c r="G16" s="11"/>
      <c r="H16" s="11"/>
      <c r="I16" s="11"/>
      <c r="S16" s="16" t="s">
        <v>8</v>
      </c>
      <c r="T16" s="16" t="s">
        <v>8</v>
      </c>
      <c r="X16" s="32"/>
    </row>
    <row r="17" spans="1:24">
      <c r="A17" s="16" t="s">
        <v>302</v>
      </c>
      <c r="B17" s="11">
        <v>1</v>
      </c>
      <c r="C17" s="11"/>
      <c r="D17" s="11"/>
      <c r="E17" s="11"/>
      <c r="F17" s="11"/>
      <c r="G17" s="11"/>
      <c r="H17" s="11"/>
      <c r="I17" s="11"/>
      <c r="S17" s="16" t="s">
        <v>8</v>
      </c>
      <c r="T17" s="16" t="s">
        <v>8</v>
      </c>
      <c r="X17" s="32"/>
    </row>
    <row r="18" spans="1:24">
      <c r="A18" s="16" t="s">
        <v>2119</v>
      </c>
      <c r="B18" s="11">
        <v>1</v>
      </c>
      <c r="C18" s="11"/>
      <c r="D18" s="11"/>
      <c r="E18" s="11"/>
      <c r="F18" s="11"/>
      <c r="G18" s="11"/>
      <c r="H18" s="11"/>
      <c r="I18" s="11"/>
      <c r="S18" s="16" t="s">
        <v>8</v>
      </c>
      <c r="X18" s="32"/>
    </row>
    <row r="19" spans="1:24">
      <c r="A19" s="16" t="s">
        <v>2135</v>
      </c>
      <c r="B19" s="11">
        <v>1</v>
      </c>
      <c r="C19" s="11"/>
      <c r="D19" s="11"/>
      <c r="E19" s="11"/>
      <c r="F19" s="11"/>
      <c r="G19" s="11"/>
      <c r="H19" s="11"/>
      <c r="I19" s="11"/>
      <c r="S19" s="16" t="s">
        <v>8</v>
      </c>
      <c r="X19" s="32"/>
    </row>
    <row r="20" spans="1:24">
      <c r="A20" s="16" t="s">
        <v>2138</v>
      </c>
      <c r="B20" s="11">
        <v>1</v>
      </c>
      <c r="C20" s="11"/>
      <c r="D20" s="11"/>
      <c r="E20" s="11"/>
      <c r="F20" s="11"/>
      <c r="G20" s="11"/>
      <c r="H20" s="11"/>
      <c r="I20" s="11"/>
      <c r="S20" s="16" t="s">
        <v>8</v>
      </c>
      <c r="X20" s="32"/>
    </row>
    <row r="21" spans="1:24">
      <c r="A21" s="16" t="s">
        <v>2140</v>
      </c>
      <c r="B21" s="11">
        <v>1</v>
      </c>
      <c r="C21" s="11"/>
      <c r="D21" s="11"/>
      <c r="E21" s="11"/>
      <c r="F21" s="11"/>
      <c r="G21" s="11"/>
      <c r="H21" s="11"/>
      <c r="I21" s="11"/>
      <c r="S21" s="16" t="s">
        <v>8</v>
      </c>
      <c r="X21" s="32"/>
    </row>
    <row r="22" spans="1:24">
      <c r="B22" s="11"/>
      <c r="C22" s="11"/>
      <c r="D22" s="11"/>
      <c r="E22" s="11"/>
      <c r="F22" s="11"/>
      <c r="G22" s="11"/>
      <c r="H22" s="11"/>
      <c r="I22" s="11"/>
      <c r="X22" s="32"/>
    </row>
    <row r="23" spans="1:24">
      <c r="A23" s="16" t="s">
        <v>310</v>
      </c>
      <c r="B23" s="11">
        <v>1</v>
      </c>
      <c r="C23" s="11"/>
      <c r="D23" s="11"/>
      <c r="E23" s="11"/>
      <c r="F23" s="11"/>
      <c r="G23" s="11"/>
      <c r="H23" s="11"/>
      <c r="I23" s="11"/>
      <c r="S23" s="16" t="s">
        <v>8</v>
      </c>
      <c r="T23" s="16" t="s">
        <v>8</v>
      </c>
      <c r="X23" s="32"/>
    </row>
    <row r="24" spans="1:24">
      <c r="A24" s="14" t="s">
        <v>335</v>
      </c>
      <c r="B24" s="11">
        <v>1</v>
      </c>
      <c r="S24" s="16" t="s">
        <v>8</v>
      </c>
    </row>
    <row r="25" spans="1:24">
      <c r="A25" s="14" t="s">
        <v>337</v>
      </c>
      <c r="B25" s="16">
        <v>1</v>
      </c>
    </row>
    <row r="26" spans="1:24">
      <c r="A26" s="16" t="s">
        <v>362</v>
      </c>
      <c r="B26" s="11">
        <v>1</v>
      </c>
      <c r="C26" s="11"/>
      <c r="D26" s="11"/>
      <c r="E26" s="11"/>
      <c r="F26" s="11"/>
      <c r="G26" s="11"/>
      <c r="H26" s="11"/>
      <c r="I26" s="11"/>
      <c r="S26" s="16" t="s">
        <v>8</v>
      </c>
    </row>
    <row r="27" spans="1:24">
      <c r="A27" s="16" t="s">
        <v>371</v>
      </c>
      <c r="B27" s="11">
        <v>1</v>
      </c>
      <c r="C27" s="11" t="s">
        <v>8</v>
      </c>
      <c r="D27" s="11"/>
      <c r="E27" s="11"/>
      <c r="F27" s="11"/>
      <c r="G27" s="11"/>
      <c r="H27" s="11"/>
      <c r="I27" s="11"/>
    </row>
    <row r="28" spans="1:24">
      <c r="C28" s="11"/>
      <c r="D28" s="11"/>
      <c r="E28" s="11"/>
      <c r="F28" s="11"/>
      <c r="S28" s="16" t="s">
        <v>8</v>
      </c>
      <c r="W28" s="32"/>
    </row>
    <row r="29" spans="1:24">
      <c r="C29" s="16" t="s">
        <v>8</v>
      </c>
      <c r="G29" s="11" t="s">
        <v>331</v>
      </c>
      <c r="H29" s="11" t="s">
        <v>333</v>
      </c>
      <c r="I29" s="11"/>
    </row>
    <row r="32" spans="1:24">
      <c r="A32" s="14" t="s">
        <v>776</v>
      </c>
      <c r="B32" s="11">
        <v>1</v>
      </c>
      <c r="C32" s="11"/>
      <c r="D32" s="11"/>
      <c r="E32" s="11"/>
      <c r="F32" s="11"/>
      <c r="G32" s="11"/>
      <c r="H32" s="11"/>
      <c r="I32" s="11"/>
      <c r="S32" s="16" t="s">
        <v>8</v>
      </c>
    </row>
    <row r="33" spans="1:24">
      <c r="A33" s="14" t="s">
        <v>810</v>
      </c>
      <c r="B33" s="16">
        <v>1</v>
      </c>
      <c r="C33" s="16" t="s">
        <v>8</v>
      </c>
      <c r="E33" s="16" t="s">
        <v>8</v>
      </c>
      <c r="G33" s="16" t="s">
        <v>812</v>
      </c>
    </row>
    <row r="34" spans="1:24">
      <c r="A34" s="14" t="s">
        <v>819</v>
      </c>
      <c r="B34" s="11">
        <v>1</v>
      </c>
      <c r="C34" s="11"/>
      <c r="D34" s="11"/>
      <c r="E34" s="11"/>
      <c r="F34" s="11"/>
      <c r="G34" s="11"/>
      <c r="H34" s="11"/>
      <c r="I34" s="11"/>
      <c r="S34" s="16" t="s">
        <v>8</v>
      </c>
    </row>
    <row r="35" spans="1:24">
      <c r="A35" s="14" t="s">
        <v>1353</v>
      </c>
      <c r="B35" s="11">
        <v>1</v>
      </c>
      <c r="C35" s="11"/>
      <c r="D35" s="11"/>
      <c r="E35" s="11"/>
      <c r="F35" s="11"/>
      <c r="G35" s="11"/>
      <c r="H35" s="11"/>
      <c r="I35" s="11"/>
      <c r="S35" s="16" t="s">
        <v>8</v>
      </c>
    </row>
    <row r="36" spans="1:24">
      <c r="A36" s="14" t="s">
        <v>904</v>
      </c>
      <c r="B36" s="11">
        <v>1</v>
      </c>
      <c r="C36" s="11"/>
      <c r="D36" s="11"/>
      <c r="F36" s="11"/>
      <c r="G36" s="11"/>
      <c r="H36" s="11"/>
      <c r="I36" s="11"/>
      <c r="S36" s="16" t="s">
        <v>8</v>
      </c>
    </row>
    <row r="37" spans="1:24">
      <c r="A37" s="14" t="s">
        <v>906</v>
      </c>
      <c r="B37" s="11">
        <v>1</v>
      </c>
      <c r="C37" s="11"/>
      <c r="D37" s="11"/>
      <c r="F37" s="11"/>
      <c r="G37" s="11"/>
      <c r="H37" s="11"/>
      <c r="I37" s="11"/>
      <c r="S37" s="16" t="s">
        <v>8</v>
      </c>
    </row>
    <row r="38" spans="1:24">
      <c r="A38" s="42" t="s">
        <v>907</v>
      </c>
      <c r="B38" s="11">
        <v>1</v>
      </c>
      <c r="C38" s="11"/>
      <c r="D38" s="11"/>
      <c r="E38" s="11"/>
      <c r="F38" s="11"/>
      <c r="G38" s="11"/>
      <c r="H38" s="11"/>
      <c r="I38" s="11"/>
      <c r="S38" s="16" t="s">
        <v>8</v>
      </c>
    </row>
    <row r="39" spans="1:24">
      <c r="A39" s="14" t="s">
        <v>920</v>
      </c>
      <c r="B39" s="11">
        <v>1</v>
      </c>
      <c r="C39" s="11"/>
      <c r="D39" s="11"/>
      <c r="F39" s="11"/>
      <c r="G39" s="11"/>
      <c r="H39" s="11"/>
      <c r="I39" s="11"/>
      <c r="S39" s="16" t="s">
        <v>8</v>
      </c>
      <c r="X39" s="32"/>
    </row>
    <row r="40" spans="1:24">
      <c r="A40" s="16" t="s">
        <v>928</v>
      </c>
      <c r="B40" s="11">
        <v>1</v>
      </c>
      <c r="C40" s="11"/>
      <c r="D40" s="11"/>
      <c r="E40" s="11"/>
      <c r="F40" s="11"/>
      <c r="G40" s="11"/>
      <c r="H40" s="11"/>
      <c r="I40" s="11"/>
      <c r="S40" s="16" t="s">
        <v>8</v>
      </c>
      <c r="T40" s="16" t="s">
        <v>8</v>
      </c>
      <c r="X40" s="32"/>
    </row>
    <row r="41" spans="1:24">
      <c r="A41" s="16" t="s">
        <v>1327</v>
      </c>
      <c r="B41" s="16">
        <v>1</v>
      </c>
      <c r="D41" s="16" t="s">
        <v>8</v>
      </c>
      <c r="E41" s="11"/>
      <c r="G41" s="16" t="s">
        <v>1328</v>
      </c>
      <c r="H41" s="16" t="s">
        <v>1463</v>
      </c>
    </row>
    <row r="42" spans="1:24">
      <c r="A42" s="10" t="s">
        <v>930</v>
      </c>
      <c r="B42" s="11">
        <v>1</v>
      </c>
      <c r="C42" s="11"/>
      <c r="D42" s="11"/>
      <c r="E42" s="11"/>
      <c r="F42" s="11"/>
      <c r="G42" s="11"/>
      <c r="H42" s="11"/>
      <c r="I42" s="11"/>
      <c r="S42" s="16" t="s">
        <v>8</v>
      </c>
      <c r="T42" s="16" t="s">
        <v>8</v>
      </c>
      <c r="X42" s="32"/>
    </row>
    <row r="43" spans="1:24">
      <c r="A43" s="10" t="s">
        <v>1329</v>
      </c>
      <c r="B43" s="16">
        <v>1</v>
      </c>
      <c r="D43" s="16" t="s">
        <v>8</v>
      </c>
      <c r="E43" s="11"/>
      <c r="G43" s="16" t="s">
        <v>1328</v>
      </c>
      <c r="H43" s="10"/>
      <c r="I43" s="10"/>
    </row>
    <row r="46" spans="1:24">
      <c r="A46" s="14" t="s">
        <v>1551</v>
      </c>
      <c r="B46" s="11">
        <v>1</v>
      </c>
      <c r="C46" s="11"/>
      <c r="D46" s="11"/>
      <c r="E46" s="11"/>
      <c r="F46" s="11"/>
      <c r="G46" s="11"/>
      <c r="H46" s="11"/>
      <c r="I46" s="11"/>
      <c r="S46" s="16" t="s">
        <v>8</v>
      </c>
      <c r="T46" s="16" t="s">
        <v>8</v>
      </c>
      <c r="X46" s="32"/>
    </row>
    <row r="47" spans="1:24">
      <c r="A47" s="14" t="s">
        <v>1553</v>
      </c>
      <c r="B47" s="16">
        <v>1</v>
      </c>
      <c r="D47" s="16" t="s">
        <v>8</v>
      </c>
      <c r="E47" s="11"/>
      <c r="G47" s="16" t="s">
        <v>1557</v>
      </c>
      <c r="H47" s="106" t="s">
        <v>1558</v>
      </c>
      <c r="I47" s="106"/>
    </row>
    <row r="49" spans="1:24">
      <c r="A49" s="14" t="s">
        <v>1560</v>
      </c>
      <c r="B49" s="11">
        <v>1</v>
      </c>
      <c r="C49" s="11"/>
      <c r="D49" s="11"/>
      <c r="E49" s="11"/>
      <c r="F49" s="11"/>
      <c r="G49" s="11"/>
      <c r="H49" s="11"/>
      <c r="I49" s="11"/>
      <c r="S49" s="16" t="s">
        <v>8</v>
      </c>
      <c r="T49" s="16" t="s">
        <v>8</v>
      </c>
      <c r="X49" s="32"/>
    </row>
    <row r="50" spans="1:24">
      <c r="A50" s="14" t="s">
        <v>1562</v>
      </c>
      <c r="B50" s="16">
        <v>1</v>
      </c>
      <c r="D50" s="16" t="s">
        <v>8</v>
      </c>
      <c r="E50" s="11"/>
      <c r="G50" s="106" t="s">
        <v>1565</v>
      </c>
      <c r="H50" s="106" t="s">
        <v>1566</v>
      </c>
      <c r="I50" s="106"/>
    </row>
    <row r="51" spans="1:24">
      <c r="A51" s="14" t="s">
        <v>1569</v>
      </c>
      <c r="B51" s="11">
        <v>1</v>
      </c>
      <c r="C51" s="11"/>
      <c r="D51" s="11"/>
      <c r="E51" s="11"/>
      <c r="F51" s="11"/>
      <c r="G51" s="11"/>
      <c r="H51" s="11"/>
      <c r="I51" s="11"/>
      <c r="S51" s="16" t="s">
        <v>8</v>
      </c>
      <c r="T51" s="16" t="s">
        <v>8</v>
      </c>
      <c r="X51" s="32"/>
    </row>
    <row r="52" spans="1:24">
      <c r="A52" s="14" t="s">
        <v>1572</v>
      </c>
      <c r="B52" s="16">
        <v>1</v>
      </c>
      <c r="D52" s="16" t="s">
        <v>8</v>
      </c>
      <c r="E52" s="11"/>
      <c r="G52" s="106" t="s">
        <v>1565</v>
      </c>
      <c r="H52" s="106" t="s">
        <v>1566</v>
      </c>
      <c r="I52" s="106"/>
    </row>
    <row r="53" spans="1:24">
      <c r="A53" s="14" t="s">
        <v>1625</v>
      </c>
      <c r="B53" s="11">
        <v>1</v>
      </c>
      <c r="C53" s="11"/>
      <c r="D53" s="11"/>
      <c r="E53" s="11"/>
      <c r="F53" s="11"/>
      <c r="G53" s="11"/>
      <c r="H53" s="11"/>
      <c r="I53" s="11"/>
      <c r="S53" s="16" t="s">
        <v>8</v>
      </c>
    </row>
    <row r="54" spans="1:24">
      <c r="A54" s="14" t="s">
        <v>1627</v>
      </c>
      <c r="B54" s="11">
        <v>1</v>
      </c>
      <c r="C54" s="11"/>
      <c r="D54" s="11"/>
      <c r="E54" s="11"/>
      <c r="F54" s="11"/>
      <c r="G54" s="11"/>
      <c r="H54" s="11"/>
      <c r="I54" s="11"/>
      <c r="S54" s="16" t="s">
        <v>8</v>
      </c>
    </row>
    <row r="55" spans="1:24">
      <c r="A55" s="70" t="s">
        <v>1629</v>
      </c>
      <c r="B55" s="11">
        <v>1</v>
      </c>
      <c r="C55" s="11"/>
      <c r="D55" s="11"/>
      <c r="E55" s="11"/>
      <c r="F55" s="11"/>
      <c r="G55" s="11"/>
      <c r="H55" s="11"/>
      <c r="I55" s="11"/>
      <c r="S55" s="16" t="s">
        <v>8</v>
      </c>
    </row>
    <row r="56" spans="1:24">
      <c r="A56" s="70" t="s">
        <v>1632</v>
      </c>
      <c r="B56" s="11">
        <v>1</v>
      </c>
      <c r="C56" s="11"/>
      <c r="D56" s="11"/>
      <c r="E56" s="11"/>
      <c r="F56" s="11"/>
      <c r="G56" s="11"/>
      <c r="H56" s="11"/>
      <c r="I56" s="11"/>
      <c r="S56" s="16" t="s">
        <v>8</v>
      </c>
    </row>
    <row r="58" spans="1:24">
      <c r="A58" s="70" t="s">
        <v>1634</v>
      </c>
      <c r="B58" s="11">
        <v>1</v>
      </c>
      <c r="C58" s="11"/>
      <c r="D58" s="11"/>
      <c r="E58" s="11"/>
      <c r="F58" s="11"/>
      <c r="G58" s="11"/>
      <c r="H58" s="11"/>
      <c r="I58" s="11"/>
      <c r="S58" s="16" t="s">
        <v>8</v>
      </c>
    </row>
    <row r="59" spans="1:24">
      <c r="A59" s="70" t="s">
        <v>1756</v>
      </c>
      <c r="B59" s="16">
        <v>1</v>
      </c>
      <c r="D59"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50"/>
  <sheetViews>
    <sheetView zoomScale="85" zoomScaleNormal="85" workbookViewId="0">
      <selection activeCell="A21" sqref="A21"/>
    </sheetView>
  </sheetViews>
  <sheetFormatPr defaultColWidth="20.7109375" defaultRowHeight="15"/>
  <cols>
    <col min="1" max="1" bestFit="true" customWidth="true" style="16" width="77.28515625" collapsed="true"/>
    <col min="2" max="16384" style="16" width="20.7109375" collapsed="true"/>
  </cols>
  <sheetData>
    <row r="1" spans="1:20" s="15" customFormat="1">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7" t="s">
        <v>149</v>
      </c>
      <c r="T1" s="15" t="s">
        <v>978</v>
      </c>
    </row>
    <row r="2" spans="1:20">
      <c r="A2" s="16" t="s">
        <v>107</v>
      </c>
      <c r="B2" s="11">
        <v>1</v>
      </c>
      <c r="C2" s="11"/>
      <c r="D2" s="16" t="s">
        <v>8</v>
      </c>
    </row>
    <row r="3" spans="1:20">
      <c r="A3" s="16" t="s">
        <v>2176</v>
      </c>
      <c r="B3" s="11">
        <v>1</v>
      </c>
      <c r="C3" s="11"/>
      <c r="D3" s="16" t="s">
        <v>8</v>
      </c>
    </row>
    <row r="4" spans="1:20">
      <c r="A4" s="16" t="s">
        <v>2234</v>
      </c>
      <c r="B4" s="11">
        <v>1</v>
      </c>
      <c r="C4" s="11"/>
      <c r="D4" s="16" t="s">
        <v>8</v>
      </c>
    </row>
    <row r="5" spans="1:20">
      <c r="A5" s="16" t="s">
        <v>2235</v>
      </c>
      <c r="B5" s="11">
        <v>1</v>
      </c>
      <c r="C5" s="11"/>
      <c r="D5" s="16" t="s">
        <v>8</v>
      </c>
    </row>
    <row r="6" spans="1:20">
      <c r="A6" s="16" t="s">
        <v>2250</v>
      </c>
      <c r="B6" s="11">
        <v>1</v>
      </c>
      <c r="C6" s="11"/>
      <c r="D6" s="16" t="s">
        <v>8</v>
      </c>
    </row>
    <row r="7" spans="1:20">
      <c r="A7" s="16" t="s">
        <v>2273</v>
      </c>
      <c r="B7" s="11">
        <v>1</v>
      </c>
      <c r="C7" s="11"/>
      <c r="D7" s="16" t="s">
        <v>8</v>
      </c>
    </row>
    <row r="8" spans="1:20">
      <c r="A8" s="16" t="s">
        <v>2274</v>
      </c>
      <c r="B8" s="11">
        <v>1</v>
      </c>
      <c r="C8" s="11"/>
      <c r="D8" s="16" t="s">
        <v>8</v>
      </c>
    </row>
    <row r="9" spans="1:20">
      <c r="A9" s="16" t="s">
        <v>2259</v>
      </c>
      <c r="B9" s="11">
        <v>1</v>
      </c>
      <c r="C9" s="11"/>
      <c r="D9" s="16" t="s">
        <v>8</v>
      </c>
    </row>
    <row r="10" spans="1:20">
      <c r="A10" s="16" t="s">
        <v>2276</v>
      </c>
      <c r="B10" s="11">
        <v>1</v>
      </c>
      <c r="C10" s="11"/>
      <c r="D10" s="16" t="s">
        <v>8</v>
      </c>
    </row>
    <row r="11" spans="1:20">
      <c r="A11" s="16" t="s">
        <v>2275</v>
      </c>
      <c r="B11" s="11">
        <v>1</v>
      </c>
      <c r="C11" s="11"/>
      <c r="D11" s="16" t="s">
        <v>8</v>
      </c>
    </row>
    <row r="12" spans="1:20">
      <c r="A12" s="16" t="s">
        <v>1955</v>
      </c>
      <c r="B12" s="11">
        <v>1</v>
      </c>
      <c r="C12" s="11"/>
      <c r="D12" s="16" t="s">
        <v>8</v>
      </c>
    </row>
    <row r="13" spans="1:20">
      <c r="A13" s="16" t="s">
        <v>1964</v>
      </c>
      <c r="B13" s="11">
        <v>1</v>
      </c>
      <c r="C13" s="11"/>
      <c r="D13" s="16" t="s">
        <v>8</v>
      </c>
    </row>
    <row r="14" spans="1:20">
      <c r="A14" s="16" t="s">
        <v>2041</v>
      </c>
      <c r="B14" s="11">
        <v>1</v>
      </c>
      <c r="C14" s="11"/>
      <c r="D14" s="16" t="s">
        <v>8</v>
      </c>
    </row>
    <row r="15" spans="1:20">
      <c r="A15" s="16" t="s">
        <v>2113</v>
      </c>
      <c r="B15" s="11">
        <v>1</v>
      </c>
      <c r="C15" s="11"/>
      <c r="D15" s="16" t="s">
        <v>8</v>
      </c>
    </row>
    <row r="16" spans="1:20">
      <c r="A16" s="16" t="s">
        <v>116</v>
      </c>
      <c r="B16" s="11">
        <v>1</v>
      </c>
      <c r="C16" s="11"/>
      <c r="D16" s="16" t="s">
        <v>8</v>
      </c>
    </row>
    <row r="17" spans="1:17">
      <c r="A17" s="16" t="s">
        <v>302</v>
      </c>
      <c r="B17" s="11">
        <v>1</v>
      </c>
      <c r="C17" s="11"/>
      <c r="D17" s="16" t="s">
        <v>8</v>
      </c>
    </row>
    <row r="18" spans="1:17">
      <c r="A18" s="16" t="s">
        <v>2119</v>
      </c>
      <c r="B18" s="11">
        <v>1</v>
      </c>
      <c r="C18" s="11"/>
      <c r="D18" s="16" t="s">
        <v>8</v>
      </c>
    </row>
    <row r="19" spans="1:17">
      <c r="A19" s="16" t="s">
        <v>2135</v>
      </c>
      <c r="B19" s="11">
        <v>1</v>
      </c>
      <c r="C19" s="11"/>
      <c r="D19" s="16" t="s">
        <v>8</v>
      </c>
    </row>
    <row r="20" spans="1:17">
      <c r="A20" s="16" t="s">
        <v>2138</v>
      </c>
      <c r="B20" s="11">
        <v>1</v>
      </c>
      <c r="C20" s="11"/>
      <c r="D20" s="16" t="s">
        <v>8</v>
      </c>
    </row>
    <row r="21" spans="1:17">
      <c r="A21" s="16" t="s">
        <v>2140</v>
      </c>
      <c r="B21" s="11">
        <v>1</v>
      </c>
      <c r="C21" s="11"/>
      <c r="D21" s="16" t="s">
        <v>8</v>
      </c>
    </row>
    <row r="22" spans="1:17">
      <c r="B22" s="11"/>
      <c r="C22" s="11"/>
    </row>
    <row r="23" spans="1:17">
      <c r="A23" s="16" t="s">
        <v>310</v>
      </c>
      <c r="B23" s="11">
        <v>1</v>
      </c>
      <c r="C23" s="11"/>
      <c r="D23" s="16" t="s">
        <v>8</v>
      </c>
    </row>
    <row r="24" spans="1:17">
      <c r="A24" s="14" t="s">
        <v>335</v>
      </c>
      <c r="B24" s="11">
        <v>1</v>
      </c>
      <c r="C24" s="11"/>
      <c r="D24" s="16" t="s">
        <v>8</v>
      </c>
      <c r="E24" s="16" t="s">
        <v>8</v>
      </c>
    </row>
    <row r="25" spans="1:17">
      <c r="A25" s="16" t="s">
        <v>362</v>
      </c>
      <c r="B25" s="11">
        <v>1</v>
      </c>
      <c r="C25" s="11"/>
      <c r="D25" s="16" t="s">
        <v>8</v>
      </c>
      <c r="P25" s="16" t="s">
        <v>8</v>
      </c>
      <c r="Q25" s="16" t="s">
        <v>8</v>
      </c>
    </row>
    <row r="26" spans="1:17">
      <c r="A26" s="16" t="s">
        <v>365</v>
      </c>
      <c r="B26" s="11">
        <v>1</v>
      </c>
      <c r="D26" s="16" t="s">
        <v>8</v>
      </c>
      <c r="P26" s="16" t="s">
        <v>8</v>
      </c>
    </row>
    <row r="27" spans="1:17">
      <c r="A27" s="16" t="s">
        <v>371</v>
      </c>
      <c r="B27" s="11">
        <v>1</v>
      </c>
      <c r="C27" s="11"/>
      <c r="D27" s="16" t="s">
        <v>8</v>
      </c>
      <c r="P27" s="16" t="s">
        <v>8</v>
      </c>
    </row>
    <row r="28" spans="1:17">
      <c r="A28" s="16" t="s">
        <v>372</v>
      </c>
      <c r="B28" s="11">
        <v>1</v>
      </c>
      <c r="D28" s="16" t="s">
        <v>8</v>
      </c>
      <c r="Q28" s="16" t="s">
        <v>8</v>
      </c>
    </row>
    <row r="31" spans="1:17">
      <c r="A31" s="14" t="s">
        <v>776</v>
      </c>
      <c r="B31" s="11">
        <v>1</v>
      </c>
      <c r="C31" s="11"/>
      <c r="D31" s="16" t="s">
        <v>8</v>
      </c>
      <c r="E31" s="16" t="s">
        <v>8</v>
      </c>
    </row>
    <row r="32" spans="1:17">
      <c r="A32" s="14" t="s">
        <v>819</v>
      </c>
      <c r="B32" s="11">
        <v>1</v>
      </c>
      <c r="C32" s="11"/>
      <c r="D32" s="16" t="s">
        <v>8</v>
      </c>
    </row>
    <row r="33" spans="1:20">
      <c r="A33" s="14" t="s">
        <v>1353</v>
      </c>
      <c r="B33" s="11">
        <v>1</v>
      </c>
      <c r="C33" s="11"/>
      <c r="D33" s="16" t="s">
        <v>8</v>
      </c>
    </row>
    <row r="34" spans="1:20">
      <c r="A34" s="14" t="s">
        <v>904</v>
      </c>
      <c r="B34" s="11">
        <v>1</v>
      </c>
      <c r="C34" s="11"/>
      <c r="D34" s="16" t="s">
        <v>8</v>
      </c>
    </row>
    <row r="35" spans="1:20">
      <c r="A35" s="14" t="s">
        <v>906</v>
      </c>
      <c r="B35" s="11">
        <v>1</v>
      </c>
      <c r="C35" s="11"/>
      <c r="D35" s="16" t="s">
        <v>8</v>
      </c>
      <c r="E35" s="16" t="s">
        <v>8</v>
      </c>
    </row>
    <row r="36" spans="1:20">
      <c r="A36" s="42" t="s">
        <v>907</v>
      </c>
      <c r="B36" s="11">
        <v>1</v>
      </c>
      <c r="C36" s="11"/>
      <c r="D36" s="16" t="s">
        <v>8</v>
      </c>
    </row>
    <row r="37" spans="1:20">
      <c r="A37" s="16" t="s">
        <v>928</v>
      </c>
      <c r="B37" s="11">
        <v>1</v>
      </c>
      <c r="C37" s="11"/>
      <c r="D37" s="16" t="s">
        <v>8</v>
      </c>
    </row>
    <row r="38" spans="1:20">
      <c r="A38" s="10" t="s">
        <v>930</v>
      </c>
      <c r="B38" s="11">
        <v>1</v>
      </c>
      <c r="C38" s="11"/>
      <c r="D38" s="16" t="s">
        <v>8</v>
      </c>
    </row>
    <row r="41" spans="1:20">
      <c r="A41" s="14" t="s">
        <v>1551</v>
      </c>
      <c r="B41" s="11">
        <v>1</v>
      </c>
      <c r="C41" s="11"/>
      <c r="D41" s="16" t="s">
        <v>8</v>
      </c>
    </row>
    <row r="43" spans="1:20">
      <c r="A43" s="14" t="s">
        <v>1560</v>
      </c>
      <c r="B43" s="11">
        <v>1</v>
      </c>
      <c r="C43" s="11"/>
      <c r="D43" s="16" t="s">
        <v>8</v>
      </c>
    </row>
    <row r="44" spans="1:20">
      <c r="A44" s="14" t="s">
        <v>1569</v>
      </c>
      <c r="B44" s="11">
        <v>1</v>
      </c>
      <c r="C44" s="11"/>
      <c r="D44" s="16" t="s">
        <v>8</v>
      </c>
    </row>
    <row r="45" spans="1:20">
      <c r="A45" s="14" t="s">
        <v>1625</v>
      </c>
      <c r="B45" s="11">
        <v>1</v>
      </c>
      <c r="C45" s="11"/>
      <c r="D45" s="16" t="s">
        <v>8</v>
      </c>
    </row>
    <row r="46" spans="1:20">
      <c r="A46" s="14" t="s">
        <v>1627</v>
      </c>
      <c r="B46" s="11">
        <v>1</v>
      </c>
      <c r="C46" s="11"/>
      <c r="D46" s="16" t="s">
        <v>8</v>
      </c>
    </row>
    <row r="47" spans="1:20">
      <c r="A47" s="70" t="s">
        <v>1629</v>
      </c>
      <c r="B47" s="11">
        <v>1</v>
      </c>
      <c r="C47" s="11"/>
      <c r="D47" s="16" t="s">
        <v>8</v>
      </c>
    </row>
    <row r="48" spans="1:20">
      <c r="A48" s="70" t="s">
        <v>1632</v>
      </c>
      <c r="B48" s="11">
        <v>1</v>
      </c>
      <c r="C48" s="11"/>
      <c r="D48" s="16" t="s">
        <v>8</v>
      </c>
      <c r="T48" s="10" t="s">
        <v>1757</v>
      </c>
    </row>
    <row r="50" spans="1:4">
      <c r="A50" s="70" t="s">
        <v>1634</v>
      </c>
      <c r="B50" s="11">
        <v>1</v>
      </c>
      <c r="C50" s="11"/>
      <c r="D50" s="16" t="s">
        <v>8</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47"/>
  <sheetViews>
    <sheetView topLeftCell="A4" workbookViewId="0">
      <selection activeCell="C11" sqref="C11"/>
    </sheetView>
  </sheetViews>
  <sheetFormatPr defaultRowHeight="1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6" customWidth="true" style="10" width="16.28515625" collapsed="true"/>
    <col min="7" max="7" style="10" width="9.140625" collapsed="true"/>
    <col min="8" max="8" bestFit="true" customWidth="true" style="10" width="15.0" collapsed="true"/>
    <col min="9" max="9" style="10" width="9.140625" collapsed="true"/>
    <col min="10" max="10" customWidth="true" style="10" width="18.5703125" collapsed="true"/>
    <col min="11" max="13" customWidth="true" style="10" width="19.7109375" collapsed="true"/>
    <col min="14" max="14" bestFit="true" customWidth="true" style="10" width="16.5703125" collapsed="true"/>
    <col min="15" max="18" customWidth="true" style="10" width="16.5703125" collapsed="true"/>
    <col min="19" max="16384" style="10" width="9.140625" collapsed="true"/>
  </cols>
  <sheetData>
    <row r="1" spans="1:20" s="4" customFormat="1">
      <c r="A1" s="15" t="s">
        <v>0</v>
      </c>
      <c r="B1" s="17" t="s">
        <v>9</v>
      </c>
      <c r="C1" s="17" t="s">
        <v>1890</v>
      </c>
      <c r="D1" s="17" t="s">
        <v>1857</v>
      </c>
      <c r="E1" s="17" t="s">
        <v>1901</v>
      </c>
      <c r="F1" s="17" t="s">
        <v>2374</v>
      </c>
      <c r="G1" s="17" t="s">
        <v>285</v>
      </c>
      <c r="H1" s="17" t="s">
        <v>366</v>
      </c>
      <c r="I1" s="17" t="s">
        <v>367</v>
      </c>
      <c r="J1" s="4" t="s">
        <v>287</v>
      </c>
      <c r="K1" s="4" t="s">
        <v>296</v>
      </c>
      <c r="L1" s="4" t="s">
        <v>368</v>
      </c>
      <c r="M1" s="4" t="s">
        <v>2400</v>
      </c>
      <c r="N1" s="4" t="s">
        <v>298</v>
      </c>
      <c r="O1" s="4" t="s">
        <v>1481</v>
      </c>
      <c r="P1" s="17" t="s">
        <v>368</v>
      </c>
      <c r="Q1" s="4" t="s">
        <v>2238</v>
      </c>
      <c r="R1" s="4" t="s">
        <v>2239</v>
      </c>
      <c r="S1" s="4" t="s">
        <v>1330</v>
      </c>
      <c r="T1" s="4" t="s">
        <v>154</v>
      </c>
    </row>
    <row r="2" spans="1:20">
      <c r="A2" s="16" t="s">
        <v>107</v>
      </c>
      <c r="B2" s="11">
        <v>1</v>
      </c>
      <c r="C2" s="11"/>
      <c r="D2" s="11" t="s">
        <v>8</v>
      </c>
      <c r="E2" s="11"/>
      <c r="F2" s="11"/>
      <c r="G2" s="11"/>
      <c r="H2" s="11"/>
      <c r="I2" s="11"/>
      <c r="N2" s="10" t="s">
        <v>8</v>
      </c>
    </row>
    <row r="3" spans="1:20">
      <c r="A3" s="16" t="s">
        <v>2176</v>
      </c>
      <c r="B3" s="11">
        <v>1</v>
      </c>
      <c r="C3" s="11"/>
      <c r="D3" s="11"/>
      <c r="E3" s="11"/>
      <c r="F3" s="11" t="s">
        <v>2375</v>
      </c>
      <c r="G3" s="11"/>
      <c r="H3" s="11"/>
      <c r="I3" s="11"/>
      <c r="N3" s="10" t="s">
        <v>8</v>
      </c>
      <c r="O3" s="10" t="s">
        <v>8</v>
      </c>
      <c r="P3" s="10" t="s">
        <v>8</v>
      </c>
      <c r="Q3" s="10" t="s">
        <v>8</v>
      </c>
    </row>
    <row r="4" spans="1:20">
      <c r="A4" s="16" t="s">
        <v>2234</v>
      </c>
      <c r="B4" s="11">
        <v>1</v>
      </c>
      <c r="C4" s="11"/>
      <c r="D4" s="11" t="s">
        <v>8</v>
      </c>
      <c r="E4" s="11"/>
      <c r="F4" s="11"/>
      <c r="G4" s="11"/>
      <c r="H4" s="11"/>
      <c r="I4" s="11"/>
      <c r="O4" s="10" t="s">
        <v>8</v>
      </c>
      <c r="P4" s="10" t="s">
        <v>8</v>
      </c>
      <c r="Q4" s="10" t="s">
        <v>8</v>
      </c>
    </row>
    <row r="5" spans="1:20">
      <c r="A5" s="16" t="s">
        <v>2235</v>
      </c>
      <c r="B5" s="11">
        <v>1</v>
      </c>
      <c r="C5" s="11"/>
      <c r="D5" s="11" t="s">
        <v>8</v>
      </c>
      <c r="E5" s="11"/>
      <c r="F5" s="11"/>
      <c r="G5" s="11"/>
      <c r="H5" s="11"/>
      <c r="I5" s="11"/>
      <c r="O5" s="10" t="s">
        <v>8</v>
      </c>
      <c r="P5" s="10" t="s">
        <v>8</v>
      </c>
      <c r="Q5" s="10" t="s">
        <v>8</v>
      </c>
    </row>
    <row r="6" spans="1:20">
      <c r="A6" s="16" t="s">
        <v>2250</v>
      </c>
      <c r="B6" s="11">
        <v>1</v>
      </c>
      <c r="C6" s="11"/>
      <c r="D6" s="11"/>
      <c r="E6" s="11"/>
      <c r="F6" s="11" t="s">
        <v>2451</v>
      </c>
      <c r="G6" s="11"/>
      <c r="H6" s="11"/>
      <c r="I6" s="11"/>
      <c r="N6" s="10" t="s">
        <v>8</v>
      </c>
    </row>
    <row r="7" spans="1:20">
      <c r="A7" s="16" t="s">
        <v>2273</v>
      </c>
      <c r="B7" s="11">
        <v>1</v>
      </c>
      <c r="C7" s="11"/>
      <c r="D7" s="11" t="s">
        <v>8</v>
      </c>
      <c r="E7" s="11"/>
      <c r="F7" s="11"/>
      <c r="G7" s="11"/>
      <c r="H7" s="11"/>
      <c r="I7" s="11"/>
      <c r="O7" s="10" t="s">
        <v>8</v>
      </c>
      <c r="P7" s="10" t="s">
        <v>8</v>
      </c>
      <c r="Q7" s="10" t="s">
        <v>8</v>
      </c>
    </row>
    <row r="8" spans="1:20">
      <c r="A8" s="16" t="s">
        <v>2274</v>
      </c>
      <c r="B8" s="11">
        <v>1</v>
      </c>
      <c r="C8" s="11"/>
      <c r="D8" s="11" t="s">
        <v>8</v>
      </c>
      <c r="E8" s="11"/>
      <c r="F8" s="11"/>
      <c r="G8" s="11"/>
      <c r="H8" s="11"/>
      <c r="I8" s="11"/>
      <c r="O8" s="10" t="s">
        <v>8</v>
      </c>
      <c r="P8" s="10" t="s">
        <v>8</v>
      </c>
      <c r="Q8" s="10" t="s">
        <v>8</v>
      </c>
    </row>
    <row r="9" spans="1:20">
      <c r="A9" s="16" t="s">
        <v>2259</v>
      </c>
      <c r="B9" s="11">
        <v>1</v>
      </c>
      <c r="C9" s="11"/>
      <c r="D9" s="11"/>
      <c r="E9" s="11"/>
      <c r="F9" s="11" t="s">
        <v>2451</v>
      </c>
      <c r="G9" s="11"/>
      <c r="H9" s="11"/>
      <c r="I9" s="11"/>
      <c r="N9" s="10" t="s">
        <v>8</v>
      </c>
    </row>
    <row r="10" spans="1:20">
      <c r="A10" s="16" t="s">
        <v>2276</v>
      </c>
      <c r="B10" s="11">
        <v>1</v>
      </c>
      <c r="C10" s="11"/>
      <c r="D10" s="11" t="s">
        <v>8</v>
      </c>
      <c r="E10" s="11"/>
      <c r="F10" s="11"/>
      <c r="G10" s="11"/>
      <c r="H10" s="11"/>
      <c r="I10" s="11"/>
    </row>
    <row r="11" spans="1:20">
      <c r="A11" s="16" t="s">
        <v>2275</v>
      </c>
      <c r="B11" s="11">
        <v>1</v>
      </c>
      <c r="C11" s="11"/>
      <c r="D11" s="11" t="s">
        <v>8</v>
      </c>
      <c r="E11" s="11"/>
      <c r="F11" s="11"/>
      <c r="G11" s="11"/>
      <c r="H11" s="11"/>
      <c r="I11" s="11"/>
    </row>
    <row r="12" spans="1:20">
      <c r="A12" s="16" t="s">
        <v>1955</v>
      </c>
      <c r="B12" s="11">
        <v>1</v>
      </c>
      <c r="C12" s="11"/>
      <c r="D12" s="11" t="s">
        <v>8</v>
      </c>
      <c r="E12" s="11"/>
      <c r="F12" s="11"/>
      <c r="G12" s="11"/>
      <c r="H12" s="11"/>
      <c r="I12" s="11"/>
      <c r="N12" s="10" t="s">
        <v>8</v>
      </c>
    </row>
    <row r="13" spans="1:20">
      <c r="A13" s="16" t="s">
        <v>1964</v>
      </c>
      <c r="B13" s="11">
        <v>1</v>
      </c>
      <c r="C13" s="11"/>
      <c r="D13" s="11" t="s">
        <v>8</v>
      </c>
      <c r="E13" s="11"/>
      <c r="F13" s="11"/>
      <c r="G13" s="11"/>
      <c r="H13" s="11"/>
      <c r="I13" s="11"/>
      <c r="N13" s="10" t="s">
        <v>8</v>
      </c>
    </row>
    <row r="14" spans="1:20">
      <c r="A14" s="16" t="s">
        <v>2041</v>
      </c>
      <c r="B14" s="11">
        <v>1</v>
      </c>
      <c r="C14" s="11"/>
      <c r="D14" s="11"/>
      <c r="E14" s="11"/>
      <c r="F14" s="11" t="s">
        <v>2469</v>
      </c>
      <c r="G14" s="11"/>
      <c r="H14" s="11"/>
      <c r="I14" s="11"/>
      <c r="N14" s="10" t="s">
        <v>8</v>
      </c>
    </row>
    <row r="15" spans="1:20">
      <c r="A15" s="16" t="s">
        <v>2113</v>
      </c>
      <c r="B15" s="11">
        <v>1</v>
      </c>
      <c r="C15" s="11"/>
      <c r="D15" s="11"/>
      <c r="E15" s="11"/>
      <c r="F15" s="11" t="s">
        <v>2469</v>
      </c>
      <c r="G15" s="11"/>
      <c r="H15" s="11"/>
      <c r="I15" s="11"/>
      <c r="N15" s="10" t="s">
        <v>8</v>
      </c>
    </row>
    <row r="16" spans="1:20">
      <c r="A16" s="16" t="s">
        <v>116</v>
      </c>
      <c r="B16" s="11">
        <v>1</v>
      </c>
      <c r="C16" s="11"/>
      <c r="D16" s="11"/>
      <c r="E16" s="11"/>
      <c r="F16" s="11"/>
      <c r="G16" s="11"/>
      <c r="H16" s="11"/>
      <c r="I16" s="11"/>
    </row>
    <row r="17" spans="1:14">
      <c r="A17" s="16" t="s">
        <v>302</v>
      </c>
      <c r="B17" s="11">
        <v>1</v>
      </c>
      <c r="C17" s="11"/>
      <c r="D17" s="11"/>
      <c r="E17" s="11"/>
      <c r="F17" s="11"/>
      <c r="G17" s="11"/>
      <c r="H17" s="11"/>
      <c r="I17" s="11"/>
      <c r="N17" s="10" t="s">
        <v>8</v>
      </c>
    </row>
    <row r="18" spans="1:14">
      <c r="A18" s="16" t="s">
        <v>2119</v>
      </c>
      <c r="B18" s="11">
        <v>1</v>
      </c>
      <c r="C18" s="11"/>
      <c r="D18" s="11"/>
      <c r="E18" s="11"/>
      <c r="F18" s="11" t="s">
        <v>2469</v>
      </c>
      <c r="G18" s="11"/>
      <c r="H18" s="11"/>
      <c r="I18" s="11"/>
      <c r="N18" s="10" t="s">
        <v>8</v>
      </c>
    </row>
    <row r="19" spans="1:14">
      <c r="A19" s="16" t="s">
        <v>2135</v>
      </c>
      <c r="B19" s="11">
        <v>1</v>
      </c>
      <c r="C19" s="11"/>
      <c r="D19" s="11"/>
      <c r="E19" s="11"/>
      <c r="F19" s="11" t="s">
        <v>2464</v>
      </c>
      <c r="G19" s="11"/>
      <c r="H19" s="11"/>
      <c r="I19" s="11"/>
      <c r="N19" s="10" t="s">
        <v>8</v>
      </c>
    </row>
    <row r="20" spans="1:14">
      <c r="A20" s="16" t="s">
        <v>2138</v>
      </c>
      <c r="B20" s="11">
        <v>1</v>
      </c>
      <c r="C20" s="11"/>
      <c r="D20" s="11"/>
      <c r="E20" s="11"/>
      <c r="F20" s="11" t="s">
        <v>2469</v>
      </c>
      <c r="G20" s="11"/>
      <c r="H20" s="11"/>
      <c r="I20" s="11"/>
      <c r="N20" s="10" t="s">
        <v>8</v>
      </c>
    </row>
    <row r="21" spans="1:14">
      <c r="A21" s="16" t="s">
        <v>2140</v>
      </c>
      <c r="B21" s="11">
        <v>1</v>
      </c>
      <c r="C21" s="11"/>
      <c r="D21" s="11"/>
      <c r="E21" s="11"/>
      <c r="F21" s="11" t="s">
        <v>2469</v>
      </c>
      <c r="G21" s="11"/>
      <c r="H21" s="11"/>
      <c r="I21" s="11"/>
      <c r="N21" s="10" t="s">
        <v>8</v>
      </c>
    </row>
    <row r="22" spans="1:14">
      <c r="A22" s="16"/>
      <c r="B22" s="11"/>
      <c r="C22" s="11"/>
      <c r="D22" s="11"/>
      <c r="E22" s="11"/>
      <c r="F22" s="11"/>
      <c r="G22" s="11"/>
      <c r="H22" s="11"/>
      <c r="I22" s="11"/>
    </row>
    <row r="23" spans="1:14">
      <c r="A23" s="16" t="s">
        <v>310</v>
      </c>
      <c r="B23" s="11">
        <v>1</v>
      </c>
      <c r="C23" s="11"/>
      <c r="D23" s="11"/>
      <c r="E23" s="11"/>
      <c r="F23" s="11"/>
      <c r="G23" s="11"/>
      <c r="H23" s="11"/>
      <c r="I23" s="11"/>
      <c r="N23" s="10" t="s">
        <v>8</v>
      </c>
    </row>
    <row r="24" spans="1:14">
      <c r="A24" s="14" t="s">
        <v>335</v>
      </c>
      <c r="B24" s="10">
        <v>1</v>
      </c>
      <c r="N24" s="10" t="s">
        <v>8</v>
      </c>
    </row>
    <row r="25" spans="1:14">
      <c r="A25" s="16" t="s">
        <v>362</v>
      </c>
      <c r="B25" s="11">
        <v>1</v>
      </c>
      <c r="C25" s="11"/>
      <c r="D25" s="11"/>
      <c r="E25" s="11"/>
      <c r="F25" s="11"/>
      <c r="G25" s="11"/>
      <c r="H25" s="11" t="s">
        <v>8</v>
      </c>
      <c r="I25" s="11" t="s">
        <v>8</v>
      </c>
      <c r="L25" s="10" t="s">
        <v>8</v>
      </c>
    </row>
    <row r="26" spans="1:14">
      <c r="A26" s="16" t="s">
        <v>371</v>
      </c>
      <c r="B26" s="11">
        <v>1</v>
      </c>
      <c r="C26" s="11"/>
      <c r="D26" s="11"/>
      <c r="E26" s="11"/>
      <c r="F26" s="11"/>
      <c r="G26" s="11"/>
      <c r="H26" s="11"/>
      <c r="I26" s="11"/>
    </row>
    <row r="29" spans="1:14">
      <c r="A29" s="14" t="s">
        <v>776</v>
      </c>
      <c r="B29" s="11">
        <v>1</v>
      </c>
      <c r="C29" s="11"/>
      <c r="D29" s="11"/>
      <c r="E29" s="11"/>
      <c r="F29" s="11"/>
      <c r="G29" s="11"/>
      <c r="H29" s="11"/>
      <c r="I29" s="11"/>
      <c r="N29" s="10" t="s">
        <v>8</v>
      </c>
    </row>
    <row r="30" spans="1:14">
      <c r="A30" s="14" t="s">
        <v>819</v>
      </c>
      <c r="B30" s="11">
        <v>1</v>
      </c>
      <c r="C30" s="11"/>
      <c r="D30" s="11"/>
      <c r="E30" s="11"/>
      <c r="F30" s="11"/>
      <c r="G30" s="11"/>
      <c r="H30" s="11"/>
      <c r="I30" s="11"/>
      <c r="N30" s="10" t="s">
        <v>8</v>
      </c>
    </row>
    <row r="31" spans="1:14">
      <c r="A31" s="14" t="s">
        <v>1353</v>
      </c>
      <c r="B31" s="11">
        <v>1</v>
      </c>
      <c r="C31" s="11"/>
      <c r="D31" s="11"/>
      <c r="E31" s="11"/>
      <c r="F31" s="11"/>
      <c r="G31" s="11"/>
      <c r="H31" s="11"/>
      <c r="I31" s="11"/>
      <c r="N31" s="10" t="s">
        <v>8</v>
      </c>
    </row>
    <row r="32" spans="1:14">
      <c r="A32" s="14" t="s">
        <v>904</v>
      </c>
      <c r="B32" s="11">
        <v>1</v>
      </c>
      <c r="C32" s="11"/>
      <c r="D32" s="11"/>
      <c r="E32" s="11"/>
      <c r="F32" s="11"/>
      <c r="G32" s="11" t="s">
        <v>8</v>
      </c>
      <c r="H32" s="11"/>
      <c r="I32" s="11"/>
      <c r="N32" s="10" t="s">
        <v>8</v>
      </c>
    </row>
    <row r="33" spans="1:19">
      <c r="A33" s="14" t="s">
        <v>906</v>
      </c>
      <c r="B33" s="11">
        <v>1</v>
      </c>
      <c r="C33" s="11"/>
      <c r="D33" s="11"/>
      <c r="E33" s="11"/>
      <c r="F33" s="11"/>
      <c r="G33" s="11"/>
      <c r="H33" s="11"/>
      <c r="I33" s="11"/>
      <c r="N33" s="10" t="s">
        <v>8</v>
      </c>
      <c r="S33" s="10" t="s">
        <v>8</v>
      </c>
    </row>
    <row r="34" spans="1:19">
      <c r="A34" s="42" t="s">
        <v>907</v>
      </c>
      <c r="B34" s="11">
        <v>1</v>
      </c>
      <c r="C34" s="11"/>
      <c r="D34" s="11"/>
      <c r="E34" s="11"/>
      <c r="F34" s="11"/>
      <c r="G34" s="11"/>
      <c r="H34" s="11"/>
      <c r="I34" s="11"/>
      <c r="N34" s="10" t="s">
        <v>8</v>
      </c>
      <c r="S34" s="10" t="s">
        <v>8</v>
      </c>
    </row>
    <row r="35" spans="1:19">
      <c r="A35" s="10" t="s">
        <v>928</v>
      </c>
      <c r="B35" s="10">
        <v>1</v>
      </c>
      <c r="N35" s="10" t="s">
        <v>8</v>
      </c>
      <c r="S35" s="10" t="s">
        <v>8</v>
      </c>
    </row>
    <row r="36" spans="1:19">
      <c r="A36" s="10" t="s">
        <v>930</v>
      </c>
      <c r="B36" s="10">
        <v>1</v>
      </c>
      <c r="N36" s="10" t="s">
        <v>8</v>
      </c>
      <c r="S36" s="10" t="s">
        <v>8</v>
      </c>
    </row>
    <row r="39" spans="1:19">
      <c r="A39" s="14" t="s">
        <v>1551</v>
      </c>
      <c r="B39" s="10">
        <v>1</v>
      </c>
      <c r="N39" s="10" t="s">
        <v>8</v>
      </c>
      <c r="S39" s="10" t="s">
        <v>8</v>
      </c>
    </row>
    <row r="41" spans="1:19">
      <c r="A41" s="14" t="s">
        <v>1560</v>
      </c>
      <c r="B41" s="10">
        <v>1</v>
      </c>
      <c r="N41" s="10" t="s">
        <v>8</v>
      </c>
      <c r="S41" s="10" t="s">
        <v>8</v>
      </c>
    </row>
    <row r="42" spans="1:19">
      <c r="A42" s="14" t="s">
        <v>1569</v>
      </c>
      <c r="B42" s="10">
        <v>1</v>
      </c>
      <c r="N42" s="10" t="s">
        <v>8</v>
      </c>
      <c r="S42" s="10" t="s">
        <v>8</v>
      </c>
    </row>
    <row r="43" spans="1:19">
      <c r="A43" s="14" t="s">
        <v>1625</v>
      </c>
      <c r="B43" s="11">
        <v>1</v>
      </c>
      <c r="C43" s="11"/>
      <c r="D43" s="11"/>
      <c r="E43" s="11"/>
      <c r="F43" s="11"/>
      <c r="G43" s="11"/>
      <c r="H43" s="11"/>
      <c r="I43" s="11"/>
      <c r="N43" s="10" t="s">
        <v>8</v>
      </c>
    </row>
    <row r="44" spans="1:19">
      <c r="A44" s="14" t="s">
        <v>1627</v>
      </c>
      <c r="B44" s="11">
        <v>1</v>
      </c>
      <c r="C44" s="11"/>
      <c r="D44" s="11"/>
      <c r="E44" s="11"/>
      <c r="F44" s="11"/>
      <c r="G44" s="11"/>
      <c r="H44" s="11"/>
      <c r="I44" s="11"/>
      <c r="N44" s="10" t="s">
        <v>8</v>
      </c>
    </row>
    <row r="45" spans="1:19">
      <c r="A45" s="70" t="s">
        <v>1629</v>
      </c>
      <c r="B45" s="11">
        <v>1</v>
      </c>
      <c r="C45" s="11"/>
      <c r="D45" s="11"/>
      <c r="E45" s="11"/>
      <c r="F45" s="11"/>
      <c r="G45" s="11"/>
      <c r="H45" s="11"/>
      <c r="I45" s="11"/>
      <c r="N45" s="10" t="s">
        <v>8</v>
      </c>
    </row>
    <row r="47" spans="1:19">
      <c r="A47" s="70" t="s">
        <v>1634</v>
      </c>
      <c r="B47" s="11">
        <v>1</v>
      </c>
      <c r="C47" s="11"/>
      <c r="D47" s="11"/>
      <c r="E47" s="11"/>
      <c r="F47" s="11"/>
      <c r="G47" s="11"/>
      <c r="H47" s="11"/>
      <c r="I47" s="11"/>
      <c r="N47" s="10" t="s">
        <v>8</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G11"/>
  <sheetViews>
    <sheetView workbookViewId="0">
      <selection activeCell="A9" sqref="A9"/>
    </sheetView>
  </sheetViews>
  <sheetFormatPr defaultRowHeight="15"/>
  <sheetData>
    <row r="1" spans="1:7">
      <c r="A1" s="46" t="s">
        <v>0</v>
      </c>
      <c r="B1" s="17" t="s">
        <v>9</v>
      </c>
      <c r="C1" s="19" t="s">
        <v>2240</v>
      </c>
      <c r="D1" s="19" t="s">
        <v>2241</v>
      </c>
      <c r="E1" s="19" t="s">
        <v>2242</v>
      </c>
      <c r="F1" s="187" t="s">
        <v>2243</v>
      </c>
      <c r="G1" s="19" t="s">
        <v>1027</v>
      </c>
    </row>
    <row r="2" spans="1:7">
      <c r="A2" s="16" t="s">
        <v>2176</v>
      </c>
      <c r="B2" s="6">
        <v>1</v>
      </c>
      <c r="C2" s="6" t="s">
        <v>8</v>
      </c>
      <c r="D2" s="6" t="s">
        <v>2244</v>
      </c>
      <c r="E2" s="6"/>
      <c r="F2" s="122"/>
      <c r="G2" t="s">
        <v>8</v>
      </c>
    </row>
    <row r="3" spans="1:7" s="6" customFormat="1">
      <c r="A3" s="16" t="s">
        <v>2234</v>
      </c>
      <c r="B3" s="6">
        <v>1</v>
      </c>
      <c r="C3" s="6" t="s">
        <v>8</v>
      </c>
      <c r="D3" s="6" t="s">
        <v>2244</v>
      </c>
      <c r="F3" s="122"/>
      <c r="G3" s="6" t="s">
        <v>8</v>
      </c>
    </row>
    <row r="4" spans="1:7" s="6" customFormat="1">
      <c r="A4" s="16" t="s">
        <v>2235</v>
      </c>
      <c r="B4" s="6">
        <v>1</v>
      </c>
      <c r="C4" s="6" t="s">
        <v>8</v>
      </c>
      <c r="D4" s="6" t="s">
        <v>2244</v>
      </c>
      <c r="F4" s="122"/>
      <c r="G4" s="6" t="s">
        <v>8</v>
      </c>
    </row>
    <row r="5" spans="1:7" s="6" customFormat="1">
      <c r="A5" s="16" t="s">
        <v>2250</v>
      </c>
      <c r="B5" s="6">
        <v>1</v>
      </c>
      <c r="C5" s="6" t="s">
        <v>8</v>
      </c>
      <c r="D5" s="6" t="s">
        <v>2244</v>
      </c>
      <c r="F5" s="122"/>
      <c r="G5" s="6" t="s">
        <v>8</v>
      </c>
    </row>
    <row r="6" spans="1:7" s="6" customFormat="1">
      <c r="A6" s="16" t="s">
        <v>2250</v>
      </c>
      <c r="B6" s="6">
        <v>1</v>
      </c>
      <c r="C6" s="6" t="s">
        <v>8</v>
      </c>
      <c r="D6" s="6" t="s">
        <v>2244</v>
      </c>
      <c r="F6" s="122"/>
      <c r="G6" s="6" t="s">
        <v>8</v>
      </c>
    </row>
    <row r="7" spans="1:7" s="6" customFormat="1">
      <c r="A7" s="16" t="s">
        <v>2250</v>
      </c>
      <c r="B7" s="6">
        <v>1</v>
      </c>
      <c r="C7" s="6" t="s">
        <v>8</v>
      </c>
      <c r="D7" s="6" t="s">
        <v>2244</v>
      </c>
      <c r="F7" s="122"/>
      <c r="G7" s="6" t="s">
        <v>8</v>
      </c>
    </row>
    <row r="8" spans="1:7" s="6" customFormat="1">
      <c r="A8" s="16" t="s">
        <v>2259</v>
      </c>
      <c r="B8" s="6">
        <v>1</v>
      </c>
      <c r="F8" s="122"/>
    </row>
    <row r="9" spans="1:7" s="6" customFormat="1">
      <c r="A9" s="16"/>
      <c r="F9" s="122"/>
    </row>
    <row r="10" spans="1:7" s="6" customFormat="1">
      <c r="A10" s="16"/>
      <c r="F10" s="122"/>
    </row>
    <row r="11" spans="1:7">
      <c r="A11" s="188" t="s">
        <v>2246</v>
      </c>
      <c r="B11" s="6">
        <v>1</v>
      </c>
      <c r="C11" s="6" t="s">
        <v>8</v>
      </c>
      <c r="D11" s="6" t="s">
        <v>2244</v>
      </c>
      <c r="E11" s="6" t="s">
        <v>2245</v>
      </c>
      <c r="F11" s="122" t="s">
        <v>2247</v>
      </c>
    </row>
  </sheetData>
  <hyperlinks>
    <hyperlink ref="F11" r:id="rId1"/>
  </hyperlinks>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46"/>
  <sheetViews>
    <sheetView workbookViewId="0">
      <selection activeCell="A19" sqref="A19"/>
    </sheetView>
  </sheetViews>
  <sheetFormatPr defaultRowHeight="1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1" bestFit="true" customWidth="true" style="10" width="17.0" collapsed="true"/>
    <col min="12"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24" style="10" width="9.140625" collapsed="true"/>
    <col min="25" max="25" customWidth="true" style="10" width="31.85546875" collapsed="true"/>
    <col min="26" max="16384" style="10" width="9.140625" collapsed="true"/>
  </cols>
  <sheetData>
    <row r="1" spans="1:29">
      <c r="A1" s="13" t="s">
        <v>0</v>
      </c>
      <c r="B1" s="17" t="s">
        <v>9</v>
      </c>
      <c r="C1" s="17" t="s">
        <v>334</v>
      </c>
      <c r="D1" s="17" t="s">
        <v>547</v>
      </c>
      <c r="E1" s="17" t="s">
        <v>724</v>
      </c>
      <c r="F1" s="17" t="s">
        <v>1903</v>
      </c>
      <c r="G1" s="17" t="s">
        <v>1903</v>
      </c>
      <c r="H1" s="17" t="s">
        <v>1331</v>
      </c>
      <c r="I1" s="17" t="s">
        <v>1858</v>
      </c>
      <c r="J1" s="17" t="s">
        <v>729</v>
      </c>
      <c r="K1" s="17" t="s">
        <v>1924</v>
      </c>
      <c r="L1" s="17" t="s">
        <v>813</v>
      </c>
      <c r="M1" s="17" t="s">
        <v>544</v>
      </c>
      <c r="N1" s="17" t="s">
        <v>1859</v>
      </c>
      <c r="O1" s="17" t="s">
        <v>1860</v>
      </c>
      <c r="P1" s="17" t="s">
        <v>368</v>
      </c>
      <c r="Q1" s="10" t="s">
        <v>978</v>
      </c>
      <c r="R1" s="10" t="s">
        <v>1481</v>
      </c>
      <c r="S1" s="17" t="s">
        <v>544</v>
      </c>
      <c r="T1" s="17" t="s">
        <v>368</v>
      </c>
      <c r="U1" s="17" t="s">
        <v>1483</v>
      </c>
      <c r="V1" s="17" t="s">
        <v>1904</v>
      </c>
      <c r="W1" s="17" t="s">
        <v>545</v>
      </c>
      <c r="X1" s="17" t="s">
        <v>368</v>
      </c>
      <c r="Y1" s="17" t="s">
        <v>548</v>
      </c>
      <c r="Z1" s="17" t="s">
        <v>808</v>
      </c>
      <c r="AA1" s="14" t="s">
        <v>1332</v>
      </c>
      <c r="AB1" s="36" t="s">
        <v>364</v>
      </c>
      <c r="AC1" s="17" t="s">
        <v>632</v>
      </c>
    </row>
    <row r="2" spans="1:29">
      <c r="A2" s="16" t="s">
        <v>107</v>
      </c>
      <c r="B2" s="10">
        <v>1</v>
      </c>
      <c r="F2" s="10" t="s">
        <v>8</v>
      </c>
      <c r="G2" s="10" t="s">
        <v>8</v>
      </c>
      <c r="J2" s="14" t="s">
        <v>2423</v>
      </c>
      <c r="K2" s="10" t="s">
        <v>2233</v>
      </c>
      <c r="Y2" s="10" t="s">
        <v>8</v>
      </c>
    </row>
    <row r="3" spans="1:29">
      <c r="A3" s="16" t="s">
        <v>2176</v>
      </c>
      <c r="B3" s="10">
        <v>1</v>
      </c>
      <c r="F3" s="10" t="s">
        <v>8</v>
      </c>
      <c r="G3" s="10" t="s">
        <v>8</v>
      </c>
      <c r="K3" s="10" t="s">
        <v>2233</v>
      </c>
      <c r="Y3" s="10" t="s">
        <v>8</v>
      </c>
    </row>
    <row r="4" spans="1:29">
      <c r="A4" s="16" t="s">
        <v>2234</v>
      </c>
      <c r="B4" s="10">
        <v>1</v>
      </c>
      <c r="F4" s="10" t="s">
        <v>8</v>
      </c>
      <c r="G4" s="10" t="s">
        <v>8</v>
      </c>
      <c r="K4" s="10" t="s">
        <v>2233</v>
      </c>
      <c r="Y4" s="10" t="s">
        <v>8</v>
      </c>
    </row>
    <row r="5" spans="1:29">
      <c r="A5" s="16" t="s">
        <v>2235</v>
      </c>
      <c r="B5" s="10">
        <v>1</v>
      </c>
      <c r="F5" s="10" t="s">
        <v>8</v>
      </c>
      <c r="G5" s="10" t="s">
        <v>8</v>
      </c>
      <c r="K5" s="10" t="s">
        <v>2233</v>
      </c>
      <c r="Y5" s="10" t="s">
        <v>8</v>
      </c>
    </row>
    <row r="6" spans="1:29">
      <c r="A6" s="16" t="s">
        <v>2250</v>
      </c>
      <c r="B6" s="10">
        <v>1</v>
      </c>
      <c r="F6" s="10" t="s">
        <v>8</v>
      </c>
      <c r="G6" s="10" t="s">
        <v>8</v>
      </c>
      <c r="K6" s="10" t="s">
        <v>2450</v>
      </c>
      <c r="Y6" s="10" t="s">
        <v>8</v>
      </c>
    </row>
    <row r="7" spans="1:29">
      <c r="A7" s="16" t="s">
        <v>2273</v>
      </c>
      <c r="B7" s="10">
        <v>1</v>
      </c>
      <c r="F7" s="10" t="s">
        <v>8</v>
      </c>
      <c r="G7" s="10" t="s">
        <v>8</v>
      </c>
      <c r="K7" s="10" t="s">
        <v>2233</v>
      </c>
      <c r="Y7" s="10" t="s">
        <v>8</v>
      </c>
    </row>
    <row r="8" spans="1:29">
      <c r="A8" s="16" t="s">
        <v>2274</v>
      </c>
      <c r="B8" s="10">
        <v>1</v>
      </c>
      <c r="F8" s="10" t="s">
        <v>8</v>
      </c>
      <c r="G8" s="10" t="s">
        <v>8</v>
      </c>
      <c r="K8" s="10" t="s">
        <v>2233</v>
      </c>
      <c r="Y8" s="10" t="s">
        <v>8</v>
      </c>
    </row>
    <row r="9" spans="1:29">
      <c r="A9" s="16" t="s">
        <v>2259</v>
      </c>
      <c r="B9" s="10">
        <v>1</v>
      </c>
      <c r="F9" s="10" t="s">
        <v>8</v>
      </c>
      <c r="G9" s="10" t="s">
        <v>8</v>
      </c>
      <c r="K9" s="10" t="s">
        <v>2450</v>
      </c>
      <c r="Y9" s="10" t="s">
        <v>8</v>
      </c>
    </row>
    <row r="10" spans="1:29">
      <c r="A10" s="16" t="s">
        <v>2276</v>
      </c>
      <c r="B10" s="10">
        <v>1</v>
      </c>
      <c r="F10" s="10" t="s">
        <v>8</v>
      </c>
      <c r="G10" s="10" t="s">
        <v>8</v>
      </c>
      <c r="K10" s="10" t="s">
        <v>2233</v>
      </c>
      <c r="Y10" s="10" t="s">
        <v>8</v>
      </c>
    </row>
    <row r="11" spans="1:29">
      <c r="A11" s="16" t="s">
        <v>2275</v>
      </c>
      <c r="B11" s="10">
        <v>1</v>
      </c>
      <c r="F11" s="10" t="s">
        <v>8</v>
      </c>
      <c r="G11" s="10" t="s">
        <v>8</v>
      </c>
      <c r="K11" s="10" t="s">
        <v>2233</v>
      </c>
      <c r="Y11" s="10" t="s">
        <v>8</v>
      </c>
    </row>
    <row r="12" spans="1:29">
      <c r="A12" s="16" t="s">
        <v>1955</v>
      </c>
      <c r="B12" s="10">
        <v>1</v>
      </c>
      <c r="F12" s="10" t="s">
        <v>8</v>
      </c>
      <c r="G12" s="10" t="s">
        <v>8</v>
      </c>
      <c r="K12" s="10" t="s">
        <v>1925</v>
      </c>
      <c r="Y12" s="10" t="s">
        <v>8</v>
      </c>
    </row>
    <row r="13" spans="1:29">
      <c r="A13" s="16" t="s">
        <v>1964</v>
      </c>
      <c r="B13" s="10">
        <v>1</v>
      </c>
      <c r="F13" s="10" t="s">
        <v>8</v>
      </c>
      <c r="G13" s="10" t="s">
        <v>8</v>
      </c>
      <c r="K13" s="10" t="s">
        <v>1925</v>
      </c>
    </row>
    <row r="14" spans="1:29">
      <c r="A14" s="16" t="s">
        <v>2041</v>
      </c>
      <c r="B14" s="10">
        <v>1</v>
      </c>
      <c r="F14" s="10" t="s">
        <v>8</v>
      </c>
      <c r="G14" s="10" t="s">
        <v>8</v>
      </c>
      <c r="K14" s="10" t="s">
        <v>2450</v>
      </c>
      <c r="Y14" s="10" t="s">
        <v>8</v>
      </c>
    </row>
    <row r="15" spans="1:29">
      <c r="A15" s="10" t="s">
        <v>2113</v>
      </c>
      <c r="B15" s="10">
        <v>1</v>
      </c>
      <c r="F15" s="10" t="s">
        <v>8</v>
      </c>
      <c r="G15" s="10" t="s">
        <v>8</v>
      </c>
      <c r="K15" s="10" t="s">
        <v>2450</v>
      </c>
      <c r="Y15" s="10" t="s">
        <v>8</v>
      </c>
    </row>
    <row r="17" spans="1:29">
      <c r="A17" s="14" t="s">
        <v>2119</v>
      </c>
      <c r="B17" s="10">
        <v>1</v>
      </c>
      <c r="F17" s="10" t="s">
        <v>8</v>
      </c>
      <c r="G17" s="10" t="s">
        <v>8</v>
      </c>
      <c r="K17" s="10" t="s">
        <v>2450</v>
      </c>
      <c r="Y17" s="10" t="s">
        <v>8</v>
      </c>
    </row>
    <row r="18" spans="1:29">
      <c r="A18" s="14" t="s">
        <v>2135</v>
      </c>
      <c r="B18" s="10">
        <v>1</v>
      </c>
      <c r="F18" s="10" t="s">
        <v>8</v>
      </c>
      <c r="G18" s="10" t="s">
        <v>8</v>
      </c>
      <c r="K18" s="10" t="s">
        <v>2450</v>
      </c>
      <c r="Y18" s="10" t="s">
        <v>8</v>
      </c>
    </row>
    <row r="19" spans="1:29">
      <c r="A19" s="10" t="s">
        <v>2138</v>
      </c>
      <c r="B19" s="10">
        <v>1</v>
      </c>
      <c r="F19" s="10" t="s">
        <v>8</v>
      </c>
      <c r="G19" s="10" t="s">
        <v>8</v>
      </c>
      <c r="K19" s="10" t="s">
        <v>2450</v>
      </c>
      <c r="Y19" s="10" t="s">
        <v>8</v>
      </c>
    </row>
    <row r="20" spans="1:29">
      <c r="A20" s="10" t="s">
        <v>2140</v>
      </c>
      <c r="B20" s="10">
        <v>1</v>
      </c>
      <c r="F20" s="10" t="s">
        <v>8</v>
      </c>
      <c r="G20" s="10" t="s">
        <v>8</v>
      </c>
      <c r="K20" s="10" t="s">
        <v>2450</v>
      </c>
      <c r="Y20" s="10" t="s">
        <v>8</v>
      </c>
    </row>
    <row r="22" spans="1:29">
      <c r="A22" s="16" t="s">
        <v>116</v>
      </c>
      <c r="B22" s="10">
        <v>1</v>
      </c>
      <c r="F22" s="10" t="s">
        <v>8</v>
      </c>
      <c r="G22" s="10" t="s">
        <v>8</v>
      </c>
      <c r="K22" s="10" t="s">
        <v>1925</v>
      </c>
    </row>
    <row r="23" spans="1:29">
      <c r="A23" s="16" t="s">
        <v>302</v>
      </c>
      <c r="B23" s="10">
        <v>1</v>
      </c>
      <c r="F23" s="10" t="s">
        <v>8</v>
      </c>
      <c r="G23" s="10" t="s">
        <v>8</v>
      </c>
      <c r="K23" s="10" t="s">
        <v>1925</v>
      </c>
      <c r="Y23" s="10" t="s">
        <v>8</v>
      </c>
    </row>
    <row r="24" spans="1:29">
      <c r="A24" s="16" t="s">
        <v>310</v>
      </c>
      <c r="B24" s="10">
        <v>1</v>
      </c>
      <c r="F24" s="10" t="s">
        <v>8</v>
      </c>
      <c r="G24" s="10" t="s">
        <v>8</v>
      </c>
      <c r="K24" s="10" t="s">
        <v>1925</v>
      </c>
      <c r="Y24" s="10" t="s">
        <v>8</v>
      </c>
    </row>
    <row r="25" spans="1:29">
      <c r="A25" s="14" t="s">
        <v>335</v>
      </c>
      <c r="B25" s="10">
        <v>1</v>
      </c>
      <c r="D25" s="10" t="s">
        <v>546</v>
      </c>
    </row>
    <row r="26" spans="1:29">
      <c r="A26" s="16" t="s">
        <v>371</v>
      </c>
      <c r="B26" s="10">
        <v>1</v>
      </c>
      <c r="G26" s="10" t="s">
        <v>8</v>
      </c>
      <c r="J26" s="10" t="s">
        <v>64</v>
      </c>
      <c r="M26" s="10" t="s">
        <v>8</v>
      </c>
      <c r="N26" s="14" t="s">
        <v>8</v>
      </c>
      <c r="Q26" s="14"/>
      <c r="R26" s="14"/>
    </row>
    <row r="28" spans="1:29">
      <c r="A28" s="14" t="s">
        <v>776</v>
      </c>
      <c r="B28" s="10">
        <v>1</v>
      </c>
      <c r="G28" s="10" t="s">
        <v>8</v>
      </c>
      <c r="J28" s="10" t="s">
        <v>64</v>
      </c>
      <c r="M28" s="10" t="s">
        <v>8</v>
      </c>
      <c r="N28" s="10" t="s">
        <v>8</v>
      </c>
      <c r="P28" s="10" t="s">
        <v>8</v>
      </c>
      <c r="Y28" s="10" t="s">
        <v>8</v>
      </c>
      <c r="Z28" s="14" t="s">
        <v>8</v>
      </c>
    </row>
    <row r="29" spans="1:29">
      <c r="A29" s="14" t="s">
        <v>819</v>
      </c>
      <c r="B29" s="10">
        <v>1</v>
      </c>
      <c r="G29" s="10" t="s">
        <v>8</v>
      </c>
      <c r="J29" s="10" t="s">
        <v>64</v>
      </c>
      <c r="M29" s="10" t="s">
        <v>8</v>
      </c>
      <c r="N29" s="10" t="s">
        <v>8</v>
      </c>
      <c r="X29" s="10" t="s">
        <v>8</v>
      </c>
      <c r="Y29" s="10" t="s">
        <v>8</v>
      </c>
      <c r="Z29" s="14" t="s">
        <v>8</v>
      </c>
    </row>
    <row r="30" spans="1:29">
      <c r="A30" s="14" t="s">
        <v>1353</v>
      </c>
      <c r="B30" s="10">
        <v>1</v>
      </c>
      <c r="G30" s="10" t="s">
        <v>8</v>
      </c>
      <c r="J30" s="10" t="s">
        <v>64</v>
      </c>
      <c r="M30" s="10" t="s">
        <v>8</v>
      </c>
      <c r="N30" s="10" t="s">
        <v>8</v>
      </c>
      <c r="X30" s="10" t="s">
        <v>8</v>
      </c>
      <c r="Y30" s="10" t="s">
        <v>8</v>
      </c>
      <c r="Z30" s="14" t="s">
        <v>8</v>
      </c>
    </row>
    <row r="31" spans="1:29">
      <c r="A31" s="14" t="s">
        <v>904</v>
      </c>
      <c r="B31" s="10">
        <v>1</v>
      </c>
      <c r="G31" s="10" t="s">
        <v>8</v>
      </c>
      <c r="H31" s="10" t="s">
        <v>8</v>
      </c>
      <c r="N31" s="14"/>
      <c r="P31" s="14"/>
      <c r="AA31" s="10" t="s">
        <v>8</v>
      </c>
      <c r="AB31" s="10" t="s">
        <v>8</v>
      </c>
      <c r="AC31" s="10" t="s">
        <v>8</v>
      </c>
    </row>
    <row r="32" spans="1:29">
      <c r="A32" s="14" t="s">
        <v>906</v>
      </c>
      <c r="B32" s="10">
        <v>1</v>
      </c>
      <c r="G32" s="10" t="s">
        <v>8</v>
      </c>
      <c r="J32" s="10" t="s">
        <v>64</v>
      </c>
      <c r="M32" s="10" t="s">
        <v>8</v>
      </c>
      <c r="N32" s="10" t="s">
        <v>8</v>
      </c>
      <c r="P32" s="10" t="s">
        <v>8</v>
      </c>
    </row>
    <row r="33" spans="1:25">
      <c r="A33" s="42" t="s">
        <v>907</v>
      </c>
      <c r="B33" s="10">
        <v>1</v>
      </c>
      <c r="G33" s="10" t="s">
        <v>8</v>
      </c>
      <c r="J33" s="10" t="s">
        <v>64</v>
      </c>
      <c r="M33" s="10" t="s">
        <v>8</v>
      </c>
      <c r="N33" s="10" t="s">
        <v>8</v>
      </c>
      <c r="P33" s="10" t="s">
        <v>8</v>
      </c>
      <c r="Q33" s="10" t="s">
        <v>1480</v>
      </c>
      <c r="R33" s="10" t="s">
        <v>8</v>
      </c>
      <c r="T33" s="10" t="s">
        <v>8</v>
      </c>
      <c r="U33" s="10" t="s">
        <v>8</v>
      </c>
    </row>
    <row r="34" spans="1:25">
      <c r="A34" s="10" t="s">
        <v>928</v>
      </c>
      <c r="B34" s="14">
        <v>1</v>
      </c>
      <c r="J34" s="10" t="s">
        <v>64</v>
      </c>
      <c r="M34" s="14" t="s">
        <v>8</v>
      </c>
      <c r="O34" s="10" t="s">
        <v>8</v>
      </c>
      <c r="P34" s="10" t="s">
        <v>8</v>
      </c>
    </row>
    <row r="35" spans="1:25">
      <c r="A35" s="10" t="s">
        <v>930</v>
      </c>
      <c r="B35" s="14">
        <v>1</v>
      </c>
      <c r="J35" s="10" t="s">
        <v>64</v>
      </c>
      <c r="M35" s="14" t="s">
        <v>8</v>
      </c>
      <c r="O35" s="10" t="s">
        <v>8</v>
      </c>
      <c r="P35" s="10" t="s">
        <v>8</v>
      </c>
    </row>
    <row r="38" spans="1:25">
      <c r="A38" s="14" t="s">
        <v>1551</v>
      </c>
      <c r="B38" s="14">
        <v>1</v>
      </c>
      <c r="J38" s="10" t="s">
        <v>64</v>
      </c>
      <c r="M38" s="14" t="s">
        <v>8</v>
      </c>
      <c r="N38" s="10" t="s">
        <v>8</v>
      </c>
      <c r="P38" s="10" t="s">
        <v>8</v>
      </c>
    </row>
    <row r="40" spans="1:25">
      <c r="A40" s="14" t="s">
        <v>1560</v>
      </c>
      <c r="B40" s="14">
        <v>1</v>
      </c>
      <c r="J40" s="10" t="s">
        <v>1568</v>
      </c>
      <c r="M40" s="14" t="s">
        <v>8</v>
      </c>
      <c r="N40" s="10" t="s">
        <v>8</v>
      </c>
      <c r="P40" s="10" t="s">
        <v>8</v>
      </c>
    </row>
    <row r="41" spans="1:25">
      <c r="A41" s="14" t="s">
        <v>1569</v>
      </c>
      <c r="B41" s="14">
        <v>1</v>
      </c>
      <c r="J41" s="10" t="s">
        <v>1568</v>
      </c>
      <c r="M41" s="14" t="s">
        <v>8</v>
      </c>
      <c r="N41" s="10" t="s">
        <v>8</v>
      </c>
      <c r="P41" s="10" t="s">
        <v>8</v>
      </c>
    </row>
    <row r="42" spans="1:25">
      <c r="A42" s="14" t="s">
        <v>1625</v>
      </c>
      <c r="B42" s="10">
        <v>1</v>
      </c>
    </row>
    <row r="43" spans="1:25">
      <c r="A43" s="14" t="s">
        <v>1627</v>
      </c>
      <c r="B43" s="10">
        <v>1</v>
      </c>
    </row>
    <row r="44" spans="1:25">
      <c r="A44" s="70" t="s">
        <v>1629</v>
      </c>
      <c r="B44" s="10">
        <v>1</v>
      </c>
      <c r="G44" s="10" t="s">
        <v>8</v>
      </c>
      <c r="J44" s="10" t="s">
        <v>64</v>
      </c>
      <c r="M44" s="10" t="s">
        <v>8</v>
      </c>
      <c r="N44" s="10" t="s">
        <v>8</v>
      </c>
      <c r="P44" s="10" t="s">
        <v>8</v>
      </c>
      <c r="S44" s="10" t="s">
        <v>8</v>
      </c>
      <c r="V44" s="10" t="s">
        <v>8</v>
      </c>
      <c r="X44" s="10" t="s">
        <v>8</v>
      </c>
      <c r="Y44" s="10" t="s">
        <v>8</v>
      </c>
    </row>
    <row r="46" spans="1:25">
      <c r="A46" s="70" t="s">
        <v>1634</v>
      </c>
      <c r="B46" s="10">
        <v>1</v>
      </c>
      <c r="G46" s="10" t="s">
        <v>8</v>
      </c>
      <c r="J46" s="10" t="s">
        <v>64</v>
      </c>
      <c r="M46" s="10" t="s">
        <v>8</v>
      </c>
      <c r="N46" s="10" t="s">
        <v>8</v>
      </c>
      <c r="P46" s="10" t="s">
        <v>8</v>
      </c>
      <c r="S46" s="10" t="s">
        <v>8</v>
      </c>
      <c r="V46" s="10" t="s">
        <v>8</v>
      </c>
      <c r="X46" s="10" t="s">
        <v>8</v>
      </c>
      <c r="Y46" s="10" t="s">
        <v>8</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cols>
    <col min="1" max="16384" style="6" width="9.140625" collapsed="true"/>
  </cols>
  <sheetData>
    <row r="1" spans="1:8">
      <c r="A1" s="13" t="s">
        <v>0</v>
      </c>
      <c r="B1" s="17" t="s">
        <v>9</v>
      </c>
      <c r="C1" s="6" t="s">
        <v>1758</v>
      </c>
      <c r="D1" s="6" t="s">
        <v>1759</v>
      </c>
      <c r="E1" s="6" t="s">
        <v>1027</v>
      </c>
      <c r="F1" s="6" t="s">
        <v>1760</v>
      </c>
      <c r="G1" s="6" t="s">
        <v>1761</v>
      </c>
      <c r="H1" s="6" t="s">
        <v>368</v>
      </c>
    </row>
    <row r="2" spans="1:8">
      <c r="A2" s="16" t="s">
        <v>107</v>
      </c>
      <c r="B2" s="10">
        <v>1</v>
      </c>
      <c r="C2" s="6" t="s">
        <v>8</v>
      </c>
      <c r="D2" s="6" t="s">
        <v>8</v>
      </c>
      <c r="E2" s="6" t="s">
        <v>8</v>
      </c>
      <c r="F2" s="6" t="s">
        <v>8</v>
      </c>
      <c r="G2" s="6" t="s">
        <v>8</v>
      </c>
      <c r="H2" s="6" t="s">
        <v>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D15" sqref="D15"/>
    </sheetView>
  </sheetViews>
  <sheetFormatPr defaultRowHeight="1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c r="A1" s="15" t="s">
        <v>0</v>
      </c>
      <c r="B1" s="17" t="s">
        <v>9</v>
      </c>
      <c r="C1" s="6" t="s">
        <v>825</v>
      </c>
      <c r="D1" s="6" t="s">
        <v>821</v>
      </c>
      <c r="E1" s="6" t="s">
        <v>822</v>
      </c>
      <c r="F1" s="6" t="s">
        <v>821</v>
      </c>
      <c r="G1" s="6" t="s">
        <v>1315</v>
      </c>
      <c r="H1" s="6" t="s">
        <v>823</v>
      </c>
      <c r="I1" s="6" t="s">
        <v>1316</v>
      </c>
      <c r="J1" s="6" t="s">
        <v>688</v>
      </c>
      <c r="K1" s="6" t="s">
        <v>689</v>
      </c>
      <c r="L1" s="6" t="s">
        <v>832</v>
      </c>
      <c r="M1" s="6" t="s">
        <v>691</v>
      </c>
      <c r="N1" s="6" t="s">
        <v>692</v>
      </c>
      <c r="O1" s="6" t="s">
        <v>693</v>
      </c>
      <c r="P1" s="6" t="s">
        <v>694</v>
      </c>
      <c r="Q1" s="6" t="s">
        <v>695</v>
      </c>
      <c r="R1" s="6" t="s">
        <v>1317</v>
      </c>
      <c r="S1" s="6" t="s">
        <v>1388</v>
      </c>
      <c r="T1" s="6" t="s">
        <v>1364</v>
      </c>
      <c r="U1" s="6" t="s">
        <v>1494</v>
      </c>
      <c r="V1" s="6" t="s">
        <v>824</v>
      </c>
      <c r="W1" s="6" t="s">
        <v>89</v>
      </c>
      <c r="X1" s="6" t="s">
        <v>1373</v>
      </c>
    </row>
    <row r="2" spans="1:24">
      <c r="A2" s="14" t="s">
        <v>819</v>
      </c>
      <c r="B2" s="6">
        <v>1</v>
      </c>
      <c r="C2" s="6" t="s">
        <v>8</v>
      </c>
      <c r="E2" s="6" t="s">
        <v>8</v>
      </c>
      <c r="H2" s="6" t="s">
        <v>819</v>
      </c>
      <c r="V2" s="6" t="s">
        <v>8</v>
      </c>
      <c r="W2" s="6" t="s">
        <v>8</v>
      </c>
    </row>
    <row r="3" spans="1:24">
      <c r="A3" s="14" t="s">
        <v>831</v>
      </c>
      <c r="B3" s="6">
        <v>1</v>
      </c>
      <c r="C3" s="6" t="s">
        <v>8</v>
      </c>
      <c r="E3" s="6" t="s">
        <v>8</v>
      </c>
      <c r="L3" s="6">
        <v>123456789</v>
      </c>
      <c r="V3" s="6" t="s">
        <v>8</v>
      </c>
      <c r="W3" s="6" t="s">
        <v>8</v>
      </c>
    </row>
    <row r="4" spans="1:24">
      <c r="A4" s="14" t="s">
        <v>833</v>
      </c>
      <c r="B4" s="6">
        <v>1</v>
      </c>
      <c r="C4" s="6" t="s">
        <v>8</v>
      </c>
      <c r="E4" s="6" t="s">
        <v>8</v>
      </c>
      <c r="G4" s="20"/>
      <c r="J4" s="11" t="s">
        <v>130</v>
      </c>
      <c r="K4" s="10" t="s">
        <v>131</v>
      </c>
      <c r="V4" s="6" t="s">
        <v>8</v>
      </c>
      <c r="W4" s="6" t="s">
        <v>8</v>
      </c>
    </row>
    <row r="5" spans="1:24">
      <c r="A5" s="14" t="s">
        <v>1318</v>
      </c>
      <c r="B5" s="6">
        <v>1</v>
      </c>
      <c r="C5" s="6" t="s">
        <v>8</v>
      </c>
      <c r="E5" s="6" t="s">
        <v>8</v>
      </c>
      <c r="G5" s="20"/>
      <c r="M5" s="6">
        <v>330</v>
      </c>
      <c r="N5" s="6" t="s">
        <v>1367</v>
      </c>
      <c r="O5" s="6" t="s">
        <v>1368</v>
      </c>
      <c r="P5" s="6" t="s">
        <v>37</v>
      </c>
      <c r="Q5" s="6">
        <v>30308</v>
      </c>
      <c r="V5" s="6" t="s">
        <v>8</v>
      </c>
      <c r="W5" s="6" t="s">
        <v>8</v>
      </c>
    </row>
    <row r="6" spans="1:24" ht="15.75">
      <c r="A6" s="14" t="s">
        <v>1319</v>
      </c>
      <c r="B6" s="6">
        <v>1</v>
      </c>
      <c r="C6" s="6" t="s">
        <v>8</v>
      </c>
      <c r="E6" s="6" t="s">
        <v>8</v>
      </c>
      <c r="G6" s="20"/>
      <c r="R6" s="102" t="s">
        <v>1462</v>
      </c>
      <c r="S6" s="25"/>
      <c r="T6" s="16"/>
      <c r="U6" s="5"/>
      <c r="V6" s="6" t="s">
        <v>8</v>
      </c>
      <c r="W6" s="6" t="s">
        <v>8</v>
      </c>
    </row>
    <row r="7" spans="1:24">
      <c r="A7" s="14" t="s">
        <v>1320</v>
      </c>
      <c r="B7" s="6">
        <v>1</v>
      </c>
      <c r="C7" s="6" t="s">
        <v>8</v>
      </c>
      <c r="E7" s="6" t="s">
        <v>8</v>
      </c>
      <c r="G7" s="20"/>
      <c r="R7" s="11"/>
      <c r="S7" s="11"/>
      <c r="T7" s="90" t="s">
        <v>1366</v>
      </c>
      <c r="U7" s="91"/>
      <c r="V7" s="20" t="s">
        <v>8</v>
      </c>
      <c r="W7" s="6" t="s">
        <v>8</v>
      </c>
    </row>
    <row r="8" spans="1:24">
      <c r="A8" s="14" t="s">
        <v>1321</v>
      </c>
      <c r="B8" s="6">
        <v>1</v>
      </c>
      <c r="C8" s="6" t="s">
        <v>8</v>
      </c>
      <c r="E8" s="6" t="s">
        <v>8</v>
      </c>
      <c r="G8" s="20"/>
      <c r="R8" s="11"/>
      <c r="S8" s="11"/>
      <c r="T8" s="90"/>
      <c r="U8" s="91" t="s">
        <v>1369</v>
      </c>
      <c r="V8" s="20" t="s">
        <v>8</v>
      </c>
      <c r="W8" s="6" t="s">
        <v>8</v>
      </c>
    </row>
    <row r="9" spans="1:24">
      <c r="A9" s="14" t="s">
        <v>1370</v>
      </c>
      <c r="B9" s="6">
        <v>1</v>
      </c>
      <c r="C9" s="6" t="s">
        <v>8</v>
      </c>
      <c r="F9" s="6" t="s">
        <v>8</v>
      </c>
      <c r="I9" s="6" t="s">
        <v>819</v>
      </c>
      <c r="V9" s="6" t="s">
        <v>8</v>
      </c>
      <c r="X9" s="6" t="s">
        <v>8</v>
      </c>
    </row>
    <row r="10" spans="1:24">
      <c r="A10" s="14" t="s">
        <v>1374</v>
      </c>
      <c r="B10" s="6">
        <v>1</v>
      </c>
      <c r="C10" s="6" t="s">
        <v>8</v>
      </c>
      <c r="F10" s="6" t="s">
        <v>8</v>
      </c>
      <c r="J10" s="11" t="s">
        <v>130</v>
      </c>
      <c r="K10" s="10" t="s">
        <v>131</v>
      </c>
      <c r="V10" s="6" t="s">
        <v>8</v>
      </c>
      <c r="X10" s="6" t="s">
        <v>8</v>
      </c>
    </row>
    <row r="11" spans="1:24">
      <c r="A11" s="14" t="s">
        <v>1375</v>
      </c>
      <c r="B11" s="6">
        <v>1</v>
      </c>
      <c r="C11" s="6" t="s">
        <v>8</v>
      </c>
      <c r="F11" s="6" t="s">
        <v>8</v>
      </c>
      <c r="O11" s="6" t="s">
        <v>1368</v>
      </c>
      <c r="P11" s="6" t="s">
        <v>37</v>
      </c>
      <c r="Q11" s="6">
        <v>30308</v>
      </c>
      <c r="V11" s="6" t="s">
        <v>8</v>
      </c>
      <c r="X11" s="6" t="s">
        <v>8</v>
      </c>
    </row>
    <row r="12" spans="1:24" ht="15.75">
      <c r="A12" s="14" t="s">
        <v>1376</v>
      </c>
      <c r="B12" s="6">
        <v>1</v>
      </c>
      <c r="C12" s="6" t="s">
        <v>8</v>
      </c>
      <c r="F12" s="6" t="s">
        <v>8</v>
      </c>
      <c r="R12" s="25"/>
      <c r="S12" s="102" t="s">
        <v>1462</v>
      </c>
      <c r="T12" s="16"/>
      <c r="U12" s="5"/>
      <c r="V12" s="6" t="s">
        <v>8</v>
      </c>
      <c r="X12" s="6" t="s">
        <v>8</v>
      </c>
    </row>
    <row r="13" spans="1:24">
      <c r="A13" s="14" t="s">
        <v>1377</v>
      </c>
      <c r="B13" s="6">
        <v>1</v>
      </c>
      <c r="C13" s="6" t="s">
        <v>8</v>
      </c>
      <c r="F13" s="6" t="s">
        <v>8</v>
      </c>
      <c r="R13" s="11"/>
      <c r="S13" s="11"/>
      <c r="T13" s="90"/>
      <c r="U13" s="91"/>
      <c r="V13" s="6" t="s">
        <v>8</v>
      </c>
      <c r="X13" s="6" t="s">
        <v>8</v>
      </c>
    </row>
    <row r="14" spans="1:24">
      <c r="A14" s="14" t="s">
        <v>1378</v>
      </c>
      <c r="B14" s="6">
        <v>1</v>
      </c>
      <c r="C14" s="6" t="s">
        <v>8</v>
      </c>
      <c r="F14" s="6" t="s">
        <v>8</v>
      </c>
      <c r="R14" s="11"/>
      <c r="S14" s="11"/>
      <c r="T14" s="90"/>
      <c r="U14" s="91" t="s">
        <v>1369</v>
      </c>
      <c r="V14" s="6" t="s">
        <v>8</v>
      </c>
      <c r="X14" s="6" t="s">
        <v>8</v>
      </c>
    </row>
  </sheetData>
  <hyperlinks>
    <hyperlink ref="T7" r:id="rId1"/>
  </hyperlinks>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cols>
    <col min="1" max="1" bestFit="true" customWidth="true" width="18.42578125" collapsed="true"/>
    <col min="3" max="3" bestFit="true" customWidth="true" width="12.7109375" collapsed="true"/>
    <col min="4" max="4" bestFit="true" customWidth="true" width="10.0" collapsed="true"/>
  </cols>
  <sheetData>
    <row r="1" spans="1:5">
      <c r="A1" s="15" t="s">
        <v>0</v>
      </c>
      <c r="B1" s="17" t="s">
        <v>9</v>
      </c>
      <c r="C1" t="s">
        <v>826</v>
      </c>
      <c r="D1" t="s">
        <v>827</v>
      </c>
      <c r="E1" t="s">
        <v>828</v>
      </c>
    </row>
    <row r="2" spans="1:5">
      <c r="A2" s="14" t="s">
        <v>819</v>
      </c>
      <c r="B2" s="6">
        <v>1</v>
      </c>
      <c r="C2" t="s">
        <v>8</v>
      </c>
      <c r="D2">
        <v>123456789</v>
      </c>
      <c r="E2" t="s">
        <v>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A8" sqref="A8"/>
    </sheetView>
  </sheetViews>
  <sheetFormatPr defaultRowHeight="1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c r="A1" s="15" t="s">
        <v>0</v>
      </c>
      <c r="B1" s="17" t="s">
        <v>9</v>
      </c>
      <c r="C1" s="17" t="s">
        <v>21</v>
      </c>
      <c r="D1" s="4" t="s">
        <v>1763</v>
      </c>
      <c r="E1" s="4" t="s">
        <v>1764</v>
      </c>
      <c r="F1" s="4" t="s">
        <v>1765</v>
      </c>
      <c r="G1" s="4" t="s">
        <v>1766</v>
      </c>
      <c r="H1" s="4" t="s">
        <v>1767</v>
      </c>
      <c r="I1" s="4" t="s">
        <v>1768</v>
      </c>
      <c r="J1" s="4" t="s">
        <v>1769</v>
      </c>
      <c r="K1" s="4" t="s">
        <v>572</v>
      </c>
      <c r="L1" s="4" t="s">
        <v>573</v>
      </c>
      <c r="M1" s="4" t="s">
        <v>574</v>
      </c>
      <c r="N1" s="4" t="s">
        <v>1770</v>
      </c>
      <c r="O1" s="4" t="s">
        <v>1771</v>
      </c>
      <c r="P1" s="4" t="s">
        <v>1772</v>
      </c>
      <c r="Q1" s="4" t="s">
        <v>1773</v>
      </c>
      <c r="R1" s="4" t="s">
        <v>1774</v>
      </c>
      <c r="S1" s="4" t="s">
        <v>1775</v>
      </c>
      <c r="T1" s="4" t="s">
        <v>1776</v>
      </c>
      <c r="U1" s="4" t="s">
        <v>1777</v>
      </c>
      <c r="V1" s="4" t="s">
        <v>1778</v>
      </c>
      <c r="W1" s="4" t="s">
        <v>1779</v>
      </c>
      <c r="X1" s="4" t="s">
        <v>1780</v>
      </c>
      <c r="Y1" s="4" t="s">
        <v>1781</v>
      </c>
      <c r="Z1" s="4" t="s">
        <v>1782</v>
      </c>
      <c r="AA1" s="4" t="s">
        <v>1783</v>
      </c>
      <c r="AB1" s="4" t="s">
        <v>1784</v>
      </c>
      <c r="AC1" s="4" t="s">
        <v>1785</v>
      </c>
      <c r="AD1" s="4" t="s">
        <v>1786</v>
      </c>
      <c r="AE1" s="4" t="s">
        <v>1117</v>
      </c>
      <c r="AF1" s="4" t="s">
        <v>1787</v>
      </c>
      <c r="AG1" s="4" t="s">
        <v>1788</v>
      </c>
      <c r="AH1" s="4" t="s">
        <v>1118</v>
      </c>
      <c r="AI1" s="4" t="s">
        <v>1119</v>
      </c>
      <c r="AJ1" s="4" t="s">
        <v>1120</v>
      </c>
      <c r="AK1" s="4" t="s">
        <v>1121</v>
      </c>
      <c r="AL1" s="4" t="s">
        <v>1122</v>
      </c>
      <c r="AM1" s="4" t="s">
        <v>1123</v>
      </c>
      <c r="AN1" s="4" t="s">
        <v>1124</v>
      </c>
      <c r="AO1" s="4" t="s">
        <v>1125</v>
      </c>
      <c r="AP1" s="4" t="s">
        <v>1789</v>
      </c>
      <c r="AQ1" s="4" t="s">
        <v>1126</v>
      </c>
      <c r="AR1" s="4" t="s">
        <v>22</v>
      </c>
      <c r="AS1" s="4" t="s">
        <v>46</v>
      </c>
      <c r="AT1" s="4" t="s">
        <v>1790</v>
      </c>
      <c r="AU1" s="4" t="s">
        <v>1791</v>
      </c>
      <c r="AV1" s="4" t="s">
        <v>1792</v>
      </c>
      <c r="AW1" s="4" t="s">
        <v>1793</v>
      </c>
      <c r="AX1" s="4" t="s">
        <v>1794</v>
      </c>
      <c r="AY1" s="4" t="s">
        <v>1791</v>
      </c>
      <c r="AZ1" s="92" t="s">
        <v>1398</v>
      </c>
    </row>
    <row r="2" spans="1:52">
      <c r="A2" s="16" t="s">
        <v>6</v>
      </c>
      <c r="B2" s="11">
        <v>1</v>
      </c>
      <c r="C2" t="s">
        <v>1963</v>
      </c>
      <c r="D2" s="10" t="s">
        <v>8</v>
      </c>
      <c r="E2" s="10" t="s">
        <v>8</v>
      </c>
      <c r="F2" s="10" t="s">
        <v>8</v>
      </c>
      <c r="G2" s="10" t="s">
        <v>41</v>
      </c>
      <c r="H2" s="10" t="s">
        <v>42</v>
      </c>
      <c r="I2" s="10"/>
      <c r="J2" s="10" t="s">
        <v>768</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c r="A3" s="10" t="s">
        <v>549</v>
      </c>
      <c r="B3" s="10">
        <v>1</v>
      </c>
      <c r="C3" s="10" t="s">
        <v>1128</v>
      </c>
      <c r="D3" s="10" t="s">
        <v>8</v>
      </c>
      <c r="E3" s="10" t="s">
        <v>8</v>
      </c>
      <c r="F3" s="10" t="s">
        <v>8</v>
      </c>
      <c r="G3" s="10" t="s">
        <v>41</v>
      </c>
      <c r="H3" s="10" t="s">
        <v>42</v>
      </c>
      <c r="I3" s="10"/>
      <c r="J3" s="10" t="s">
        <v>768</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c r="A4" s="10" t="s">
        <v>552</v>
      </c>
      <c r="B4" s="10">
        <v>1</v>
      </c>
      <c r="C4" s="10" t="s">
        <v>1129</v>
      </c>
      <c r="D4" s="10" t="s">
        <v>8</v>
      </c>
      <c r="E4" s="10" t="s">
        <v>8</v>
      </c>
      <c r="F4" s="10" t="s">
        <v>8</v>
      </c>
      <c r="G4" s="10" t="s">
        <v>41</v>
      </c>
      <c r="H4" s="10" t="s">
        <v>42</v>
      </c>
      <c r="I4" s="10"/>
      <c r="J4" s="10" t="s">
        <v>768</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c r="A5" s="10" t="s">
        <v>554</v>
      </c>
      <c r="B5" s="10">
        <v>1</v>
      </c>
      <c r="C5" s="10" t="s">
        <v>1130</v>
      </c>
      <c r="D5" s="10" t="s">
        <v>8</v>
      </c>
      <c r="E5" s="10" t="s">
        <v>8</v>
      </c>
      <c r="F5" s="10" t="s">
        <v>8</v>
      </c>
      <c r="G5" s="10" t="s">
        <v>41</v>
      </c>
      <c r="H5" s="10" t="s">
        <v>42</v>
      </c>
      <c r="I5" s="10"/>
      <c r="J5" s="10" t="s">
        <v>768</v>
      </c>
      <c r="K5" s="10"/>
      <c r="L5" s="10" t="s">
        <v>8</v>
      </c>
      <c r="M5" s="10" t="s">
        <v>569</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c r="A6" s="10" t="s">
        <v>556</v>
      </c>
      <c r="B6" s="10">
        <v>1</v>
      </c>
      <c r="C6" s="10" t="s">
        <v>1131</v>
      </c>
      <c r="D6" s="10" t="s">
        <v>8</v>
      </c>
      <c r="E6" s="10" t="s">
        <v>8</v>
      </c>
      <c r="F6" s="10" t="s">
        <v>8</v>
      </c>
      <c r="G6" s="10" t="s">
        <v>41</v>
      </c>
      <c r="H6" s="10" t="s">
        <v>42</v>
      </c>
      <c r="I6" s="10"/>
      <c r="J6" s="10" t="s">
        <v>768</v>
      </c>
      <c r="K6" s="10"/>
      <c r="L6" s="10" t="s">
        <v>8</v>
      </c>
      <c r="M6" s="10" t="s">
        <v>569</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c r="A7" s="10" t="s">
        <v>558</v>
      </c>
      <c r="B7" s="10">
        <v>1</v>
      </c>
      <c r="C7" s="10" t="s">
        <v>1132</v>
      </c>
      <c r="D7" s="10" t="s">
        <v>8</v>
      </c>
      <c r="E7" s="10" t="s">
        <v>8</v>
      </c>
      <c r="F7" s="10" t="s">
        <v>8</v>
      </c>
      <c r="G7" s="10" t="s">
        <v>41</v>
      </c>
      <c r="H7" s="10" t="s">
        <v>42</v>
      </c>
      <c r="I7" s="10"/>
      <c r="J7" s="10" t="s">
        <v>768</v>
      </c>
      <c r="K7" s="10"/>
      <c r="L7" s="10" t="s">
        <v>8</v>
      </c>
      <c r="M7" s="10" t="s">
        <v>569</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c r="A8" s="10" t="s">
        <v>561</v>
      </c>
      <c r="B8" s="10">
        <v>1</v>
      </c>
      <c r="C8" s="10" t="s">
        <v>1133</v>
      </c>
      <c r="D8" s="10" t="s">
        <v>8</v>
      </c>
      <c r="E8" s="10" t="s">
        <v>8</v>
      </c>
      <c r="F8" s="10" t="s">
        <v>8</v>
      </c>
      <c r="G8" s="10" t="s">
        <v>570</v>
      </c>
      <c r="H8" s="10" t="s">
        <v>42</v>
      </c>
      <c r="I8" s="10"/>
      <c r="J8" s="10" t="s">
        <v>768</v>
      </c>
      <c r="K8" s="10"/>
      <c r="L8" s="10" t="s">
        <v>8</v>
      </c>
      <c r="M8" s="10" t="s">
        <v>571</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c r="A9" s="14" t="s">
        <v>1052</v>
      </c>
      <c r="B9" s="10">
        <v>1</v>
      </c>
      <c r="C9" s="10" t="s">
        <v>1134</v>
      </c>
      <c r="D9" s="10" t="s">
        <v>8</v>
      </c>
      <c r="E9" s="10" t="s">
        <v>8</v>
      </c>
      <c r="F9" s="10" t="s">
        <v>8</v>
      </c>
      <c r="G9" s="10" t="s">
        <v>570</v>
      </c>
      <c r="H9" s="10" t="s">
        <v>42</v>
      </c>
      <c r="I9" s="10"/>
      <c r="J9" s="10" t="s">
        <v>768</v>
      </c>
      <c r="K9" s="10"/>
      <c r="L9" s="10" t="s">
        <v>8</v>
      </c>
      <c r="M9" s="10" t="s">
        <v>571</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c r="A10" s="70" t="s">
        <v>1054</v>
      </c>
      <c r="B10" s="10">
        <v>1</v>
      </c>
      <c r="C10" s="10" t="s">
        <v>1135</v>
      </c>
      <c r="D10" s="10" t="s">
        <v>8</v>
      </c>
      <c r="E10" s="10" t="s">
        <v>8</v>
      </c>
      <c r="F10" s="10" t="s">
        <v>8</v>
      </c>
      <c r="G10" s="10" t="s">
        <v>570</v>
      </c>
      <c r="H10" s="10" t="s">
        <v>42</v>
      </c>
      <c r="I10" s="10"/>
      <c r="J10" s="10" t="s">
        <v>768</v>
      </c>
      <c r="K10" s="10"/>
      <c r="L10" s="10" t="s">
        <v>8</v>
      </c>
      <c r="M10" s="10" t="s">
        <v>571</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c r="A11" s="70" t="s">
        <v>1056</v>
      </c>
      <c r="B11" s="10">
        <v>1</v>
      </c>
      <c r="C11" t="s">
        <v>1464</v>
      </c>
      <c r="D11" s="10" t="s">
        <v>8</v>
      </c>
      <c r="E11" s="10" t="s">
        <v>8</v>
      </c>
      <c r="F11" s="10" t="s">
        <v>8</v>
      </c>
      <c r="G11" s="10" t="s">
        <v>570</v>
      </c>
      <c r="H11" s="10" t="s">
        <v>42</v>
      </c>
      <c r="I11" s="10"/>
      <c r="J11" s="10" t="s">
        <v>768</v>
      </c>
      <c r="K11" s="10"/>
      <c r="L11" s="10" t="s">
        <v>8</v>
      </c>
      <c r="M11" s="10" t="s">
        <v>571</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c r="A12" s="70" t="s">
        <v>1058</v>
      </c>
      <c r="B12" s="10">
        <v>1</v>
      </c>
      <c r="C12" t="s">
        <v>1465</v>
      </c>
      <c r="D12" s="10" t="s">
        <v>8</v>
      </c>
      <c r="E12" s="10" t="s">
        <v>8</v>
      </c>
      <c r="F12" s="10" t="s">
        <v>8</v>
      </c>
      <c r="G12" s="10" t="s">
        <v>570</v>
      </c>
      <c r="H12" s="10" t="s">
        <v>42</v>
      </c>
      <c r="I12" s="10"/>
      <c r="J12" s="10" t="s">
        <v>768</v>
      </c>
      <c r="K12" s="10"/>
      <c r="L12" s="10" t="s">
        <v>8</v>
      </c>
      <c r="M12" s="10" t="s">
        <v>571</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c r="A13" s="78" t="s">
        <v>1064</v>
      </c>
      <c r="B13" s="10">
        <v>1</v>
      </c>
      <c r="C13" s="6" t="s">
        <v>1136</v>
      </c>
      <c r="D13" s="10" t="s">
        <v>8</v>
      </c>
      <c r="E13" s="10" t="s">
        <v>8</v>
      </c>
      <c r="F13" s="10" t="s">
        <v>8</v>
      </c>
      <c r="G13" s="10" t="s">
        <v>570</v>
      </c>
      <c r="H13" s="10" t="s">
        <v>42</v>
      </c>
      <c r="I13" s="10"/>
      <c r="J13" s="10" t="s">
        <v>768</v>
      </c>
      <c r="K13" s="10"/>
      <c r="L13" s="10" t="s">
        <v>8</v>
      </c>
      <c r="M13" s="10" t="s">
        <v>571</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c r="A14" s="31" t="s">
        <v>1066</v>
      </c>
      <c r="B14" s="10">
        <v>1</v>
      </c>
      <c r="C14" s="6" t="s">
        <v>1137</v>
      </c>
      <c r="D14" s="10" t="s">
        <v>8</v>
      </c>
      <c r="E14" s="10" t="s">
        <v>8</v>
      </c>
      <c r="F14" s="10" t="s">
        <v>8</v>
      </c>
      <c r="G14" s="10" t="s">
        <v>570</v>
      </c>
      <c r="H14" s="10" t="s">
        <v>42</v>
      </c>
      <c r="I14" s="10"/>
      <c r="J14" s="10" t="s">
        <v>768</v>
      </c>
      <c r="K14" s="10"/>
      <c r="L14" s="10" t="s">
        <v>8</v>
      </c>
      <c r="M14" s="10" t="s">
        <v>571</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c r="A15" s="70" t="s">
        <v>1068</v>
      </c>
      <c r="B15" s="10">
        <v>1</v>
      </c>
      <c r="C15" s="6" t="s">
        <v>1138</v>
      </c>
      <c r="D15" s="10" t="s">
        <v>8</v>
      </c>
      <c r="E15" s="10" t="s">
        <v>8</v>
      </c>
      <c r="F15" s="10" t="s">
        <v>8</v>
      </c>
      <c r="G15" s="10" t="s">
        <v>570</v>
      </c>
      <c r="H15" s="10" t="s">
        <v>42</v>
      </c>
      <c r="I15" s="10"/>
      <c r="J15" s="10" t="s">
        <v>768</v>
      </c>
      <c r="K15" s="10"/>
      <c r="L15" s="10" t="s">
        <v>8</v>
      </c>
      <c r="M15" s="10" t="s">
        <v>571</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c r="A16" s="31" t="s">
        <v>1070</v>
      </c>
      <c r="B16" s="10">
        <v>1</v>
      </c>
      <c r="C16" s="6" t="s">
        <v>1139</v>
      </c>
      <c r="D16" s="10" t="s">
        <v>8</v>
      </c>
      <c r="E16" s="10" t="s">
        <v>8</v>
      </c>
      <c r="F16" s="10" t="s">
        <v>8</v>
      </c>
      <c r="G16" s="10" t="s">
        <v>570</v>
      </c>
      <c r="H16" s="10" t="s">
        <v>42</v>
      </c>
      <c r="I16" s="10"/>
      <c r="J16" s="10" t="s">
        <v>768</v>
      </c>
      <c r="K16" s="10"/>
      <c r="L16" s="10" t="s">
        <v>8</v>
      </c>
      <c r="M16" s="10" t="s">
        <v>571</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c r="A17" s="31" t="s">
        <v>1072</v>
      </c>
      <c r="B17" s="10">
        <v>1</v>
      </c>
      <c r="C17" s="6" t="s">
        <v>1140</v>
      </c>
      <c r="D17" s="10" t="s">
        <v>8</v>
      </c>
      <c r="E17" s="10" t="s">
        <v>8</v>
      </c>
      <c r="F17" s="10" t="s">
        <v>8</v>
      </c>
      <c r="G17" s="10" t="s">
        <v>570</v>
      </c>
      <c r="H17" s="10" t="s">
        <v>42</v>
      </c>
      <c r="I17" s="10"/>
      <c r="J17" s="10" t="s">
        <v>768</v>
      </c>
      <c r="K17" s="10"/>
      <c r="L17" s="10" t="s">
        <v>8</v>
      </c>
      <c r="M17" s="10" t="s">
        <v>571</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c r="A18" s="31" t="s">
        <v>1074</v>
      </c>
      <c r="B18" s="10">
        <v>1</v>
      </c>
      <c r="C18" t="s">
        <v>1440</v>
      </c>
      <c r="D18" s="10" t="s">
        <v>8</v>
      </c>
      <c r="E18" s="10" t="s">
        <v>8</v>
      </c>
      <c r="F18" s="10" t="s">
        <v>8</v>
      </c>
      <c r="G18" s="10" t="s">
        <v>570</v>
      </c>
      <c r="H18" s="10" t="s">
        <v>42</v>
      </c>
      <c r="I18" s="10"/>
      <c r="J18" s="10" t="s">
        <v>768</v>
      </c>
      <c r="K18" s="10"/>
      <c r="L18" s="10" t="s">
        <v>8</v>
      </c>
      <c r="M18" s="10" t="s">
        <v>571</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c r="A19" s="10" t="s">
        <v>1141</v>
      </c>
      <c r="B19" s="10">
        <v>1</v>
      </c>
      <c r="C19" t="s">
        <v>1441</v>
      </c>
      <c r="D19" s="10" t="s">
        <v>8</v>
      </c>
      <c r="E19" s="10" t="s">
        <v>8</v>
      </c>
      <c r="F19" s="10" t="s">
        <v>8</v>
      </c>
      <c r="G19" s="10" t="s">
        <v>570</v>
      </c>
      <c r="H19" s="10" t="s">
        <v>42</v>
      </c>
      <c r="I19" s="10" t="s">
        <v>1142</v>
      </c>
      <c r="J19" s="10" t="s">
        <v>768</v>
      </c>
      <c r="K19" s="10"/>
      <c r="L19" s="10" t="s">
        <v>8</v>
      </c>
      <c r="M19" s="10" t="s">
        <v>571</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1143</v>
      </c>
      <c r="AG19" s="14" t="s">
        <v>8</v>
      </c>
      <c r="AH19" s="14" t="s">
        <v>8</v>
      </c>
      <c r="AI19" s="10" t="s">
        <v>23</v>
      </c>
      <c r="AJ19" s="10" t="s">
        <v>1144</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c r="A20" s="31" t="s">
        <v>1077</v>
      </c>
      <c r="B20" s="10">
        <v>1</v>
      </c>
      <c r="C20" s="6" t="s">
        <v>1145</v>
      </c>
      <c r="D20" s="10" t="s">
        <v>8</v>
      </c>
      <c r="E20" s="10" t="s">
        <v>8</v>
      </c>
      <c r="F20" s="10" t="s">
        <v>8</v>
      </c>
      <c r="G20" s="10" t="s">
        <v>570</v>
      </c>
      <c r="H20" s="10" t="s">
        <v>42</v>
      </c>
      <c r="I20" s="10"/>
      <c r="J20" s="10" t="s">
        <v>768</v>
      </c>
      <c r="K20" s="10"/>
      <c r="L20" s="10" t="s">
        <v>8</v>
      </c>
      <c r="M20" s="10" t="s">
        <v>571</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c r="A21" s="70" t="s">
        <v>1078</v>
      </c>
      <c r="B21" s="10">
        <v>1</v>
      </c>
      <c r="C21" t="s">
        <v>1429</v>
      </c>
      <c r="D21" s="10" t="s">
        <v>8</v>
      </c>
      <c r="E21" s="10" t="s">
        <v>8</v>
      </c>
      <c r="F21" s="10" t="s">
        <v>8</v>
      </c>
      <c r="G21" s="10" t="s">
        <v>570</v>
      </c>
      <c r="H21" s="10" t="s">
        <v>42</v>
      </c>
      <c r="I21" s="10"/>
      <c r="J21" s="10" t="s">
        <v>768</v>
      </c>
      <c r="K21" s="10"/>
      <c r="L21" s="10" t="s">
        <v>8</v>
      </c>
      <c r="M21" s="10" t="s">
        <v>571</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1146</v>
      </c>
      <c r="AW21" s="10" t="s">
        <v>357</v>
      </c>
      <c r="AX21" s="14" t="s">
        <v>416</v>
      </c>
      <c r="AY21" s="14" t="s">
        <v>8</v>
      </c>
    </row>
    <row r="22" spans="1:51">
      <c r="A22" s="70" t="s">
        <v>1147</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1148</v>
      </c>
      <c r="AW22" s="10" t="s">
        <v>1149</v>
      </c>
      <c r="AX22" s="14" t="s">
        <v>1150</v>
      </c>
      <c r="AY22" s="14" t="s">
        <v>8</v>
      </c>
    </row>
    <row r="23" spans="1:51">
      <c r="A23" s="70" t="s">
        <v>1151</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1152</v>
      </c>
      <c r="AW23" s="10" t="s">
        <v>1153</v>
      </c>
      <c r="AX23" s="14" t="s">
        <v>1154</v>
      </c>
      <c r="AY23" s="14" t="s">
        <v>8</v>
      </c>
    </row>
    <row r="24" spans="1:51">
      <c r="A24" s="70" t="s">
        <v>1155</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1156</v>
      </c>
      <c r="AW24" s="10" t="s">
        <v>1157</v>
      </c>
      <c r="AX24" s="14" t="s">
        <v>1158</v>
      </c>
      <c r="AY24" s="14" t="s">
        <v>8</v>
      </c>
    </row>
    <row r="25" spans="1:51" ht="26.25">
      <c r="A25" s="70" t="s">
        <v>1082</v>
      </c>
      <c r="B25" s="10">
        <v>1</v>
      </c>
      <c r="C25" s="6" t="s">
        <v>1159</v>
      </c>
      <c r="D25" s="10" t="s">
        <v>8</v>
      </c>
      <c r="E25" s="10" t="s">
        <v>8</v>
      </c>
      <c r="F25" s="10" t="s">
        <v>8</v>
      </c>
      <c r="G25" s="10" t="s">
        <v>570</v>
      </c>
      <c r="H25" s="10" t="s">
        <v>42</v>
      </c>
      <c r="I25" s="10"/>
      <c r="J25" s="10" t="s">
        <v>768</v>
      </c>
      <c r="K25" s="10"/>
      <c r="L25" s="10" t="s">
        <v>8</v>
      </c>
      <c r="M25" s="10" t="s">
        <v>571</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c r="A26" s="79" t="s">
        <v>1087</v>
      </c>
      <c r="B26" s="10">
        <v>1</v>
      </c>
      <c r="C26" t="s">
        <v>1436</v>
      </c>
      <c r="D26" s="10" t="s">
        <v>8</v>
      </c>
      <c r="E26" s="10" t="s">
        <v>8</v>
      </c>
      <c r="F26" s="10" t="s">
        <v>8</v>
      </c>
      <c r="G26" s="10" t="s">
        <v>570</v>
      </c>
      <c r="H26" s="10" t="s">
        <v>42</v>
      </c>
      <c r="I26" s="10"/>
      <c r="J26" s="10" t="s">
        <v>768</v>
      </c>
      <c r="K26" s="10"/>
      <c r="L26" s="10" t="s">
        <v>8</v>
      </c>
      <c r="M26" s="10" t="s">
        <v>571</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c r="A27" s="10" t="s">
        <v>1090</v>
      </c>
      <c r="B27" s="10">
        <v>1</v>
      </c>
      <c r="C27" t="s">
        <v>1419</v>
      </c>
      <c r="D27" s="10" t="s">
        <v>8</v>
      </c>
      <c r="E27" s="10" t="s">
        <v>8</v>
      </c>
      <c r="F27" s="10" t="s">
        <v>8</v>
      </c>
      <c r="G27" s="10" t="s">
        <v>570</v>
      </c>
      <c r="H27" s="10" t="s">
        <v>42</v>
      </c>
      <c r="I27" s="10"/>
      <c r="J27" s="10" t="s">
        <v>768</v>
      </c>
      <c r="K27" s="10"/>
      <c r="L27" s="10" t="s">
        <v>8</v>
      </c>
      <c r="M27" s="10" t="s">
        <v>571</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c r="A28" s="10" t="s">
        <v>1456</v>
      </c>
      <c r="B28" s="10">
        <v>1</v>
      </c>
      <c r="C28" s="6" t="s">
        <v>1457</v>
      </c>
      <c r="D28" s="10" t="s">
        <v>8</v>
      </c>
      <c r="E28" s="10" t="s">
        <v>8</v>
      </c>
      <c r="F28" s="10" t="s">
        <v>8</v>
      </c>
      <c r="G28" s="10" t="s">
        <v>570</v>
      </c>
      <c r="H28" s="10" t="s">
        <v>42</v>
      </c>
      <c r="I28" s="10"/>
      <c r="J28" s="10" t="s">
        <v>768</v>
      </c>
      <c r="K28" s="10"/>
      <c r="L28" s="10" t="s">
        <v>8</v>
      </c>
      <c r="M28" s="10" t="s">
        <v>571</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c r="A29" s="6" t="s">
        <v>1100</v>
      </c>
      <c r="B29" s="10">
        <v>1</v>
      </c>
      <c r="C29" t="s">
        <v>1414</v>
      </c>
      <c r="D29" s="10" t="s">
        <v>8</v>
      </c>
      <c r="E29" s="10" t="s">
        <v>8</v>
      </c>
      <c r="F29" s="10" t="s">
        <v>8</v>
      </c>
      <c r="G29" s="10" t="s">
        <v>570</v>
      </c>
      <c r="H29" s="10" t="s">
        <v>42</v>
      </c>
      <c r="I29" s="10"/>
      <c r="J29" s="10" t="s">
        <v>768</v>
      </c>
      <c r="K29" s="10"/>
      <c r="L29" s="10" t="s">
        <v>8</v>
      </c>
      <c r="M29" s="10" t="s">
        <v>571</v>
      </c>
      <c r="N29" s="10" t="s">
        <v>27</v>
      </c>
      <c r="O29" s="10"/>
      <c r="P29" s="10"/>
      <c r="Q29" s="10" t="s">
        <v>8</v>
      </c>
      <c r="R29" s="10" t="s">
        <v>43</v>
      </c>
      <c r="S29" s="10" t="s">
        <v>8</v>
      </c>
      <c r="T29" s="10" t="s">
        <v>8</v>
      </c>
      <c r="U29" s="10" t="s">
        <v>8</v>
      </c>
      <c r="V29" s="10" t="s">
        <v>44</v>
      </c>
      <c r="W29" s="10" t="s">
        <v>1160</v>
      </c>
      <c r="X29" s="10" t="s">
        <v>23</v>
      </c>
      <c r="Y29" s="6"/>
      <c r="Z29" s="10" t="s">
        <v>24</v>
      </c>
      <c r="AA29" s="10" t="s">
        <v>37</v>
      </c>
      <c r="AB29" s="10" t="s">
        <v>26</v>
      </c>
      <c r="AC29" s="10" t="s">
        <v>8</v>
      </c>
      <c r="AD29" s="10" t="s">
        <v>8</v>
      </c>
      <c r="AE29" s="10"/>
      <c r="AF29" s="10"/>
      <c r="AG29" s="6"/>
      <c r="AH29" s="6"/>
      <c r="AI29" s="6"/>
      <c r="AJ29" s="6"/>
      <c r="AK29" s="6"/>
      <c r="AL29" s="6"/>
      <c r="AM29" s="6"/>
      <c r="AN29" s="6"/>
      <c r="AO29" s="6"/>
      <c r="AP29" s="80" t="s">
        <v>8</v>
      </c>
      <c r="AQ29" s="6"/>
      <c r="AR29" s="10" t="s">
        <v>8</v>
      </c>
      <c r="AS29" s="6"/>
      <c r="AT29" s="6"/>
      <c r="AU29" s="6"/>
      <c r="AV29" s="6"/>
      <c r="AW29" s="6"/>
      <c r="AX29" s="6"/>
      <c r="AY29" s="6"/>
    </row>
    <row r="30" spans="1:51" s="6" customFormat="1">
      <c r="A30" s="6" t="s">
        <v>1100</v>
      </c>
      <c r="B30" s="10">
        <v>1</v>
      </c>
      <c r="C30" s="6" t="s">
        <v>1414</v>
      </c>
      <c r="D30" s="10" t="s">
        <v>8</v>
      </c>
      <c r="E30" s="10" t="s">
        <v>8</v>
      </c>
      <c r="F30" s="10" t="s">
        <v>8</v>
      </c>
      <c r="G30" s="10" t="s">
        <v>570</v>
      </c>
      <c r="H30" s="10" t="s">
        <v>42</v>
      </c>
      <c r="I30" s="10"/>
      <c r="J30" s="10" t="s">
        <v>768</v>
      </c>
      <c r="K30" s="10"/>
      <c r="L30" s="10" t="s">
        <v>8</v>
      </c>
      <c r="M30" s="10" t="s">
        <v>571</v>
      </c>
      <c r="N30" s="10" t="s">
        <v>27</v>
      </c>
      <c r="O30" s="10"/>
      <c r="P30" s="10"/>
      <c r="Q30" s="10" t="s">
        <v>8</v>
      </c>
      <c r="R30" s="10" t="s">
        <v>43</v>
      </c>
      <c r="S30" s="10" t="s">
        <v>8</v>
      </c>
      <c r="T30" s="10" t="s">
        <v>8</v>
      </c>
      <c r="U30" s="10" t="s">
        <v>8</v>
      </c>
      <c r="V30" s="10" t="s">
        <v>44</v>
      </c>
      <c r="W30" s="10" t="s">
        <v>1160</v>
      </c>
      <c r="X30" s="10" t="s">
        <v>23</v>
      </c>
      <c r="Z30" s="10" t="s">
        <v>24</v>
      </c>
      <c r="AA30" s="10" t="s">
        <v>37</v>
      </c>
      <c r="AB30" s="10" t="s">
        <v>26</v>
      </c>
      <c r="AC30" s="10" t="s">
        <v>8</v>
      </c>
      <c r="AD30" s="10" t="s">
        <v>8</v>
      </c>
      <c r="AE30" s="10"/>
      <c r="AF30" s="10"/>
      <c r="AP30" s="80" t="s">
        <v>8</v>
      </c>
      <c r="AR30" s="10" t="s">
        <v>8</v>
      </c>
    </row>
    <row r="31" spans="1:51">
      <c r="A31" s="70" t="s">
        <v>1106</v>
      </c>
      <c r="B31" s="10">
        <v>1</v>
      </c>
      <c r="C31" t="s">
        <v>1412</v>
      </c>
      <c r="D31" s="10" t="s">
        <v>8</v>
      </c>
      <c r="E31" s="10" t="s">
        <v>8</v>
      </c>
      <c r="F31" s="10" t="s">
        <v>8</v>
      </c>
      <c r="G31" s="10" t="s">
        <v>570</v>
      </c>
      <c r="H31" s="10" t="s">
        <v>42</v>
      </c>
      <c r="I31" s="10"/>
      <c r="J31" s="10" t="s">
        <v>768</v>
      </c>
      <c r="K31" s="10"/>
      <c r="L31" s="10" t="s">
        <v>8</v>
      </c>
      <c r="M31" s="10" t="s">
        <v>571</v>
      </c>
      <c r="N31" s="10" t="s">
        <v>27</v>
      </c>
      <c r="O31" s="10"/>
      <c r="P31" s="10"/>
      <c r="Q31" s="10" t="s">
        <v>8</v>
      </c>
      <c r="R31" s="10" t="s">
        <v>43</v>
      </c>
      <c r="S31" s="10" t="s">
        <v>8</v>
      </c>
      <c r="T31" s="10" t="s">
        <v>8</v>
      </c>
      <c r="U31" s="10" t="s">
        <v>8</v>
      </c>
      <c r="V31" s="10" t="s">
        <v>44</v>
      </c>
      <c r="W31" s="10" t="s">
        <v>1160</v>
      </c>
      <c r="X31" s="10" t="s">
        <v>23</v>
      </c>
      <c r="Y31" s="6"/>
      <c r="Z31" s="10" t="s">
        <v>24</v>
      </c>
      <c r="AA31" s="10" t="s">
        <v>37</v>
      </c>
      <c r="AB31" s="10" t="s">
        <v>26</v>
      </c>
      <c r="AC31" s="10" t="s">
        <v>8</v>
      </c>
      <c r="AD31" s="10" t="s">
        <v>8</v>
      </c>
      <c r="AE31" s="10"/>
      <c r="AF31" s="6"/>
      <c r="AG31" s="6"/>
      <c r="AH31" s="6"/>
      <c r="AI31" s="6"/>
      <c r="AJ31" s="6"/>
      <c r="AK31" s="6"/>
      <c r="AL31" s="6"/>
      <c r="AM31" s="6"/>
      <c r="AN31" s="6"/>
      <c r="AO31" s="6"/>
      <c r="AP31" s="80" t="s">
        <v>8</v>
      </c>
      <c r="AQ31" s="6"/>
      <c r="AR31" s="10" t="s">
        <v>8</v>
      </c>
      <c r="AS31" s="6"/>
      <c r="AT31" s="6"/>
      <c r="AU31" s="6"/>
      <c r="AV31" s="6"/>
      <c r="AW31" s="6"/>
      <c r="AX31" s="6"/>
      <c r="AY31" s="6"/>
    </row>
    <row r="32" spans="1:51" ht="26.25">
      <c r="A32" s="70" t="s">
        <v>1110</v>
      </c>
      <c r="B32" s="10">
        <v>1</v>
      </c>
      <c r="C32" t="s">
        <v>1437</v>
      </c>
      <c r="D32" s="10" t="s">
        <v>8</v>
      </c>
      <c r="E32" s="10" t="s">
        <v>8</v>
      </c>
      <c r="F32" s="10" t="s">
        <v>8</v>
      </c>
      <c r="G32" s="10" t="s">
        <v>570</v>
      </c>
      <c r="H32" s="10" t="s">
        <v>42</v>
      </c>
      <c r="I32" s="10"/>
      <c r="J32" s="10" t="s">
        <v>768</v>
      </c>
      <c r="K32" s="10"/>
      <c r="L32" s="10" t="s">
        <v>8</v>
      </c>
      <c r="M32" s="10" t="s">
        <v>571</v>
      </c>
      <c r="N32" s="10" t="s">
        <v>27</v>
      </c>
      <c r="O32" s="10"/>
      <c r="P32" s="10"/>
      <c r="Q32" s="10" t="s">
        <v>8</v>
      </c>
      <c r="R32" s="10" t="s">
        <v>43</v>
      </c>
      <c r="S32" s="10" t="s">
        <v>8</v>
      </c>
      <c r="T32" s="10" t="s">
        <v>8</v>
      </c>
      <c r="U32" s="10" t="s">
        <v>8</v>
      </c>
      <c r="V32" s="10" t="s">
        <v>44</v>
      </c>
      <c r="W32" s="10" t="s">
        <v>1160</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c r="A33" s="70" t="s">
        <v>1114</v>
      </c>
      <c r="B33" s="10">
        <v>1</v>
      </c>
      <c r="C33" t="s">
        <v>1430</v>
      </c>
      <c r="D33" s="10" t="s">
        <v>8</v>
      </c>
      <c r="E33" s="10" t="s">
        <v>8</v>
      </c>
      <c r="F33" s="10" t="s">
        <v>8</v>
      </c>
      <c r="G33" s="10" t="s">
        <v>570</v>
      </c>
      <c r="H33" s="10" t="s">
        <v>42</v>
      </c>
      <c r="I33" s="10"/>
      <c r="J33" s="10" t="s">
        <v>768</v>
      </c>
      <c r="K33" s="10"/>
      <c r="L33" s="10" t="s">
        <v>8</v>
      </c>
      <c r="M33" s="10" t="s">
        <v>571</v>
      </c>
      <c r="N33" s="10" t="s">
        <v>27</v>
      </c>
      <c r="O33" s="10"/>
      <c r="P33" s="10"/>
      <c r="Q33" s="10" t="s">
        <v>8</v>
      </c>
      <c r="R33" s="10" t="s">
        <v>43</v>
      </c>
      <c r="S33" s="10" t="s">
        <v>8</v>
      </c>
      <c r="T33" s="10" t="s">
        <v>8</v>
      </c>
      <c r="U33" s="10" t="s">
        <v>8</v>
      </c>
      <c r="V33" s="10" t="s">
        <v>44</v>
      </c>
      <c r="W33" s="10" t="s">
        <v>1160</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c r="A34" s="10" t="s">
        <v>1455</v>
      </c>
      <c r="B34" s="80">
        <v>1</v>
      </c>
      <c r="C34" s="6" t="s">
        <v>1458</v>
      </c>
      <c r="D34" s="10" t="s">
        <v>8</v>
      </c>
      <c r="E34" s="10" t="s">
        <v>8</v>
      </c>
      <c r="F34" s="10" t="s">
        <v>8</v>
      </c>
      <c r="G34" s="10" t="s">
        <v>570</v>
      </c>
      <c r="H34" s="10" t="s">
        <v>42</v>
      </c>
      <c r="I34" s="10"/>
      <c r="J34" s="10" t="s">
        <v>768</v>
      </c>
      <c r="K34" s="10"/>
      <c r="L34" s="10" t="s">
        <v>8</v>
      </c>
      <c r="M34" s="10" t="s">
        <v>571</v>
      </c>
      <c r="N34" s="10" t="s">
        <v>27</v>
      </c>
      <c r="O34" s="10"/>
      <c r="P34" s="10"/>
      <c r="Q34" s="10" t="s">
        <v>8</v>
      </c>
      <c r="R34" s="10" t="s">
        <v>43</v>
      </c>
      <c r="S34" s="10" t="s">
        <v>8</v>
      </c>
      <c r="T34" s="10" t="s">
        <v>8</v>
      </c>
      <c r="U34" s="10" t="s">
        <v>8</v>
      </c>
      <c r="V34" s="10" t="s">
        <v>44</v>
      </c>
      <c r="W34" s="10" t="s">
        <v>1160</v>
      </c>
      <c r="X34" s="10" t="s">
        <v>23</v>
      </c>
      <c r="Z34" s="10" t="s">
        <v>24</v>
      </c>
      <c r="AA34" s="10" t="s">
        <v>37</v>
      </c>
      <c r="AB34" s="10" t="s">
        <v>26</v>
      </c>
      <c r="AC34" s="10" t="s">
        <v>8</v>
      </c>
      <c r="AD34" s="10" t="s">
        <v>8</v>
      </c>
      <c r="AP34" s="20" t="s">
        <v>8</v>
      </c>
      <c r="AR34" s="80" t="s">
        <v>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N1" zoomScale="55" zoomScaleNormal="55" workbookViewId="0">
      <selection activeCell="AF9" sqref="AF9"/>
    </sheetView>
  </sheetViews>
  <sheetFormatPr defaultRowHeight="1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c r="A1" s="6" t="s">
        <v>0</v>
      </c>
      <c r="B1" s="6" t="s">
        <v>9</v>
      </c>
      <c r="C1" s="6" t="s">
        <v>46</v>
      </c>
      <c r="D1" s="6" t="s">
        <v>47</v>
      </c>
      <c r="E1" s="6" t="s">
        <v>1795</v>
      </c>
      <c r="F1" s="6" t="s">
        <v>1796</v>
      </c>
      <c r="G1" s="6" t="s">
        <v>1797</v>
      </c>
      <c r="H1" s="6" t="s">
        <v>1830</v>
      </c>
      <c r="I1" s="6" t="s">
        <v>316</v>
      </c>
      <c r="J1" s="6" t="s">
        <v>1831</v>
      </c>
      <c r="K1" s="6" t="s">
        <v>1832</v>
      </c>
      <c r="L1" s="6" t="s">
        <v>316</v>
      </c>
      <c r="M1" s="6" t="s">
        <v>1833</v>
      </c>
      <c r="N1" s="6" t="s">
        <v>1798</v>
      </c>
      <c r="O1" s="6" t="s">
        <v>1799</v>
      </c>
      <c r="P1" s="6" t="s">
        <v>1800</v>
      </c>
      <c r="Q1" s="6" t="s">
        <v>1801</v>
      </c>
      <c r="R1" s="6" t="s">
        <v>1802</v>
      </c>
      <c r="S1" s="6" t="s">
        <v>1803</v>
      </c>
      <c r="T1" s="6" t="s">
        <v>1804</v>
      </c>
      <c r="U1" s="6" t="s">
        <v>1805</v>
      </c>
      <c r="V1" s="6" t="s">
        <v>1806</v>
      </c>
      <c r="W1" s="6" t="s">
        <v>1807</v>
      </c>
      <c r="X1" s="6" t="s">
        <v>1808</v>
      </c>
      <c r="Y1" s="6" t="s">
        <v>1809</v>
      </c>
      <c r="Z1" s="6" t="s">
        <v>1810</v>
      </c>
      <c r="AA1" s="6" t="s">
        <v>1811</v>
      </c>
      <c r="AB1" s="6" t="s">
        <v>1812</v>
      </c>
      <c r="AC1" s="6" t="s">
        <v>1813</v>
      </c>
      <c r="AD1" s="6" t="s">
        <v>1814</v>
      </c>
      <c r="AE1" s="6" t="s">
        <v>68</v>
      </c>
      <c r="AF1" s="6" t="s">
        <v>69</v>
      </c>
      <c r="AG1" s="6" t="s">
        <v>71</v>
      </c>
      <c r="AH1" s="6" t="s">
        <v>1161</v>
      </c>
      <c r="AI1" s="6" t="s">
        <v>1815</v>
      </c>
      <c r="AJ1" s="6" t="s">
        <v>72</v>
      </c>
      <c r="AK1" s="6" t="s">
        <v>1816</v>
      </c>
      <c r="AL1" s="6" t="s">
        <v>1817</v>
      </c>
      <c r="AM1" s="6" t="s">
        <v>1818</v>
      </c>
      <c r="AN1" s="6" t="s">
        <v>1816</v>
      </c>
      <c r="AO1" s="6" t="s">
        <v>1819</v>
      </c>
      <c r="AP1" s="6" t="s">
        <v>1820</v>
      </c>
      <c r="AQ1" s="6" t="s">
        <v>1821</v>
      </c>
      <c r="AR1" s="6" t="s">
        <v>1822</v>
      </c>
      <c r="AS1" s="6" t="s">
        <v>1823</v>
      </c>
      <c r="AT1" s="6" t="s">
        <v>1824</v>
      </c>
      <c r="AU1" s="6" t="s">
        <v>1825</v>
      </c>
      <c r="AV1" s="6" t="s">
        <v>1826</v>
      </c>
      <c r="AW1" s="6" t="s">
        <v>1827</v>
      </c>
      <c r="AX1" s="6" t="s">
        <v>1168</v>
      </c>
      <c r="AY1" s="6" t="s">
        <v>1828</v>
      </c>
    </row>
    <row r="2" spans="1:51">
      <c r="A2" s="6" t="s">
        <v>6</v>
      </c>
      <c r="B2" s="6">
        <v>1</v>
      </c>
      <c r="C2" s="6" t="s">
        <v>8</v>
      </c>
      <c r="D2" s="6" t="s">
        <v>8</v>
      </c>
      <c r="E2" t="s">
        <v>1963</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c r="A3" s="6" t="s">
        <v>549</v>
      </c>
      <c r="B3" s="6">
        <v>1</v>
      </c>
      <c r="C3" s="6" t="s">
        <v>8</v>
      </c>
      <c r="D3" s="6" t="s">
        <v>8</v>
      </c>
      <c r="E3" s="6" t="s">
        <v>1128</v>
      </c>
      <c r="H3" s="6" t="s">
        <v>8</v>
      </c>
      <c r="I3" s="6" t="s">
        <v>579</v>
      </c>
      <c r="K3" s="6" t="s">
        <v>8</v>
      </c>
      <c r="L3" s="6" t="s">
        <v>580</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c r="A4" s="6" t="s">
        <v>552</v>
      </c>
      <c r="B4" s="6">
        <v>1</v>
      </c>
      <c r="C4" s="6" t="s">
        <v>8</v>
      </c>
      <c r="D4" s="6" t="s">
        <v>8</v>
      </c>
      <c r="E4" s="6" t="s">
        <v>1129</v>
      </c>
      <c r="H4" s="6" t="s">
        <v>8</v>
      </c>
      <c r="I4" s="6" t="s">
        <v>581</v>
      </c>
      <c r="K4" s="6" t="s">
        <v>8</v>
      </c>
      <c r="L4" s="6" t="s">
        <v>582</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c r="A5" s="6" t="s">
        <v>554</v>
      </c>
      <c r="B5" s="6">
        <v>1</v>
      </c>
      <c r="C5" s="6" t="s">
        <v>8</v>
      </c>
      <c r="D5" s="6" t="s">
        <v>8</v>
      </c>
      <c r="E5" s="6" t="s">
        <v>1130</v>
      </c>
      <c r="H5" s="6" t="s">
        <v>8</v>
      </c>
      <c r="I5" s="6" t="s">
        <v>579</v>
      </c>
      <c r="K5" s="6" t="s">
        <v>8</v>
      </c>
      <c r="L5" s="6" t="s">
        <v>580</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c r="A6" s="6" t="s">
        <v>556</v>
      </c>
      <c r="B6" s="6">
        <v>1</v>
      </c>
      <c r="C6" s="6" t="s">
        <v>8</v>
      </c>
      <c r="D6" s="6" t="s">
        <v>8</v>
      </c>
      <c r="E6" s="6" t="s">
        <v>1131</v>
      </c>
      <c r="H6" s="6" t="s">
        <v>8</v>
      </c>
      <c r="I6" s="6" t="s">
        <v>581</v>
      </c>
      <c r="K6" s="6" t="s">
        <v>8</v>
      </c>
      <c r="L6" s="6" t="s">
        <v>582</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c r="A7" s="6" t="s">
        <v>558</v>
      </c>
      <c r="B7" s="6">
        <v>1</v>
      </c>
      <c r="C7" s="6" t="s">
        <v>8</v>
      </c>
      <c r="D7" s="6" t="s">
        <v>8</v>
      </c>
      <c r="E7" s="6" t="s">
        <v>1132</v>
      </c>
      <c r="H7" s="6" t="s">
        <v>8</v>
      </c>
      <c r="I7" s="6" t="s">
        <v>583</v>
      </c>
      <c r="K7" s="6" t="s">
        <v>8</v>
      </c>
      <c r="L7" s="6" t="s">
        <v>582</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c r="A8" s="6" t="s">
        <v>561</v>
      </c>
      <c r="B8" s="6">
        <v>1</v>
      </c>
      <c r="C8" s="6" t="s">
        <v>8</v>
      </c>
      <c r="D8" s="6" t="s">
        <v>8</v>
      </c>
      <c r="E8" s="6" t="s">
        <v>1133</v>
      </c>
      <c r="H8" s="6" t="s">
        <v>8</v>
      </c>
      <c r="I8" s="6" t="s">
        <v>579</v>
      </c>
      <c r="K8" s="6" t="s">
        <v>8</v>
      </c>
      <c r="L8" s="6" t="s">
        <v>580</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c r="A9" s="6" t="s">
        <v>1052</v>
      </c>
      <c r="B9" s="6">
        <v>1</v>
      </c>
      <c r="C9" s="6" t="s">
        <v>8</v>
      </c>
      <c r="D9" s="6" t="s">
        <v>8</v>
      </c>
      <c r="E9" s="6" t="s">
        <v>1134</v>
      </c>
      <c r="N9" s="6" t="s">
        <v>38</v>
      </c>
      <c r="P9" s="6" t="s">
        <v>28</v>
      </c>
      <c r="Q9" s="6" t="s">
        <v>37</v>
      </c>
      <c r="Y9" s="6" t="s">
        <v>29</v>
      </c>
      <c r="AA9" s="6" t="s">
        <v>730</v>
      </c>
      <c r="AD9" s="6" t="s">
        <v>8</v>
      </c>
      <c r="AE9" s="6" t="s">
        <v>8</v>
      </c>
      <c r="AF9" s="6" t="s">
        <v>1169</v>
      </c>
      <c r="AG9" s="6">
        <v>600</v>
      </c>
      <c r="AJ9" s="6" t="s">
        <v>8</v>
      </c>
    </row>
    <row r="10" spans="1:51" ht="31.5" customHeight="1">
      <c r="A10" s="6" t="s">
        <v>1170</v>
      </c>
      <c r="B10" s="6">
        <v>1</v>
      </c>
      <c r="C10" s="6" t="s">
        <v>8</v>
      </c>
      <c r="D10" s="6" t="s">
        <v>8</v>
      </c>
      <c r="E10" s="6" t="s">
        <v>1171</v>
      </c>
      <c r="N10" s="6" t="s">
        <v>150</v>
      </c>
      <c r="P10" s="6" t="s">
        <v>28</v>
      </c>
      <c r="Q10" s="6" t="s">
        <v>37</v>
      </c>
      <c r="Y10" s="6" t="s">
        <v>29</v>
      </c>
      <c r="AA10" s="6" t="s">
        <v>730</v>
      </c>
      <c r="AD10" s="6" t="s">
        <v>8</v>
      </c>
      <c r="AE10" s="6" t="s">
        <v>8</v>
      </c>
      <c r="AF10" s="6" t="s">
        <v>1172</v>
      </c>
      <c r="AG10" s="6">
        <v>1200</v>
      </c>
      <c r="AJ10" s="6" t="s">
        <v>8</v>
      </c>
    </row>
    <row r="11" spans="1:51" ht="31.5" customHeight="1">
      <c r="A11" s="6" t="s">
        <v>1054</v>
      </c>
      <c r="B11" s="6">
        <v>1</v>
      </c>
      <c r="C11" s="6" t="s">
        <v>8</v>
      </c>
      <c r="D11" s="6" t="s">
        <v>8</v>
      </c>
      <c r="E11" s="6" t="s">
        <v>1135</v>
      </c>
      <c r="H11" s="6" t="s">
        <v>28</v>
      </c>
      <c r="I11" s="6" t="s">
        <v>1173</v>
      </c>
      <c r="K11" s="6" t="s">
        <v>28</v>
      </c>
      <c r="L11" s="6" t="s">
        <v>582</v>
      </c>
      <c r="N11" s="6" t="s">
        <v>38</v>
      </c>
      <c r="P11" s="6" t="s">
        <v>28</v>
      </c>
      <c r="Q11" s="6" t="s">
        <v>37</v>
      </c>
      <c r="Y11" s="6" t="s">
        <v>29</v>
      </c>
      <c r="AA11" s="6" t="s">
        <v>1174</v>
      </c>
      <c r="AD11" s="6" t="s">
        <v>8</v>
      </c>
      <c r="AE11" s="6" t="s">
        <v>8</v>
      </c>
      <c r="AF11" s="6" t="s">
        <v>1172</v>
      </c>
      <c r="AG11" s="6">
        <v>1200</v>
      </c>
      <c r="AJ11" s="6" t="s">
        <v>8</v>
      </c>
    </row>
    <row r="12" spans="1:51" ht="27.75" customHeight="1">
      <c r="A12" s="6" t="s">
        <v>1056</v>
      </c>
      <c r="B12" s="6">
        <v>1</v>
      </c>
      <c r="C12" s="6" t="s">
        <v>8</v>
      </c>
      <c r="D12" s="6" t="s">
        <v>8</v>
      </c>
      <c r="E12" t="s">
        <v>1464</v>
      </c>
      <c r="N12" s="6" t="s">
        <v>150</v>
      </c>
      <c r="P12" s="6" t="s">
        <v>28</v>
      </c>
      <c r="Q12" s="6" t="s">
        <v>37</v>
      </c>
      <c r="Y12" s="6" t="s">
        <v>29</v>
      </c>
      <c r="AA12" s="6" t="s">
        <v>1175</v>
      </c>
      <c r="AD12" s="6" t="s">
        <v>8</v>
      </c>
      <c r="AE12" s="6" t="s">
        <v>8</v>
      </c>
      <c r="AF12" s="6" t="s">
        <v>1172</v>
      </c>
      <c r="AG12" s="6">
        <v>1200</v>
      </c>
      <c r="AJ12" s="6" t="s">
        <v>8</v>
      </c>
    </row>
    <row r="13" spans="1:51" ht="36" customHeight="1">
      <c r="A13" s="6" t="s">
        <v>1058</v>
      </c>
      <c r="B13" s="6">
        <v>1</v>
      </c>
      <c r="C13" s="6" t="s">
        <v>8</v>
      </c>
      <c r="D13" s="6" t="s">
        <v>8</v>
      </c>
      <c r="E13" t="s">
        <v>1465</v>
      </c>
      <c r="H13" s="6" t="s">
        <v>28</v>
      </c>
      <c r="I13" s="6" t="s">
        <v>1173</v>
      </c>
      <c r="K13" s="6" t="s">
        <v>8</v>
      </c>
      <c r="L13" s="6" t="s">
        <v>1176</v>
      </c>
      <c r="N13" s="6" t="s">
        <v>38</v>
      </c>
      <c r="P13" s="6" t="s">
        <v>28</v>
      </c>
      <c r="Q13" s="6" t="s">
        <v>37</v>
      </c>
      <c r="Y13" s="6" t="s">
        <v>29</v>
      </c>
      <c r="AA13" s="6" t="s">
        <v>64</v>
      </c>
      <c r="AD13" s="6" t="s">
        <v>8</v>
      </c>
      <c r="AE13" s="6" t="s">
        <v>8</v>
      </c>
      <c r="AF13" s="6" t="s">
        <v>1169</v>
      </c>
      <c r="AG13" s="6">
        <v>600</v>
      </c>
      <c r="AH13" s="6" t="s">
        <v>1177</v>
      </c>
      <c r="AI13" s="6" t="s">
        <v>38</v>
      </c>
      <c r="AJ13" s="6" t="s">
        <v>8</v>
      </c>
    </row>
    <row r="14" spans="1:51" ht="23.25" customHeight="1">
      <c r="A14" s="6" t="s">
        <v>1178</v>
      </c>
      <c r="B14" s="6">
        <v>1</v>
      </c>
      <c r="C14" s="6" t="s">
        <v>8</v>
      </c>
      <c r="D14" s="6" t="s">
        <v>8</v>
      </c>
      <c r="E14" s="6">
        <v>3000001288</v>
      </c>
      <c r="N14" s="6" t="s">
        <v>150</v>
      </c>
      <c r="P14" s="6" t="s">
        <v>28</v>
      </c>
      <c r="Q14" s="6" t="s">
        <v>37</v>
      </c>
      <c r="Y14" s="6" t="s">
        <v>29</v>
      </c>
      <c r="AA14" s="6" t="s">
        <v>730</v>
      </c>
      <c r="AD14" s="6" t="s">
        <v>8</v>
      </c>
      <c r="AE14" s="6" t="s">
        <v>8</v>
      </c>
      <c r="AF14" s="6" t="s">
        <v>1172</v>
      </c>
      <c r="AG14" s="6">
        <v>1200</v>
      </c>
      <c r="AH14" s="6" t="s">
        <v>1177</v>
      </c>
      <c r="AI14" s="6" t="s">
        <v>1179</v>
      </c>
      <c r="AJ14" s="6" t="s">
        <v>8</v>
      </c>
    </row>
    <row r="15" spans="1:51" ht="53.25" customHeight="1">
      <c r="A15" s="6" t="s">
        <v>1064</v>
      </c>
      <c r="B15" s="6">
        <v>1</v>
      </c>
      <c r="C15" s="6" t="s">
        <v>8</v>
      </c>
      <c r="D15" s="6" t="s">
        <v>8</v>
      </c>
      <c r="E15" s="6" t="s">
        <v>1136</v>
      </c>
      <c r="H15" s="6" t="s">
        <v>8</v>
      </c>
      <c r="I15" s="6" t="s">
        <v>583</v>
      </c>
      <c r="K15" s="6" t="s">
        <v>8</v>
      </c>
      <c r="L15" s="6" t="s">
        <v>582</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1177</v>
      </c>
      <c r="AI15" s="6" t="s">
        <v>38</v>
      </c>
      <c r="AJ15" s="6" t="s">
        <v>8</v>
      </c>
    </row>
    <row r="16" spans="1:51" ht="37.5" customHeight="1">
      <c r="A16" s="6" t="s">
        <v>1180</v>
      </c>
      <c r="B16" s="6">
        <v>1</v>
      </c>
      <c r="C16" s="6" t="s">
        <v>8</v>
      </c>
      <c r="D16" s="6" t="s">
        <v>8</v>
      </c>
      <c r="H16" s="6" t="s">
        <v>8</v>
      </c>
      <c r="I16" s="6" t="s">
        <v>583</v>
      </c>
      <c r="K16" s="6" t="s">
        <v>8</v>
      </c>
      <c r="L16" s="6" t="s">
        <v>582</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1177</v>
      </c>
      <c r="AI16" s="6" t="s">
        <v>1179</v>
      </c>
      <c r="AJ16" s="6" t="s">
        <v>8</v>
      </c>
    </row>
    <row r="17" spans="1:51" ht="33" customHeight="1">
      <c r="A17" s="6" t="s">
        <v>1068</v>
      </c>
      <c r="B17" s="6">
        <v>1</v>
      </c>
      <c r="C17" s="6" t="s">
        <v>8</v>
      </c>
      <c r="D17" s="6" t="s">
        <v>8</v>
      </c>
      <c r="E17" s="6" t="s">
        <v>1138</v>
      </c>
      <c r="H17" s="6" t="s">
        <v>8</v>
      </c>
      <c r="I17" s="6" t="s">
        <v>583</v>
      </c>
      <c r="K17" s="6" t="s">
        <v>8</v>
      </c>
      <c r="L17" s="6" t="s">
        <v>582</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1177</v>
      </c>
      <c r="AI17" s="6" t="s">
        <v>38</v>
      </c>
      <c r="AJ17" s="6" t="s">
        <v>8</v>
      </c>
    </row>
    <row r="18" spans="1:51" ht="37.5" customHeight="1">
      <c r="A18" s="6" t="s">
        <v>1181</v>
      </c>
      <c r="B18" s="6">
        <v>1</v>
      </c>
      <c r="C18" s="6" t="s">
        <v>8</v>
      </c>
      <c r="D18" s="6" t="s">
        <v>8</v>
      </c>
      <c r="E18" s="6">
        <v>99228</v>
      </c>
      <c r="H18" s="6" t="s">
        <v>8</v>
      </c>
      <c r="I18" s="6" t="s">
        <v>583</v>
      </c>
      <c r="K18" s="6" t="s">
        <v>8</v>
      </c>
      <c r="L18" s="6" t="s">
        <v>582</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1177</v>
      </c>
      <c r="AI18" s="6" t="s">
        <v>1179</v>
      </c>
      <c r="AJ18" s="6" t="s">
        <v>8</v>
      </c>
    </row>
    <row r="19" spans="1:51" ht="27.75" customHeight="1">
      <c r="A19" s="6" t="s">
        <v>1070</v>
      </c>
      <c r="B19" s="6">
        <v>1</v>
      </c>
      <c r="C19" s="6" t="s">
        <v>8</v>
      </c>
      <c r="D19" s="6" t="s">
        <v>8</v>
      </c>
      <c r="E19" s="6" t="s">
        <v>1139</v>
      </c>
      <c r="H19" s="6" t="s">
        <v>8</v>
      </c>
      <c r="I19" s="6" t="s">
        <v>583</v>
      </c>
      <c r="K19" s="6" t="s">
        <v>8</v>
      </c>
      <c r="L19" s="6" t="s">
        <v>582</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1177</v>
      </c>
      <c r="AI19" s="6" t="s">
        <v>38</v>
      </c>
      <c r="AJ19" s="6" t="s">
        <v>8</v>
      </c>
    </row>
    <row r="20" spans="1:51" ht="39" customHeight="1">
      <c r="A20" s="6" t="s">
        <v>1182</v>
      </c>
      <c r="B20" s="6">
        <v>1</v>
      </c>
      <c r="C20" s="6" t="s">
        <v>8</v>
      </c>
      <c r="D20" s="6" t="s">
        <v>8</v>
      </c>
      <c r="H20" s="6" t="s">
        <v>8</v>
      </c>
      <c r="I20" s="6" t="s">
        <v>583</v>
      </c>
      <c r="K20" s="6" t="s">
        <v>8</v>
      </c>
      <c r="L20" s="6" t="s">
        <v>582</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1177</v>
      </c>
      <c r="AI20" s="6" t="s">
        <v>1179</v>
      </c>
      <c r="AJ20" s="6" t="s">
        <v>8</v>
      </c>
      <c r="AK20" s="6" t="s">
        <v>8</v>
      </c>
      <c r="AL20" s="6" t="s">
        <v>8</v>
      </c>
      <c r="AM20" s="6" t="s">
        <v>8</v>
      </c>
      <c r="AN20" s="6" t="s">
        <v>8</v>
      </c>
      <c r="AO20" s="6" t="s">
        <v>8</v>
      </c>
    </row>
    <row r="21" spans="1:51" ht="40.5" customHeight="1">
      <c r="A21" s="6" t="s">
        <v>1072</v>
      </c>
      <c r="B21" s="6">
        <v>1</v>
      </c>
      <c r="C21" s="6" t="s">
        <v>8</v>
      </c>
      <c r="D21" s="6" t="s">
        <v>8</v>
      </c>
      <c r="E21" s="6" t="s">
        <v>1140</v>
      </c>
      <c r="H21" s="6" t="s">
        <v>8</v>
      </c>
      <c r="I21" s="6" t="s">
        <v>583</v>
      </c>
      <c r="K21" s="6" t="s">
        <v>8</v>
      </c>
      <c r="L21" s="6" t="s">
        <v>582</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1177</v>
      </c>
      <c r="AI21" s="6" t="s">
        <v>38</v>
      </c>
      <c r="AJ21" s="6" t="s">
        <v>8</v>
      </c>
      <c r="AP21" s="6" t="s">
        <v>8</v>
      </c>
      <c r="AQ21" s="6" t="s">
        <v>8</v>
      </c>
      <c r="AR21" s="6" t="s">
        <v>1127</v>
      </c>
      <c r="AS21" s="6" t="s">
        <v>8</v>
      </c>
    </row>
    <row r="22" spans="1:51" ht="46.5" customHeight="1">
      <c r="A22" s="6" t="s">
        <v>1077</v>
      </c>
      <c r="B22" s="6">
        <v>1</v>
      </c>
      <c r="C22" s="6" t="s">
        <v>8</v>
      </c>
      <c r="D22" s="6" t="s">
        <v>8</v>
      </c>
      <c r="E22" s="6" t="s">
        <v>1145</v>
      </c>
      <c r="H22" s="6" t="s">
        <v>8</v>
      </c>
      <c r="I22" s="6" t="s">
        <v>583</v>
      </c>
      <c r="K22" s="6" t="s">
        <v>8</v>
      </c>
      <c r="L22" s="6" t="s">
        <v>582</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1177</v>
      </c>
      <c r="AI22" s="6" t="s">
        <v>38</v>
      </c>
      <c r="AJ22" s="6" t="s">
        <v>8</v>
      </c>
    </row>
    <row r="23" spans="1:51" ht="30" customHeight="1">
      <c r="A23" s="6" t="s">
        <v>1078</v>
      </c>
      <c r="B23" s="6">
        <v>1</v>
      </c>
      <c r="C23" s="6" t="s">
        <v>8</v>
      </c>
      <c r="D23" s="6" t="s">
        <v>8</v>
      </c>
      <c r="E23" s="6" t="s">
        <v>1429</v>
      </c>
      <c r="H23" s="6" t="s">
        <v>8</v>
      </c>
      <c r="I23" s="6" t="s">
        <v>583</v>
      </c>
      <c r="K23" s="6" t="s">
        <v>8</v>
      </c>
      <c r="L23" s="6" t="s">
        <v>582</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1177</v>
      </c>
      <c r="AI23" s="6" t="s">
        <v>38</v>
      </c>
      <c r="AJ23" s="6" t="s">
        <v>8</v>
      </c>
      <c r="AT23" s="6" t="s">
        <v>8</v>
      </c>
      <c r="AU23" s="6" t="s">
        <v>8</v>
      </c>
      <c r="AV23" s="6" t="s">
        <v>8</v>
      </c>
      <c r="AW23" s="6" t="s">
        <v>8</v>
      </c>
      <c r="AX23" s="6" t="s">
        <v>8</v>
      </c>
      <c r="AY23" s="6" t="s">
        <v>8</v>
      </c>
    </row>
    <row r="24" spans="1:51" ht="39.75" customHeight="1">
      <c r="A24" s="6" t="s">
        <v>1074</v>
      </c>
      <c r="B24" s="6">
        <v>1</v>
      </c>
      <c r="C24" s="6" t="s">
        <v>8</v>
      </c>
      <c r="D24" s="6" t="s">
        <v>8</v>
      </c>
      <c r="E24" s="6" t="s">
        <v>1440</v>
      </c>
      <c r="H24" s="6" t="s">
        <v>8</v>
      </c>
      <c r="I24" s="6" t="s">
        <v>583</v>
      </c>
      <c r="K24" s="6" t="s">
        <v>8</v>
      </c>
      <c r="L24" s="6" t="s">
        <v>582</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1177</v>
      </c>
      <c r="AI24" s="6" t="s">
        <v>38</v>
      </c>
      <c r="AJ24" s="6" t="s">
        <v>8</v>
      </c>
    </row>
    <row r="25" spans="1:51" ht="54" customHeight="1">
      <c r="A25" s="6" t="s">
        <v>1082</v>
      </c>
      <c r="B25" s="6">
        <v>1</v>
      </c>
      <c r="C25" s="6" t="s">
        <v>8</v>
      </c>
      <c r="D25" s="6" t="s">
        <v>8</v>
      </c>
      <c r="E25" s="6" t="s">
        <v>1159</v>
      </c>
      <c r="H25" s="6" t="s">
        <v>8</v>
      </c>
      <c r="I25" s="6" t="s">
        <v>583</v>
      </c>
      <c r="K25" s="6" t="s">
        <v>8</v>
      </c>
      <c r="L25" s="6" t="s">
        <v>582</v>
      </c>
      <c r="N25" s="6" t="s">
        <v>38</v>
      </c>
      <c r="P25" s="6" t="s">
        <v>28</v>
      </c>
      <c r="Q25" s="6" t="s">
        <v>37</v>
      </c>
      <c r="R25" s="6" t="s">
        <v>54</v>
      </c>
      <c r="S25" s="6" t="s">
        <v>30</v>
      </c>
      <c r="V25" s="6" t="s">
        <v>28</v>
      </c>
      <c r="X25" s="6" t="s">
        <v>28</v>
      </c>
      <c r="Y25" s="6" t="s">
        <v>29</v>
      </c>
      <c r="AA25" s="6" t="s">
        <v>1175</v>
      </c>
      <c r="AD25" s="6" t="s">
        <v>8</v>
      </c>
      <c r="AE25" s="6" t="s">
        <v>8</v>
      </c>
      <c r="AF25" s="6" t="s">
        <v>70</v>
      </c>
      <c r="AG25" s="6">
        <v>12000</v>
      </c>
      <c r="AH25" s="6" t="s">
        <v>1177</v>
      </c>
      <c r="AI25" s="6" t="s">
        <v>38</v>
      </c>
      <c r="AJ25" s="6" t="s">
        <v>8</v>
      </c>
    </row>
    <row r="26" spans="1:51">
      <c r="A26" s="6" t="s">
        <v>1087</v>
      </c>
      <c r="B26" s="6">
        <v>1</v>
      </c>
      <c r="C26" s="6" t="s">
        <v>8</v>
      </c>
      <c r="D26" s="6" t="s">
        <v>8</v>
      </c>
      <c r="E26" s="6" t="s">
        <v>1436</v>
      </c>
      <c r="H26" s="6" t="s">
        <v>8</v>
      </c>
      <c r="I26" s="6" t="s">
        <v>583</v>
      </c>
      <c r="K26" s="6" t="s">
        <v>8</v>
      </c>
      <c r="L26" s="6" t="s">
        <v>582</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1177</v>
      </c>
      <c r="AI26" s="6" t="s">
        <v>38</v>
      </c>
      <c r="AJ26" s="6" t="s">
        <v>8</v>
      </c>
    </row>
    <row r="27" spans="1:51">
      <c r="A27" s="6" t="s">
        <v>1183</v>
      </c>
      <c r="B27" s="6">
        <v>1</v>
      </c>
      <c r="C27" s="6" t="s">
        <v>8</v>
      </c>
      <c r="D27" s="6" t="s">
        <v>8</v>
      </c>
      <c r="E27" s="6" t="s">
        <v>1184</v>
      </c>
      <c r="H27" s="6" t="s">
        <v>8</v>
      </c>
      <c r="K27" s="6" t="s">
        <v>8</v>
      </c>
      <c r="N27" s="6" t="s">
        <v>150</v>
      </c>
      <c r="P27" s="6" t="s">
        <v>28</v>
      </c>
      <c r="Q27" s="6" t="s">
        <v>37</v>
      </c>
      <c r="R27" s="6" t="s">
        <v>54</v>
      </c>
      <c r="S27" s="6" t="s">
        <v>30</v>
      </c>
      <c r="V27" s="6" t="s">
        <v>28</v>
      </c>
      <c r="X27" s="6" t="s">
        <v>28</v>
      </c>
      <c r="Y27" s="6" t="s">
        <v>29</v>
      </c>
      <c r="AA27" s="6" t="s">
        <v>730</v>
      </c>
      <c r="AD27" s="6" t="s">
        <v>8</v>
      </c>
      <c r="AE27" s="6" t="s">
        <v>8</v>
      </c>
      <c r="AF27" s="6" t="s">
        <v>70</v>
      </c>
      <c r="AG27" s="6">
        <v>12000</v>
      </c>
      <c r="AH27" s="6" t="s">
        <v>1177</v>
      </c>
      <c r="AI27" s="6" t="s">
        <v>1179</v>
      </c>
      <c r="AJ27" s="6" t="s">
        <v>8</v>
      </c>
    </row>
    <row r="28" spans="1:51">
      <c r="A28" s="6" t="s">
        <v>1114</v>
      </c>
      <c r="B28" s="6">
        <v>1</v>
      </c>
      <c r="C28" s="6" t="s">
        <v>8</v>
      </c>
      <c r="D28" s="6" t="s">
        <v>8</v>
      </c>
      <c r="E28" s="6" t="s">
        <v>1430</v>
      </c>
      <c r="H28" s="6" t="s">
        <v>8</v>
      </c>
      <c r="I28" s="6" t="s">
        <v>1173</v>
      </c>
      <c r="K28" s="6" t="s">
        <v>8</v>
      </c>
      <c r="L28" s="6" t="s">
        <v>1176</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1177</v>
      </c>
      <c r="AI28" s="6" t="s">
        <v>38</v>
      </c>
      <c r="AJ28" s="6" t="s">
        <v>8</v>
      </c>
    </row>
    <row r="29" spans="1:51">
      <c r="A29" s="6" t="s">
        <v>1110</v>
      </c>
      <c r="B29" s="6">
        <v>1</v>
      </c>
      <c r="C29" s="6" t="s">
        <v>8</v>
      </c>
      <c r="D29" s="6" t="s">
        <v>8</v>
      </c>
      <c r="E29" s="6" t="s">
        <v>1437</v>
      </c>
      <c r="H29" s="6" t="s">
        <v>28</v>
      </c>
      <c r="I29" s="6" t="s">
        <v>1173</v>
      </c>
      <c r="K29" s="6" t="s">
        <v>8</v>
      </c>
      <c r="L29" s="6" t="s">
        <v>1176</v>
      </c>
      <c r="N29" s="6" t="s">
        <v>38</v>
      </c>
      <c r="P29" s="6" t="s">
        <v>28</v>
      </c>
      <c r="Q29" s="6" t="s">
        <v>37</v>
      </c>
      <c r="Y29" s="6" t="s">
        <v>29</v>
      </c>
      <c r="AA29" s="6" t="s">
        <v>64</v>
      </c>
      <c r="AD29" s="6" t="s">
        <v>8</v>
      </c>
      <c r="AE29" s="6" t="s">
        <v>8</v>
      </c>
      <c r="AF29" s="6" t="s">
        <v>70</v>
      </c>
      <c r="AG29" s="6">
        <v>12000</v>
      </c>
      <c r="AH29" s="6" t="s">
        <v>1177</v>
      </c>
      <c r="AI29" s="6" t="s">
        <v>38</v>
      </c>
      <c r="AJ29" s="6" t="s">
        <v>8</v>
      </c>
    </row>
    <row r="30" spans="1:51">
      <c r="A30" s="6" t="s">
        <v>1106</v>
      </c>
      <c r="B30" s="6">
        <v>1</v>
      </c>
      <c r="C30" s="6" t="s">
        <v>8</v>
      </c>
      <c r="D30" s="6" t="s">
        <v>8</v>
      </c>
      <c r="E30" s="6" t="s">
        <v>1412</v>
      </c>
      <c r="H30" s="6" t="s">
        <v>28</v>
      </c>
      <c r="I30" s="6" t="s">
        <v>1173</v>
      </c>
      <c r="K30" s="6" t="s">
        <v>8</v>
      </c>
      <c r="L30" s="6" t="s">
        <v>1176</v>
      </c>
      <c r="N30" s="6" t="s">
        <v>38</v>
      </c>
      <c r="P30" s="6" t="s">
        <v>28</v>
      </c>
      <c r="Q30" s="6" t="s">
        <v>37</v>
      </c>
      <c r="Y30" s="6" t="s">
        <v>29</v>
      </c>
      <c r="AA30" s="6" t="s">
        <v>64</v>
      </c>
      <c r="AD30" s="6" t="s">
        <v>8</v>
      </c>
      <c r="AE30" s="6" t="s">
        <v>8</v>
      </c>
      <c r="AF30" s="6" t="s">
        <v>70</v>
      </c>
      <c r="AG30" s="6">
        <v>12000</v>
      </c>
      <c r="AH30" s="6" t="s">
        <v>1177</v>
      </c>
      <c r="AI30" s="6" t="s">
        <v>38</v>
      </c>
      <c r="AJ30" s="6" t="s">
        <v>8</v>
      </c>
    </row>
    <row r="31" spans="1:51">
      <c r="A31" s="6" t="s">
        <v>1100</v>
      </c>
      <c r="B31" s="6">
        <v>1</v>
      </c>
      <c r="C31" s="6" t="s">
        <v>8</v>
      </c>
      <c r="D31" s="6" t="s">
        <v>8</v>
      </c>
      <c r="E31" s="6" t="s">
        <v>1414</v>
      </c>
      <c r="H31" s="6" t="s">
        <v>28</v>
      </c>
      <c r="I31" s="6" t="s">
        <v>1173</v>
      </c>
      <c r="K31" s="6" t="s">
        <v>8</v>
      </c>
      <c r="L31" s="6" t="s">
        <v>1176</v>
      </c>
      <c r="N31" s="6" t="s">
        <v>38</v>
      </c>
      <c r="P31" s="6" t="s">
        <v>28</v>
      </c>
      <c r="Q31" s="6" t="s">
        <v>37</v>
      </c>
      <c r="Y31" s="6" t="s">
        <v>29</v>
      </c>
      <c r="AA31" s="6" t="s">
        <v>64</v>
      </c>
      <c r="AD31" s="6" t="s">
        <v>8</v>
      </c>
      <c r="AE31" s="6" t="s">
        <v>8</v>
      </c>
      <c r="AF31" s="6" t="s">
        <v>70</v>
      </c>
      <c r="AG31" s="6">
        <v>12000</v>
      </c>
      <c r="AH31" s="6" t="s">
        <v>1177</v>
      </c>
      <c r="AI31" s="6" t="s">
        <v>38</v>
      </c>
      <c r="AJ31" s="6" t="s">
        <v>8</v>
      </c>
    </row>
    <row r="32" spans="1:51">
      <c r="A32" s="6" t="s">
        <v>1097</v>
      </c>
      <c r="B32" s="6">
        <v>1</v>
      </c>
      <c r="C32" s="6" t="s">
        <v>8</v>
      </c>
      <c r="D32" s="6" t="s">
        <v>8</v>
      </c>
      <c r="E32" s="6" t="s">
        <v>1417</v>
      </c>
      <c r="H32" s="6" t="s">
        <v>28</v>
      </c>
      <c r="I32" s="6" t="s">
        <v>1173</v>
      </c>
      <c r="K32" s="6" t="s">
        <v>8</v>
      </c>
      <c r="L32" s="6" t="s">
        <v>1404</v>
      </c>
      <c r="N32" s="6" t="s">
        <v>150</v>
      </c>
      <c r="P32" s="6" t="s">
        <v>28</v>
      </c>
      <c r="Q32" s="6" t="s">
        <v>37</v>
      </c>
      <c r="Y32" s="6" t="s">
        <v>29</v>
      </c>
      <c r="AA32" s="6" t="s">
        <v>1175</v>
      </c>
      <c r="AD32" s="6" t="s">
        <v>8</v>
      </c>
      <c r="AE32" s="6" t="s">
        <v>8</v>
      </c>
      <c r="AF32" s="6" t="s">
        <v>70</v>
      </c>
      <c r="AG32" s="6">
        <v>12000</v>
      </c>
      <c r="AH32" s="6" t="s">
        <v>1177</v>
      </c>
      <c r="AI32" s="6" t="s">
        <v>1179</v>
      </c>
      <c r="AJ32" s="6" t="s">
        <v>8</v>
      </c>
    </row>
    <row r="33" spans="1:36">
      <c r="A33" s="6" t="s">
        <v>1090</v>
      </c>
      <c r="B33" s="6">
        <v>1</v>
      </c>
      <c r="C33" s="6" t="s">
        <v>8</v>
      </c>
      <c r="D33" s="6" t="s">
        <v>8</v>
      </c>
      <c r="E33" s="6" t="s">
        <v>1419</v>
      </c>
      <c r="H33" s="6" t="s">
        <v>28</v>
      </c>
      <c r="I33" s="6" t="s">
        <v>1173</v>
      </c>
      <c r="K33" s="6" t="s">
        <v>8</v>
      </c>
      <c r="L33" s="6" t="s">
        <v>1176</v>
      </c>
      <c r="N33" s="6" t="s">
        <v>38</v>
      </c>
      <c r="P33" s="6" t="s">
        <v>28</v>
      </c>
      <c r="Q33" s="6" t="s">
        <v>37</v>
      </c>
      <c r="Y33" s="6" t="s">
        <v>29</v>
      </c>
      <c r="AA33" s="6" t="s">
        <v>64</v>
      </c>
      <c r="AD33" s="6" t="s">
        <v>8</v>
      </c>
      <c r="AE33" s="6" t="s">
        <v>8</v>
      </c>
      <c r="AF33" s="6" t="s">
        <v>70</v>
      </c>
      <c r="AG33" s="6">
        <v>12000</v>
      </c>
      <c r="AJ33" s="6" t="s">
        <v>8</v>
      </c>
    </row>
    <row r="34" spans="1:36">
      <c r="A34" s="6" t="s">
        <v>1456</v>
      </c>
      <c r="B34" s="6">
        <v>1</v>
      </c>
      <c r="C34" s="6" t="s">
        <v>8</v>
      </c>
      <c r="D34" s="6" t="s">
        <v>8</v>
      </c>
      <c r="E34" s="6" t="s">
        <v>1457</v>
      </c>
      <c r="H34" s="6" t="s">
        <v>28</v>
      </c>
      <c r="I34" s="6" t="s">
        <v>1173</v>
      </c>
      <c r="K34" s="6" t="s">
        <v>8</v>
      </c>
      <c r="L34" s="6" t="s">
        <v>1176</v>
      </c>
      <c r="N34" s="6" t="s">
        <v>38</v>
      </c>
      <c r="P34" s="6" t="s">
        <v>28</v>
      </c>
      <c r="Q34" s="6" t="s">
        <v>37</v>
      </c>
      <c r="Y34" s="6" t="s">
        <v>29</v>
      </c>
      <c r="AA34" s="6" t="s">
        <v>64</v>
      </c>
      <c r="AD34" s="6" t="s">
        <v>8</v>
      </c>
      <c r="AE34" s="6" t="s">
        <v>8</v>
      </c>
      <c r="AF34" s="6" t="s">
        <v>70</v>
      </c>
      <c r="AG34" s="6">
        <v>12000</v>
      </c>
      <c r="AJ34" s="6" t="s">
        <v>8</v>
      </c>
    </row>
    <row r="35" spans="1:36">
      <c r="A35" s="6" t="s">
        <v>1455</v>
      </c>
      <c r="B35" s="6">
        <v>1</v>
      </c>
      <c r="C35" s="6" t="s">
        <v>8</v>
      </c>
      <c r="D35" s="6" t="s">
        <v>8</v>
      </c>
      <c r="E35" s="6" t="s">
        <v>1458</v>
      </c>
      <c r="H35" s="6" t="s">
        <v>28</v>
      </c>
      <c r="I35" s="6" t="s">
        <v>1173</v>
      </c>
      <c r="K35" s="6" t="s">
        <v>8</v>
      </c>
      <c r="L35" s="6" t="s">
        <v>1176</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4" sqref="A4"/>
    </sheetView>
  </sheetViews>
  <sheetFormatPr defaultRowHeight="1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c r="A1" s="15" t="s">
        <v>0</v>
      </c>
      <c r="B1" s="17" t="s">
        <v>9</v>
      </c>
      <c r="C1" s="17" t="s">
        <v>769</v>
      </c>
      <c r="D1" s="17" t="s">
        <v>32</v>
      </c>
      <c r="E1" s="17" t="s">
        <v>77</v>
      </c>
      <c r="F1" s="4" t="s">
        <v>73</v>
      </c>
      <c r="G1" s="4" t="s">
        <v>78</v>
      </c>
      <c r="H1" s="4" t="s">
        <v>73</v>
      </c>
      <c r="I1" s="10" t="s">
        <v>74</v>
      </c>
      <c r="J1" s="10" t="s">
        <v>75</v>
      </c>
    </row>
    <row r="2" spans="1:10">
      <c r="A2" s="16" t="s">
        <v>6</v>
      </c>
      <c r="B2" s="11">
        <v>1</v>
      </c>
      <c r="C2" s="11" t="s">
        <v>770</v>
      </c>
      <c r="D2" s="11"/>
      <c r="E2" s="11"/>
      <c r="G2" s="11"/>
    </row>
    <row r="3" spans="1:10">
      <c r="A3" s="10" t="s">
        <v>558</v>
      </c>
      <c r="B3" s="10">
        <v>1</v>
      </c>
      <c r="C3" s="11" t="s">
        <v>770</v>
      </c>
    </row>
    <row r="4" spans="1:10">
      <c r="A4" s="10" t="s">
        <v>561</v>
      </c>
      <c r="B4" s="10">
        <v>1</v>
      </c>
      <c r="C4" s="11" t="s">
        <v>770</v>
      </c>
    </row>
    <row r="5" spans="1:10">
      <c r="A5" s="14" t="s">
        <v>554</v>
      </c>
      <c r="B5" s="10">
        <v>1</v>
      </c>
      <c r="C5" s="11" t="s">
        <v>770</v>
      </c>
    </row>
    <row r="6" spans="1:10">
      <c r="A6" s="14" t="s">
        <v>556</v>
      </c>
      <c r="B6" s="10">
        <v>1</v>
      </c>
      <c r="C6" s="11" t="s">
        <v>770</v>
      </c>
    </row>
    <row r="7" spans="1:10" ht="24" customHeight="1">
      <c r="A7" s="70" t="s">
        <v>1058</v>
      </c>
      <c r="B7" s="10">
        <v>1</v>
      </c>
      <c r="C7" s="11" t="s">
        <v>770</v>
      </c>
    </row>
    <row r="8" spans="1:10" ht="48.75" customHeight="1">
      <c r="A8" s="70" t="s">
        <v>1082</v>
      </c>
      <c r="B8" s="10">
        <v>1</v>
      </c>
      <c r="C8" s="11" t="s">
        <v>770</v>
      </c>
    </row>
    <row r="9" spans="1:10" ht="60" customHeight="1">
      <c r="A9" s="70" t="s">
        <v>1110</v>
      </c>
      <c r="B9" s="11">
        <v>1</v>
      </c>
      <c r="C9" s="11" t="s">
        <v>770</v>
      </c>
      <c r="D9" s="11"/>
      <c r="E9" s="11"/>
      <c r="G9" s="11"/>
    </row>
    <row r="10" spans="1:10" ht="39.75" customHeight="1">
      <c r="A10" s="70" t="s">
        <v>1114</v>
      </c>
      <c r="B10" s="11">
        <v>1</v>
      </c>
      <c r="C10" s="11" t="s">
        <v>770</v>
      </c>
    </row>
    <row r="11" spans="1:10">
      <c r="A11" s="14" t="s">
        <v>1353</v>
      </c>
      <c r="B11" s="11">
        <v>1</v>
      </c>
      <c r="C11" s="11" t="s">
        <v>770</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4" sqref="A4"/>
    </sheetView>
  </sheetViews>
  <sheetFormatPr defaultRowHeight="1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c r="A1" s="15" t="s">
        <v>0</v>
      </c>
      <c r="B1" s="17" t="s">
        <v>9</v>
      </c>
      <c r="C1" s="17" t="s">
        <v>1763</v>
      </c>
      <c r="D1" s="17" t="s">
        <v>1829</v>
      </c>
      <c r="E1" s="17" t="s">
        <v>1230</v>
      </c>
      <c r="F1" s="17" t="s">
        <v>90</v>
      </c>
      <c r="G1" s="17" t="s">
        <v>89</v>
      </c>
    </row>
    <row r="2" spans="1:7">
      <c r="A2" s="16" t="s">
        <v>6</v>
      </c>
      <c r="B2" s="11">
        <v>1</v>
      </c>
      <c r="C2" s="11" t="s">
        <v>8</v>
      </c>
      <c r="D2" t="s">
        <v>1963</v>
      </c>
      <c r="E2" s="10"/>
      <c r="F2" s="16" t="s">
        <v>8</v>
      </c>
      <c r="G2" s="16" t="s">
        <v>8</v>
      </c>
    </row>
    <row r="3" spans="1:7">
      <c r="A3" s="16" t="s">
        <v>558</v>
      </c>
      <c r="B3" s="16">
        <v>1</v>
      </c>
      <c r="C3" s="16" t="s">
        <v>8</v>
      </c>
      <c r="D3" s="10" t="s">
        <v>1132</v>
      </c>
      <c r="E3" s="10"/>
      <c r="F3" s="16" t="s">
        <v>8</v>
      </c>
      <c r="G3" s="16" t="s">
        <v>8</v>
      </c>
    </row>
    <row r="4" spans="1:7">
      <c r="A4" s="16" t="s">
        <v>561</v>
      </c>
      <c r="B4" s="16">
        <v>1</v>
      </c>
      <c r="C4" s="16" t="s">
        <v>8</v>
      </c>
      <c r="D4" s="10" t="s">
        <v>1133</v>
      </c>
      <c r="E4" s="10"/>
      <c r="F4" s="16" t="s">
        <v>8</v>
      </c>
      <c r="G4" s="16" t="s">
        <v>8</v>
      </c>
    </row>
    <row r="5" spans="1:7">
      <c r="A5" s="10" t="s">
        <v>554</v>
      </c>
      <c r="B5" s="16">
        <v>1</v>
      </c>
      <c r="C5" s="16" t="s">
        <v>8</v>
      </c>
      <c r="D5" s="10" t="s">
        <v>1130</v>
      </c>
      <c r="E5" s="10"/>
      <c r="F5" s="16" t="s">
        <v>8</v>
      </c>
      <c r="G5" s="16" t="s">
        <v>8</v>
      </c>
    </row>
    <row r="6" spans="1:7">
      <c r="A6" s="10" t="s">
        <v>556</v>
      </c>
      <c r="B6" s="16">
        <v>1</v>
      </c>
      <c r="C6" s="16" t="s">
        <v>8</v>
      </c>
      <c r="D6" s="10" t="s">
        <v>1131</v>
      </c>
      <c r="E6" s="10"/>
      <c r="F6" s="16" t="s">
        <v>8</v>
      </c>
      <c r="G6" s="16" t="s">
        <v>8</v>
      </c>
    </row>
    <row r="7" spans="1:7">
      <c r="A7" s="16" t="s">
        <v>1064</v>
      </c>
      <c r="B7" s="16">
        <v>1</v>
      </c>
      <c r="C7" s="16" t="s">
        <v>8</v>
      </c>
      <c r="D7" s="6" t="s">
        <v>1136</v>
      </c>
      <c r="E7" s="10"/>
      <c r="F7" s="16" t="s">
        <v>8</v>
      </c>
      <c r="G7" s="16" t="s">
        <v>8</v>
      </c>
    </row>
    <row r="8" spans="1:7">
      <c r="A8" s="31" t="s">
        <v>1074</v>
      </c>
      <c r="B8" s="16">
        <v>1</v>
      </c>
      <c r="C8" s="16" t="s">
        <v>8</v>
      </c>
      <c r="D8" t="s">
        <v>1440</v>
      </c>
      <c r="E8" s="10"/>
      <c r="F8" s="16" t="s">
        <v>8</v>
      </c>
      <c r="G8" s="16" t="s">
        <v>8</v>
      </c>
    </row>
    <row r="9" spans="1:7" ht="39">
      <c r="A9" s="14" t="s">
        <v>1090</v>
      </c>
      <c r="B9" s="16">
        <v>1</v>
      </c>
      <c r="C9" s="16" t="s">
        <v>8</v>
      </c>
      <c r="D9" t="s">
        <v>1419</v>
      </c>
      <c r="E9" s="70" t="s">
        <v>1074</v>
      </c>
      <c r="F9" s="16" t="s">
        <v>8</v>
      </c>
      <c r="G9" s="16" t="s">
        <v>8</v>
      </c>
    </row>
    <row r="10" spans="1:7">
      <c r="A10" s="14" t="s">
        <v>1097</v>
      </c>
      <c r="B10" s="16">
        <v>1</v>
      </c>
      <c r="C10" s="16" t="s">
        <v>8</v>
      </c>
      <c r="D10" t="s">
        <v>1417</v>
      </c>
      <c r="E10" s="16"/>
      <c r="F10" s="16" t="s">
        <v>8</v>
      </c>
      <c r="G10" s="16" t="s">
        <v>8</v>
      </c>
    </row>
    <row r="11" spans="1:7">
      <c r="A11" s="14" t="s">
        <v>1231</v>
      </c>
      <c r="B11" s="16">
        <v>1</v>
      </c>
      <c r="C11" s="16" t="s">
        <v>8</v>
      </c>
      <c r="D11" s="16"/>
      <c r="E11" s="16" t="s">
        <v>6</v>
      </c>
      <c r="F11" s="16" t="s">
        <v>8</v>
      </c>
      <c r="G11" s="16" t="s">
        <v>8</v>
      </c>
    </row>
    <row r="12" spans="1:7">
      <c r="A12" s="6" t="s">
        <v>1100</v>
      </c>
      <c r="B12" s="16">
        <v>1</v>
      </c>
      <c r="C12" s="16" t="s">
        <v>8</v>
      </c>
      <c r="D12" t="s">
        <v>1414</v>
      </c>
      <c r="E12" s="16"/>
      <c r="F12" s="16" t="s">
        <v>8</v>
      </c>
      <c r="G12" s="16" t="s">
        <v>8</v>
      </c>
    </row>
    <row r="13" spans="1:7">
      <c r="A13" s="6" t="s">
        <v>1232</v>
      </c>
      <c r="B13" s="16">
        <v>1</v>
      </c>
      <c r="C13" s="16" t="s">
        <v>8</v>
      </c>
      <c r="D13" s="16"/>
      <c r="E13" s="16" t="s">
        <v>6</v>
      </c>
      <c r="F13" s="16" t="s">
        <v>8</v>
      </c>
      <c r="G13" s="16" t="s">
        <v>8</v>
      </c>
    </row>
    <row r="14" spans="1:7" ht="26.25">
      <c r="A14" s="70" t="s">
        <v>1110</v>
      </c>
      <c r="B14" s="23">
        <v>1</v>
      </c>
      <c r="C14" s="23" t="s">
        <v>8</v>
      </c>
      <c r="D14" t="s">
        <v>1437</v>
      </c>
      <c r="E14" s="6"/>
      <c r="F14" s="22" t="s">
        <v>8</v>
      </c>
      <c r="G14" s="22" t="s">
        <v>8</v>
      </c>
    </row>
    <row r="15" spans="1:7" ht="26.25">
      <c r="A15" s="70" t="s">
        <v>1233</v>
      </c>
      <c r="B15" s="16">
        <v>1</v>
      </c>
      <c r="C15" s="16" t="s">
        <v>8</v>
      </c>
      <c r="D15" s="16"/>
      <c r="E15" s="16" t="s">
        <v>6</v>
      </c>
      <c r="F15" s="16" t="s">
        <v>8</v>
      </c>
      <c r="G15" s="16" t="s">
        <v>8</v>
      </c>
    </row>
    <row r="16" spans="1:7">
      <c r="A16" s="70" t="s">
        <v>1114</v>
      </c>
      <c r="B16" s="23">
        <v>1</v>
      </c>
      <c r="C16" s="23" t="s">
        <v>8</v>
      </c>
      <c r="D16" t="s">
        <v>1430</v>
      </c>
      <c r="E16" s="6"/>
      <c r="F16" s="22" t="s">
        <v>8</v>
      </c>
      <c r="G16" s="22" t="s">
        <v>8</v>
      </c>
    </row>
    <row r="17" spans="1:7">
      <c r="A17" s="70" t="s">
        <v>1211</v>
      </c>
      <c r="B17" s="16">
        <v>1</v>
      </c>
      <c r="C17" s="16" t="s">
        <v>8</v>
      </c>
      <c r="D17" s="16"/>
      <c r="E17" s="16" t="s">
        <v>6</v>
      </c>
      <c r="F17" s="16" t="s">
        <v>8</v>
      </c>
      <c r="G17" s="16" t="s">
        <v>8</v>
      </c>
    </row>
    <row r="18" spans="1:7">
      <c r="A18" s="14" t="s">
        <v>1353</v>
      </c>
      <c r="B18" s="16">
        <v>1</v>
      </c>
      <c r="C18" s="16" t="s">
        <v>8</v>
      </c>
      <c r="D18" t="s">
        <v>1498</v>
      </c>
      <c r="E18" s="16"/>
      <c r="F18" s="16" t="s">
        <v>8</v>
      </c>
      <c r="G18" s="16" t="s">
        <v>8</v>
      </c>
    </row>
    <row r="19" spans="1:7" ht="60">
      <c r="A19" s="10" t="s">
        <v>1455</v>
      </c>
      <c r="B19" s="11">
        <v>1</v>
      </c>
      <c r="C19" s="11" t="s">
        <v>8</v>
      </c>
      <c r="D19" s="6" t="s">
        <v>1458</v>
      </c>
      <c r="E19" s="31" t="s">
        <v>1074</v>
      </c>
      <c r="F19" s="16" t="s">
        <v>8</v>
      </c>
      <c r="G19" s="16" t="s">
        <v>8</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cols>
    <col min="1" max="1" customWidth="true" width="61.5703125" collapsed="true"/>
    <col min="7" max="7" bestFit="true" customWidth="true" width="18.7109375" collapsed="true"/>
    <col min="9" max="9" bestFit="true" customWidth="true" width="23.5703125" collapsed="true"/>
  </cols>
  <sheetData>
    <row r="1" spans="1:9">
      <c r="A1" s="57" t="s">
        <v>0</v>
      </c>
      <c r="B1" s="17" t="s">
        <v>9</v>
      </c>
      <c r="C1" s="19" t="s">
        <v>1185</v>
      </c>
      <c r="D1" s="19" t="s">
        <v>1186</v>
      </c>
      <c r="E1" s="19" t="s">
        <v>1187</v>
      </c>
      <c r="F1" s="19" t="s">
        <v>1188</v>
      </c>
      <c r="G1" s="19" t="s">
        <v>1189</v>
      </c>
      <c r="H1" s="19" t="s">
        <v>1190</v>
      </c>
      <c r="I1" s="19" t="s">
        <v>1191</v>
      </c>
    </row>
    <row r="2" spans="1:9" ht="22.5" customHeight="1">
      <c r="A2" s="14" t="s">
        <v>1050</v>
      </c>
      <c r="B2" s="43">
        <v>1</v>
      </c>
      <c r="C2" s="6" t="s">
        <v>28</v>
      </c>
      <c r="D2" s="6" t="s">
        <v>28</v>
      </c>
      <c r="E2" s="6"/>
      <c r="F2" s="6">
        <v>1000002092</v>
      </c>
      <c r="G2" s="14" t="s">
        <v>1192</v>
      </c>
      <c r="H2" s="20" t="s">
        <v>28</v>
      </c>
      <c r="I2" s="20" t="s">
        <v>1193</v>
      </c>
    </row>
    <row r="3" spans="1:9" ht="31.5" customHeight="1">
      <c r="A3" s="39" t="s">
        <v>1064</v>
      </c>
      <c r="B3" s="43">
        <v>1</v>
      </c>
      <c r="C3" s="6" t="s">
        <v>28</v>
      </c>
      <c r="D3" s="6" t="s">
        <v>28</v>
      </c>
      <c r="E3" s="6"/>
      <c r="F3" s="6">
        <v>1000002092</v>
      </c>
      <c r="G3" s="6"/>
      <c r="H3" s="6"/>
      <c r="I3" s="6"/>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c r="A1" s="57" t="s">
        <v>0</v>
      </c>
      <c r="B1" s="17" t="s">
        <v>9</v>
      </c>
      <c r="C1" s="19" t="s">
        <v>1163</v>
      </c>
      <c r="D1" s="19" t="s">
        <v>1194</v>
      </c>
      <c r="E1" s="19" t="s">
        <v>1195</v>
      </c>
      <c r="F1" s="19" t="s">
        <v>1163</v>
      </c>
      <c r="G1" s="19" t="s">
        <v>1194</v>
      </c>
      <c r="H1" s="19" t="s">
        <v>1165</v>
      </c>
      <c r="J1" s="19" t="s">
        <v>1196</v>
      </c>
    </row>
    <row r="2" spans="1:10">
      <c r="A2" s="14" t="s">
        <v>1052</v>
      </c>
      <c r="B2" s="43">
        <v>1</v>
      </c>
      <c r="C2" s="6" t="s">
        <v>28</v>
      </c>
      <c r="D2" s="83" t="s">
        <v>1197</v>
      </c>
      <c r="E2" s="83" t="s">
        <v>28</v>
      </c>
      <c r="F2" s="6" t="s">
        <v>28</v>
      </c>
      <c r="G2" s="6" t="s">
        <v>1198</v>
      </c>
    </row>
    <row r="3" spans="1:10" ht="102.75">
      <c r="A3" s="70" t="s">
        <v>1070</v>
      </c>
      <c r="B3" s="6">
        <v>1</v>
      </c>
      <c r="C3" s="6" t="s">
        <v>28</v>
      </c>
      <c r="H3" s="6" t="s">
        <v>8</v>
      </c>
      <c r="J3" s="6">
        <v>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A10" sqref="A10"/>
    </sheetView>
  </sheetViews>
  <sheetFormatPr defaultRowHeight="1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c r="A1" s="15" t="s">
        <v>0</v>
      </c>
      <c r="B1" s="17" t="s">
        <v>9</v>
      </c>
      <c r="C1" s="4" t="s">
        <v>79</v>
      </c>
      <c r="D1" s="4" t="s">
        <v>584</v>
      </c>
      <c r="E1" s="4" t="s">
        <v>584</v>
      </c>
      <c r="F1" s="4" t="s">
        <v>80</v>
      </c>
      <c r="G1" s="4" t="s">
        <v>80</v>
      </c>
      <c r="H1" s="4" t="s">
        <v>1199</v>
      </c>
      <c r="I1" s="4" t="s">
        <v>1200</v>
      </c>
      <c r="J1" s="4" t="s">
        <v>1200</v>
      </c>
      <c r="K1" s="4" t="s">
        <v>1201</v>
      </c>
      <c r="L1" s="4" t="s">
        <v>368</v>
      </c>
      <c r="M1" s="4" t="s">
        <v>584</v>
      </c>
      <c r="N1" s="4" t="s">
        <v>584</v>
      </c>
    </row>
    <row r="2" spans="1:14">
      <c r="A2" s="16" t="s">
        <v>6</v>
      </c>
      <c r="B2" s="11">
        <v>1</v>
      </c>
      <c r="C2" s="10" t="s">
        <v>28</v>
      </c>
    </row>
    <row r="3" spans="1:14">
      <c r="A3" s="10" t="s">
        <v>549</v>
      </c>
      <c r="B3" s="10">
        <v>1</v>
      </c>
      <c r="C3" s="10" t="s">
        <v>28</v>
      </c>
      <c r="D3" s="10" t="s">
        <v>585</v>
      </c>
      <c r="E3" s="10" t="s">
        <v>586</v>
      </c>
    </row>
    <row r="4" spans="1:14">
      <c r="A4" s="10" t="s">
        <v>552</v>
      </c>
      <c r="B4" s="10">
        <v>1</v>
      </c>
      <c r="C4" s="10" t="s">
        <v>28</v>
      </c>
      <c r="D4" s="10" t="s">
        <v>587</v>
      </c>
      <c r="E4" s="10" t="s">
        <v>588</v>
      </c>
    </row>
    <row r="5" spans="1:14">
      <c r="A5" s="10" t="s">
        <v>554</v>
      </c>
      <c r="B5" s="10">
        <v>1</v>
      </c>
      <c r="C5" s="10" t="s">
        <v>28</v>
      </c>
      <c r="D5" s="10" t="s">
        <v>585</v>
      </c>
      <c r="E5" s="10" t="s">
        <v>586</v>
      </c>
    </row>
    <row r="6" spans="1:14">
      <c r="A6" s="10" t="s">
        <v>556</v>
      </c>
      <c r="B6" s="10">
        <v>1</v>
      </c>
      <c r="C6" s="10" t="s">
        <v>28</v>
      </c>
      <c r="D6" s="10" t="s">
        <v>587</v>
      </c>
      <c r="E6" s="10" t="s">
        <v>588</v>
      </c>
    </row>
    <row r="7" spans="1:14">
      <c r="A7" s="10" t="s">
        <v>558</v>
      </c>
      <c r="B7" s="10">
        <v>1</v>
      </c>
      <c r="C7" s="10" t="s">
        <v>8</v>
      </c>
      <c r="E7" s="10" t="s">
        <v>589</v>
      </c>
      <c r="F7" s="10" t="s">
        <v>590</v>
      </c>
    </row>
    <row r="8" spans="1:14">
      <c r="A8" s="10" t="s">
        <v>591</v>
      </c>
      <c r="B8" s="10">
        <v>1</v>
      </c>
      <c r="C8" s="10" t="s">
        <v>8</v>
      </c>
      <c r="F8" s="10" t="s">
        <v>1202</v>
      </c>
      <c r="G8" s="10" t="s">
        <v>590</v>
      </c>
    </row>
    <row r="9" spans="1:14">
      <c r="A9" s="10" t="s">
        <v>561</v>
      </c>
      <c r="B9" s="10">
        <v>1</v>
      </c>
      <c r="C9" s="10" t="s">
        <v>28</v>
      </c>
      <c r="F9" s="10" t="s">
        <v>1203</v>
      </c>
    </row>
    <row r="10" spans="1:14">
      <c r="A10" s="10" t="s">
        <v>592</v>
      </c>
      <c r="B10" s="10">
        <v>1</v>
      </c>
      <c r="C10" s="10" t="s">
        <v>28</v>
      </c>
      <c r="F10" s="10" t="s">
        <v>1204</v>
      </c>
    </row>
    <row r="11" spans="1:14">
      <c r="A11" s="70" t="s">
        <v>1054</v>
      </c>
      <c r="B11" s="10">
        <v>1</v>
      </c>
      <c r="C11" s="10" t="s">
        <v>28</v>
      </c>
      <c r="H11" s="10" t="s">
        <v>28</v>
      </c>
      <c r="I11" s="10" t="s">
        <v>1205</v>
      </c>
      <c r="J11" s="10" t="s">
        <v>1206</v>
      </c>
      <c r="K11" s="10" t="s">
        <v>28</v>
      </c>
      <c r="L11" s="10" t="s">
        <v>28</v>
      </c>
      <c r="M11" s="10" t="s">
        <v>585</v>
      </c>
      <c r="N11" s="10" t="s">
        <v>1207</v>
      </c>
    </row>
    <row r="12" spans="1:14">
      <c r="A12" s="70" t="s">
        <v>1056</v>
      </c>
      <c r="B12" s="10">
        <v>1</v>
      </c>
      <c r="C12" s="10" t="s">
        <v>28</v>
      </c>
    </row>
    <row r="13" spans="1:14">
      <c r="A13" s="70" t="s">
        <v>1058</v>
      </c>
      <c r="B13" s="10">
        <v>1</v>
      </c>
      <c r="C13" s="10" t="s">
        <v>28</v>
      </c>
      <c r="F13" s="10" t="s">
        <v>1202</v>
      </c>
    </row>
    <row r="14" spans="1:14">
      <c r="A14" s="70" t="s">
        <v>1178</v>
      </c>
      <c r="B14" s="10">
        <v>1</v>
      </c>
      <c r="C14" s="10" t="s">
        <v>28</v>
      </c>
      <c r="F14" s="10" t="s">
        <v>772</v>
      </c>
    </row>
    <row r="15" spans="1:14">
      <c r="A15" s="70" t="s">
        <v>1208</v>
      </c>
      <c r="B15" s="10">
        <v>1</v>
      </c>
      <c r="C15" s="10" t="s">
        <v>28</v>
      </c>
      <c r="F15" s="10" t="s">
        <v>1209</v>
      </c>
    </row>
    <row r="18" spans="1:6">
      <c r="A18" s="31" t="s">
        <v>1068</v>
      </c>
      <c r="B18" s="10">
        <v>1</v>
      </c>
      <c r="C18" s="10" t="s">
        <v>28</v>
      </c>
    </row>
    <row r="19" spans="1:6" ht="26.25">
      <c r="A19" s="70" t="s">
        <v>1082</v>
      </c>
      <c r="B19" s="10">
        <v>1</v>
      </c>
      <c r="C19" s="10" t="s">
        <v>28</v>
      </c>
      <c r="F19" s="10" t="s">
        <v>1202</v>
      </c>
    </row>
    <row r="20" spans="1:6" ht="26.25">
      <c r="A20" s="70" t="s">
        <v>1210</v>
      </c>
      <c r="B20" s="10">
        <v>1</v>
      </c>
      <c r="C20" s="10" t="s">
        <v>28</v>
      </c>
      <c r="F20" s="10" t="s">
        <v>772</v>
      </c>
    </row>
    <row r="21" spans="1:6" ht="26.25">
      <c r="A21" s="70" t="s">
        <v>1110</v>
      </c>
      <c r="B21" s="11">
        <v>1</v>
      </c>
      <c r="C21" s="10" t="s">
        <v>28</v>
      </c>
    </row>
    <row r="22" spans="1:6">
      <c r="A22" s="70" t="s">
        <v>1114</v>
      </c>
      <c r="B22" s="10">
        <v>1</v>
      </c>
      <c r="C22" s="10" t="s">
        <v>28</v>
      </c>
    </row>
    <row r="23" spans="1:6">
      <c r="A23" s="70" t="s">
        <v>1211</v>
      </c>
      <c r="B23" s="10">
        <v>1</v>
      </c>
      <c r="C23" s="10" t="s">
        <v>28</v>
      </c>
      <c r="F23" s="10" t="s">
        <v>772</v>
      </c>
    </row>
    <row r="24" spans="1:6">
      <c r="A24" s="70" t="s">
        <v>1212</v>
      </c>
      <c r="B24" s="10">
        <v>1</v>
      </c>
      <c r="C24" s="10" t="s">
        <v>28</v>
      </c>
      <c r="F24" s="10" t="s">
        <v>1209</v>
      </c>
    </row>
    <row r="25" spans="1:6">
      <c r="A25" s="14" t="s">
        <v>1353</v>
      </c>
      <c r="B25" s="10">
        <v>1</v>
      </c>
      <c r="C25" s="10" t="s">
        <v>28</v>
      </c>
      <c r="F25" s="10" t="s">
        <v>772</v>
      </c>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cols>
    <col min="1" max="1" bestFit="true" customWidth="true" width="53.28515625" collapsed="true"/>
    <col min="4" max="4" bestFit="true" customWidth="true" width="37.28515625" collapsed="true"/>
    <col min="5" max="5" bestFit="true" customWidth="true" width="42.140625" collapsed="true"/>
  </cols>
  <sheetData>
    <row r="1" spans="1:5">
      <c r="A1" s="84" t="s">
        <v>0</v>
      </c>
      <c r="B1" s="51" t="s">
        <v>9</v>
      </c>
      <c r="C1" s="19" t="s">
        <v>1213</v>
      </c>
      <c r="D1" s="85" t="s">
        <v>1214</v>
      </c>
      <c r="E1" s="19" t="s">
        <v>1215</v>
      </c>
    </row>
    <row r="2" spans="1:5" ht="52.5" customHeight="1">
      <c r="A2" s="70" t="s">
        <v>1054</v>
      </c>
      <c r="B2" s="43">
        <v>1</v>
      </c>
      <c r="C2" s="10"/>
      <c r="D2" s="31" t="s">
        <v>1216</v>
      </c>
      <c r="E2" s="10"/>
    </row>
    <row r="3" spans="1:5" ht="20.25" customHeight="1">
      <c r="A3" s="14" t="s">
        <v>1056</v>
      </c>
      <c r="B3" s="43">
        <v>1</v>
      </c>
      <c r="C3" s="31" t="s">
        <v>28</v>
      </c>
      <c r="D3" s="10"/>
      <c r="E3" s="31" t="s">
        <v>1217</v>
      </c>
    </row>
    <row r="4" spans="1:5" ht="36.75" customHeight="1">
      <c r="A4" s="70" t="s">
        <v>1058</v>
      </c>
      <c r="B4" s="43">
        <v>1</v>
      </c>
      <c r="C4" s="31" t="s">
        <v>28</v>
      </c>
      <c r="D4" s="10"/>
      <c r="E4" s="31" t="s">
        <v>1218</v>
      </c>
    </row>
    <row r="5" spans="1:5" ht="36" customHeight="1">
      <c r="A5" s="70" t="s">
        <v>1178</v>
      </c>
      <c r="B5" s="43">
        <v>1</v>
      </c>
      <c r="C5" s="31"/>
      <c r="D5" s="10"/>
      <c r="E5" s="31" t="s">
        <v>1219</v>
      </c>
    </row>
    <row r="6" spans="1:5" ht="42" customHeight="1">
      <c r="A6" s="70" t="s">
        <v>1114</v>
      </c>
      <c r="B6" s="43">
        <v>1</v>
      </c>
      <c r="C6" s="31" t="s">
        <v>28</v>
      </c>
      <c r="D6" s="10"/>
      <c r="E6" s="31" t="s">
        <v>1218</v>
      </c>
    </row>
    <row r="7" spans="1:5" ht="56.25" customHeight="1">
      <c r="A7" s="70" t="s">
        <v>1211</v>
      </c>
      <c r="B7" s="43">
        <v>1</v>
      </c>
      <c r="C7" s="31"/>
      <c r="D7" s="10"/>
      <c r="E7" s="31" t="s">
        <v>1407</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c r="A1" s="57" t="s">
        <v>0</v>
      </c>
      <c r="B1" s="17" t="s">
        <v>9</v>
      </c>
      <c r="C1" s="4" t="s">
        <v>1220</v>
      </c>
      <c r="D1" s="4" t="s">
        <v>1402</v>
      </c>
      <c r="E1" s="4" t="s">
        <v>1221</v>
      </c>
      <c r="F1" s="4" t="s">
        <v>1408</v>
      </c>
      <c r="G1" s="4" t="s">
        <v>1222</v>
      </c>
      <c r="H1" s="4" t="s">
        <v>1223</v>
      </c>
      <c r="I1" s="4" t="s">
        <v>1222</v>
      </c>
      <c r="J1" s="4" t="s">
        <v>1406</v>
      </c>
      <c r="K1" s="4" t="s">
        <v>1224</v>
      </c>
      <c r="L1" s="4"/>
      <c r="M1" s="4"/>
      <c r="N1" s="4"/>
      <c r="O1" s="4"/>
      <c r="P1" s="4"/>
      <c r="Q1" s="4"/>
      <c r="R1" s="4"/>
      <c r="S1" s="4"/>
      <c r="T1" s="4"/>
      <c r="U1" s="4"/>
      <c r="V1" s="4"/>
      <c r="W1" s="4"/>
    </row>
    <row r="2" spans="1:23">
      <c r="A2" s="14" t="s">
        <v>1056</v>
      </c>
      <c r="B2" s="43">
        <v>1</v>
      </c>
      <c r="C2" s="10" t="s">
        <v>28</v>
      </c>
      <c r="D2" s="49" t="s">
        <v>1177</v>
      </c>
      <c r="E2" s="10"/>
      <c r="F2" s="10" t="s">
        <v>28</v>
      </c>
      <c r="G2" s="10" t="s">
        <v>1225</v>
      </c>
      <c r="H2" s="10" t="s">
        <v>1226</v>
      </c>
      <c r="I2" s="10"/>
      <c r="J2" s="10"/>
      <c r="K2" s="10" t="s">
        <v>28</v>
      </c>
      <c r="L2" s="10"/>
      <c r="M2" s="10"/>
      <c r="N2" s="86"/>
      <c r="O2" s="10"/>
      <c r="P2" s="10"/>
      <c r="Q2" s="10"/>
      <c r="R2" s="10"/>
      <c r="S2" s="10"/>
      <c r="T2" s="10"/>
      <c r="U2" s="10"/>
      <c r="V2" s="10"/>
      <c r="W2" s="10"/>
    </row>
    <row r="3" spans="1:23" ht="26.25">
      <c r="A3" s="70" t="s">
        <v>1058</v>
      </c>
      <c r="B3" s="43">
        <v>1</v>
      </c>
      <c r="C3" s="10" t="s">
        <v>28</v>
      </c>
      <c r="D3" s="10"/>
      <c r="E3" s="10"/>
      <c r="F3" s="10"/>
      <c r="G3" s="10"/>
      <c r="H3" s="10"/>
      <c r="I3" s="10"/>
      <c r="J3" s="10"/>
      <c r="K3" s="10"/>
      <c r="L3" s="10"/>
      <c r="M3" s="10"/>
      <c r="N3" s="10"/>
      <c r="O3" s="10"/>
      <c r="P3" s="10"/>
      <c r="Q3" s="10"/>
      <c r="R3" s="10"/>
      <c r="S3" s="10"/>
      <c r="T3" s="10"/>
      <c r="U3" s="10"/>
      <c r="V3" s="10"/>
      <c r="W3" s="10"/>
    </row>
    <row r="4" spans="1:23" ht="26.25">
      <c r="A4" s="70" t="s">
        <v>1178</v>
      </c>
      <c r="B4" s="43">
        <v>1</v>
      </c>
      <c r="C4" s="10"/>
      <c r="D4" s="10" t="s">
        <v>1179</v>
      </c>
      <c r="E4" s="10"/>
      <c r="F4" s="10" t="s">
        <v>28</v>
      </c>
      <c r="G4" s="10" t="s">
        <v>1225</v>
      </c>
      <c r="H4" s="10" t="s">
        <v>1226</v>
      </c>
      <c r="I4" s="10" t="s">
        <v>1227</v>
      </c>
      <c r="J4" s="49" t="s">
        <v>8</v>
      </c>
      <c r="K4" s="10"/>
      <c r="L4" s="10"/>
      <c r="M4" s="10"/>
      <c r="N4" s="10"/>
      <c r="O4" s="10"/>
      <c r="P4" s="10"/>
      <c r="Q4" s="10"/>
      <c r="R4" s="10"/>
      <c r="S4" s="10"/>
      <c r="T4" s="10"/>
      <c r="U4" s="10"/>
      <c r="V4" s="10"/>
      <c r="W4" s="10"/>
    </row>
    <row r="5" spans="1:23" ht="26.25">
      <c r="A5" s="70" t="s">
        <v>1208</v>
      </c>
      <c r="B5" s="43">
        <v>1</v>
      </c>
      <c r="C5" s="10"/>
      <c r="D5" s="10" t="s">
        <v>38</v>
      </c>
      <c r="E5" s="10"/>
      <c r="F5" s="10" t="s">
        <v>8</v>
      </c>
      <c r="G5" s="10" t="s">
        <v>1225</v>
      </c>
      <c r="H5" s="10" t="s">
        <v>1226</v>
      </c>
      <c r="I5" s="10" t="s">
        <v>1227</v>
      </c>
      <c r="J5" s="49" t="s">
        <v>8</v>
      </c>
      <c r="K5" s="10" t="s">
        <v>28</v>
      </c>
      <c r="L5" s="10"/>
      <c r="M5" s="10"/>
      <c r="N5" s="10"/>
      <c r="O5" s="10"/>
      <c r="P5" s="10"/>
      <c r="Q5" s="10"/>
      <c r="R5" s="10"/>
      <c r="S5" s="10"/>
      <c r="T5" s="10"/>
      <c r="U5" s="10"/>
      <c r="V5" s="10"/>
      <c r="W5" s="10"/>
    </row>
    <row r="6" spans="1:23" ht="26.25">
      <c r="A6" s="70" t="s">
        <v>1114</v>
      </c>
      <c r="B6" s="43">
        <v>1</v>
      </c>
      <c r="C6" s="10" t="s">
        <v>8</v>
      </c>
      <c r="D6" s="10" t="s">
        <v>38</v>
      </c>
      <c r="E6" s="10"/>
      <c r="F6" s="10" t="s">
        <v>28</v>
      </c>
      <c r="G6" s="10" t="s">
        <v>1225</v>
      </c>
      <c r="H6" s="10" t="s">
        <v>1226</v>
      </c>
      <c r="I6" s="10" t="s">
        <v>1227</v>
      </c>
      <c r="J6" s="49" t="s">
        <v>8</v>
      </c>
      <c r="K6" s="10" t="s">
        <v>28</v>
      </c>
      <c r="L6" s="10"/>
      <c r="M6" s="10"/>
      <c r="N6" s="10"/>
      <c r="O6" s="10"/>
      <c r="P6" s="10"/>
      <c r="Q6" s="10"/>
      <c r="R6" s="10"/>
      <c r="S6" s="10"/>
      <c r="T6" s="10"/>
      <c r="U6" s="10"/>
      <c r="V6" s="10"/>
      <c r="W6" s="10"/>
    </row>
    <row r="7" spans="1:23" ht="26.25">
      <c r="A7" s="70" t="s">
        <v>1211</v>
      </c>
      <c r="B7" s="43">
        <v>1</v>
      </c>
      <c r="C7" s="10"/>
      <c r="D7" s="10" t="s">
        <v>1403</v>
      </c>
      <c r="E7" s="10"/>
      <c r="F7" s="10" t="s">
        <v>8</v>
      </c>
      <c r="G7" s="10" t="s">
        <v>1225</v>
      </c>
      <c r="H7" s="10" t="s">
        <v>1226</v>
      </c>
      <c r="I7" s="10" t="s">
        <v>1227</v>
      </c>
      <c r="J7" s="49" t="s">
        <v>8</v>
      </c>
      <c r="K7" s="10" t="s">
        <v>28</v>
      </c>
      <c r="L7" s="10"/>
      <c r="M7" s="10"/>
      <c r="N7" s="10"/>
      <c r="O7" s="10"/>
      <c r="P7" s="10"/>
      <c r="Q7" s="10"/>
      <c r="R7" s="10"/>
      <c r="S7" s="10"/>
      <c r="T7" s="10"/>
      <c r="U7" s="10"/>
      <c r="V7" s="10"/>
      <c r="W7" s="10"/>
    </row>
    <row r="8" spans="1:23" ht="26.25">
      <c r="A8" s="70" t="s">
        <v>1212</v>
      </c>
      <c r="B8" s="43">
        <v>1</v>
      </c>
      <c r="C8" s="10"/>
      <c r="D8" s="10"/>
      <c r="E8" s="10"/>
      <c r="F8" s="10"/>
      <c r="G8" s="10" t="s">
        <v>1228</v>
      </c>
      <c r="H8" s="10" t="s">
        <v>1226</v>
      </c>
      <c r="I8" s="10" t="s">
        <v>1229</v>
      </c>
      <c r="J8" s="49" t="s">
        <v>8</v>
      </c>
      <c r="K8" s="10" t="s">
        <v>28</v>
      </c>
      <c r="L8" s="10"/>
      <c r="M8" s="10"/>
      <c r="N8" s="10"/>
      <c r="O8" s="10"/>
      <c r="P8" s="10"/>
      <c r="Q8" s="10"/>
      <c r="R8" s="10"/>
      <c r="S8" s="10"/>
      <c r="T8" s="10"/>
      <c r="U8" s="10"/>
      <c r="V8" s="10"/>
      <c r="W8" s="10"/>
    </row>
    <row r="9" spans="1:23">
      <c r="A9" s="10"/>
      <c r="B9" s="10"/>
      <c r="C9" s="10"/>
      <c r="D9" s="10"/>
      <c r="E9" s="10"/>
      <c r="F9" s="10"/>
      <c r="G9" s="10"/>
      <c r="H9" s="10"/>
      <c r="I9" s="10"/>
      <c r="J9" s="10"/>
      <c r="K9" s="10"/>
      <c r="L9" s="10"/>
      <c r="M9" s="10"/>
      <c r="N9" s="10"/>
      <c r="O9" s="10"/>
      <c r="P9" s="10"/>
      <c r="Q9" s="10"/>
      <c r="R9" s="10"/>
      <c r="S9" s="10"/>
      <c r="T9" s="10"/>
      <c r="U9" s="10"/>
      <c r="V9" s="10"/>
      <c r="W9" s="10"/>
    </row>
    <row r="10" spans="1:23">
      <c r="A10" s="10"/>
      <c r="B10" s="10"/>
      <c r="C10" s="10"/>
      <c r="D10" s="10"/>
      <c r="E10" s="10"/>
      <c r="F10" s="10"/>
      <c r="G10" s="10"/>
      <c r="H10" s="10"/>
      <c r="I10" s="10"/>
      <c r="J10" s="10"/>
      <c r="K10" s="10"/>
      <c r="L10" s="10"/>
      <c r="M10" s="10"/>
      <c r="N10" s="10"/>
      <c r="O10" s="10"/>
      <c r="P10" s="10"/>
      <c r="Q10" s="10"/>
      <c r="R10" s="10"/>
      <c r="S10" s="10"/>
      <c r="T10" s="10"/>
      <c r="U10" s="10"/>
      <c r="V10" s="10"/>
      <c r="W10" s="10"/>
    </row>
    <row r="11" spans="1:23">
      <c r="A11" s="10"/>
      <c r="B11" s="10"/>
      <c r="C11" s="10"/>
      <c r="D11" s="10"/>
      <c r="E11" s="10"/>
      <c r="F11" s="10"/>
      <c r="G11" s="10"/>
      <c r="H11" s="10"/>
      <c r="I11" s="10"/>
      <c r="J11" s="10"/>
      <c r="K11" s="10"/>
      <c r="L11" s="10"/>
      <c r="M11" s="10"/>
      <c r="N11" s="10"/>
      <c r="O11" s="10"/>
      <c r="P11" s="10"/>
      <c r="Q11" s="10"/>
      <c r="R11" s="10"/>
      <c r="S11" s="10"/>
      <c r="T11" s="10"/>
      <c r="U11" s="10"/>
      <c r="V11" s="10"/>
      <c r="W11" s="10"/>
    </row>
    <row r="12" spans="1:23">
      <c r="A12" s="10"/>
      <c r="B12" s="10"/>
      <c r="C12" s="10"/>
      <c r="D12" s="10"/>
      <c r="E12" s="10"/>
      <c r="F12" s="10"/>
      <c r="G12" s="10"/>
      <c r="H12" s="10"/>
      <c r="I12" s="10"/>
      <c r="J12" s="10"/>
      <c r="K12" s="10"/>
      <c r="L12" s="10"/>
      <c r="M12" s="10"/>
      <c r="N12" s="10"/>
      <c r="O12" s="10"/>
      <c r="P12" s="10"/>
      <c r="Q12" s="10"/>
      <c r="R12" s="10"/>
      <c r="S12" s="10"/>
      <c r="T12" s="10"/>
      <c r="U12" s="10"/>
      <c r="V12" s="10"/>
      <c r="W12" s="10"/>
    </row>
    <row r="13" spans="1:23">
      <c r="A13" s="10"/>
      <c r="B13" s="10"/>
      <c r="C13" s="10"/>
      <c r="D13" s="10"/>
      <c r="E13" s="10"/>
      <c r="F13" s="10"/>
      <c r="G13" s="10"/>
      <c r="H13" s="10"/>
      <c r="I13" s="10"/>
      <c r="J13" s="10"/>
      <c r="K13" s="10"/>
      <c r="L13" s="10"/>
      <c r="M13" s="10"/>
      <c r="N13" s="10"/>
      <c r="O13" s="10"/>
      <c r="P13" s="10"/>
      <c r="Q13" s="10"/>
      <c r="R13" s="10"/>
      <c r="S13" s="10"/>
      <c r="T13" s="10"/>
      <c r="U13" s="10"/>
      <c r="V13" s="10"/>
      <c r="W13" s="10"/>
    </row>
    <row r="14" spans="1:23">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4" sqref="A4"/>
    </sheetView>
  </sheetViews>
  <sheetFormatPr defaultRowHeight="1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c r="A1" s="15" t="s">
        <v>0</v>
      </c>
      <c r="B1" s="17" t="s">
        <v>9</v>
      </c>
      <c r="C1" s="17" t="s">
        <v>639</v>
      </c>
      <c r="D1" s="17" t="s">
        <v>640</v>
      </c>
      <c r="E1" s="4" t="s">
        <v>641</v>
      </c>
      <c r="F1" s="4" t="s">
        <v>642</v>
      </c>
      <c r="G1" s="4" t="s">
        <v>643</v>
      </c>
      <c r="H1" s="4" t="s">
        <v>644</v>
      </c>
      <c r="I1" s="4" t="s">
        <v>645</v>
      </c>
      <c r="J1" s="4" t="s">
        <v>646</v>
      </c>
      <c r="K1" s="4" t="s">
        <v>647</v>
      </c>
      <c r="L1" s="4" t="s">
        <v>648</v>
      </c>
      <c r="M1" s="4" t="s">
        <v>649</v>
      </c>
      <c r="N1" s="4" t="s">
        <v>650</v>
      </c>
      <c r="O1" s="4" t="s">
        <v>651</v>
      </c>
      <c r="P1" s="4" t="s">
        <v>652</v>
      </c>
      <c r="Q1" s="4" t="s">
        <v>653</v>
      </c>
      <c r="R1" s="4" t="s">
        <v>654</v>
      </c>
      <c r="S1" s="4" t="s">
        <v>655</v>
      </c>
      <c r="T1" s="4" t="s">
        <v>656</v>
      </c>
      <c r="U1" s="4" t="s">
        <v>657</v>
      </c>
      <c r="V1" s="4" t="s">
        <v>658</v>
      </c>
      <c r="W1" s="4" t="s">
        <v>659</v>
      </c>
      <c r="X1" s="4" t="s">
        <v>660</v>
      </c>
      <c r="Y1" s="4" t="s">
        <v>661</v>
      </c>
      <c r="Z1" s="4" t="s">
        <v>662</v>
      </c>
      <c r="AA1" s="4" t="s">
        <v>663</v>
      </c>
      <c r="AB1" s="4" t="s">
        <v>664</v>
      </c>
      <c r="AC1" s="4" t="s">
        <v>665</v>
      </c>
      <c r="AD1" s="4" t="s">
        <v>666</v>
      </c>
      <c r="AE1" s="4" t="s">
        <v>667</v>
      </c>
      <c r="AF1" s="4" t="s">
        <v>668</v>
      </c>
      <c r="AG1" s="4" t="s">
        <v>79</v>
      </c>
      <c r="AH1" s="4" t="s">
        <v>606</v>
      </c>
      <c r="AI1" s="4"/>
      <c r="AJ1" s="4"/>
      <c r="AK1" s="4"/>
      <c r="AL1" s="4"/>
      <c r="AM1" s="4"/>
      <c r="AN1" s="4"/>
      <c r="AO1" s="4"/>
      <c r="AP1" s="4"/>
      <c r="AQ1" s="4"/>
      <c r="AR1" s="4"/>
      <c r="AS1" s="4"/>
      <c r="AT1" s="4"/>
      <c r="AU1" s="4"/>
      <c r="AV1" s="4"/>
      <c r="AW1" s="4"/>
      <c r="AX1" s="4"/>
      <c r="AY1" s="4"/>
    </row>
    <row r="2" spans="1:51">
      <c r="A2" s="14" t="s">
        <v>554</v>
      </c>
      <c r="B2" s="11">
        <v>1</v>
      </c>
      <c r="C2" s="11" t="s">
        <v>8</v>
      </c>
      <c r="D2" s="11" t="s">
        <v>8</v>
      </c>
      <c r="E2" s="11" t="s">
        <v>669</v>
      </c>
      <c r="F2" s="11" t="s">
        <v>8</v>
      </c>
      <c r="G2" s="10"/>
      <c r="H2" s="54">
        <v>20</v>
      </c>
      <c r="I2" s="10"/>
      <c r="J2" s="10"/>
      <c r="K2" s="10"/>
      <c r="L2" s="10"/>
      <c r="M2" s="10"/>
      <c r="N2" s="10"/>
      <c r="O2" s="10"/>
      <c r="P2" s="10"/>
      <c r="Q2" s="10"/>
      <c r="R2" s="10" t="s">
        <v>129</v>
      </c>
      <c r="S2" s="10"/>
      <c r="T2" s="10"/>
      <c r="U2" s="10" t="s">
        <v>37</v>
      </c>
      <c r="V2" s="10"/>
      <c r="W2" s="10"/>
      <c r="X2" s="10"/>
      <c r="Y2" s="10"/>
      <c r="Z2" s="10"/>
      <c r="AA2" s="55" t="s">
        <v>670</v>
      </c>
      <c r="AB2" s="10"/>
      <c r="AC2" s="10"/>
      <c r="AD2" s="10"/>
      <c r="AE2" s="10" t="s">
        <v>8</v>
      </c>
      <c r="AF2" s="10" t="s">
        <v>8</v>
      </c>
      <c r="AG2" s="10" t="s">
        <v>8</v>
      </c>
      <c r="AH2" s="10" t="s">
        <v>608</v>
      </c>
      <c r="AI2" s="10"/>
      <c r="AJ2" s="10"/>
      <c r="AK2" s="10"/>
      <c r="AL2" s="10"/>
      <c r="AM2" s="10"/>
      <c r="AN2" s="10"/>
      <c r="AO2" s="10"/>
      <c r="AP2" s="10"/>
      <c r="AQ2" s="10"/>
      <c r="AR2" s="10"/>
      <c r="AS2" s="10"/>
      <c r="AT2" s="10"/>
      <c r="AU2" s="10"/>
      <c r="AV2" s="10"/>
      <c r="AW2" s="10"/>
      <c r="AX2" s="10"/>
      <c r="AY2" s="10"/>
    </row>
    <row r="3" spans="1:51">
      <c r="A3" s="14" t="s">
        <v>556</v>
      </c>
      <c r="B3" s="11">
        <v>1</v>
      </c>
      <c r="C3" s="11" t="s">
        <v>8</v>
      </c>
      <c r="D3" s="11" t="s">
        <v>8</v>
      </c>
      <c r="E3" s="11" t="s">
        <v>669</v>
      </c>
      <c r="F3" s="11" t="s">
        <v>8</v>
      </c>
      <c r="G3" s="10"/>
      <c r="H3" s="54">
        <v>20</v>
      </c>
      <c r="I3" s="10"/>
      <c r="J3" s="10"/>
      <c r="K3" s="10"/>
      <c r="L3" s="10"/>
      <c r="M3" s="10"/>
      <c r="N3" s="10"/>
      <c r="O3" s="10"/>
      <c r="P3" s="10"/>
      <c r="Q3" s="10"/>
      <c r="R3" s="10" t="s">
        <v>129</v>
      </c>
      <c r="S3" s="10"/>
      <c r="T3" s="10"/>
      <c r="U3" s="10" t="s">
        <v>37</v>
      </c>
      <c r="V3" s="10"/>
      <c r="W3" s="10"/>
      <c r="X3" s="10"/>
      <c r="Y3" s="10"/>
      <c r="Z3" s="10"/>
      <c r="AA3" s="55" t="s">
        <v>670</v>
      </c>
      <c r="AB3" s="10"/>
      <c r="AC3" s="10"/>
      <c r="AD3" s="10"/>
      <c r="AE3" s="10" t="s">
        <v>8</v>
      </c>
      <c r="AF3" s="10" t="s">
        <v>8</v>
      </c>
      <c r="AG3" s="10" t="s">
        <v>8</v>
      </c>
      <c r="AH3" s="10" t="s">
        <v>608</v>
      </c>
      <c r="AI3" s="10"/>
      <c r="AJ3" s="10"/>
      <c r="AK3" s="10"/>
      <c r="AL3" s="10"/>
      <c r="AM3" s="10"/>
      <c r="AN3" s="10"/>
      <c r="AO3" s="10"/>
      <c r="AP3" s="10"/>
      <c r="AQ3" s="10"/>
      <c r="AR3" s="10"/>
      <c r="AS3" s="10"/>
      <c r="AT3" s="10"/>
      <c r="AU3" s="10"/>
      <c r="AV3" s="10"/>
      <c r="AW3" s="10"/>
      <c r="AX3" s="10"/>
      <c r="AY3" s="10"/>
    </row>
    <row r="4" spans="1:51">
      <c r="A4" s="14" t="s">
        <v>1090</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c r="A5" s="31" t="s">
        <v>1068</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c r="A6" s="70" t="s">
        <v>1077</v>
      </c>
      <c r="B6" s="10">
        <v>1</v>
      </c>
      <c r="C6" s="10" t="s">
        <v>8</v>
      </c>
      <c r="D6" s="10"/>
      <c r="E6" s="10"/>
      <c r="F6" s="10"/>
      <c r="G6" s="10"/>
      <c r="H6" s="70"/>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topLeftCell="C1" workbookViewId="0">
      <selection activeCell="K1" sqref="K1"/>
    </sheetView>
  </sheetViews>
  <sheetFormatPr defaultRowHeight="1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c r="A1" s="15" t="s">
        <v>0</v>
      </c>
      <c r="B1" s="17" t="s">
        <v>9</v>
      </c>
      <c r="C1" s="4" t="s">
        <v>1220</v>
      </c>
      <c r="D1" s="4" t="s">
        <v>1234</v>
      </c>
      <c r="E1" s="4" t="s">
        <v>1402</v>
      </c>
      <c r="F1" s="4" t="s">
        <v>1235</v>
      </c>
      <c r="G1" s="4" t="s">
        <v>1236</v>
      </c>
      <c r="H1" s="4" t="s">
        <v>1237</v>
      </c>
      <c r="I1" s="4" t="s">
        <v>1238</v>
      </c>
      <c r="J1" s="4" t="s">
        <v>76</v>
      </c>
      <c r="K1" s="4" t="s">
        <v>1230</v>
      </c>
      <c r="L1" s="4" t="s">
        <v>90</v>
      </c>
      <c r="M1" s="4" t="s">
        <v>1239</v>
      </c>
      <c r="N1" s="7" t="s">
        <v>1240</v>
      </c>
      <c r="O1" s="4" t="s">
        <v>1241</v>
      </c>
      <c r="P1" s="7" t="s">
        <v>1242</v>
      </c>
      <c r="Q1" s="7" t="s">
        <v>79</v>
      </c>
      <c r="R1" s="7" t="s">
        <v>1432</v>
      </c>
      <c r="S1" s="7" t="s">
        <v>1434</v>
      </c>
      <c r="T1" s="7" t="s">
        <v>1435</v>
      </c>
      <c r="U1" s="7" t="s">
        <v>953</v>
      </c>
      <c r="V1" s="7" t="s">
        <v>952</v>
      </c>
    </row>
    <row r="2" spans="1:22">
      <c r="A2" s="14" t="s">
        <v>1097</v>
      </c>
      <c r="B2" s="10">
        <v>1</v>
      </c>
      <c r="C2" s="10" t="s">
        <v>8</v>
      </c>
      <c r="D2" s="10"/>
      <c r="E2" s="10"/>
      <c r="F2" s="10" t="s">
        <v>1243</v>
      </c>
      <c r="G2" s="10" t="s">
        <v>8</v>
      </c>
      <c r="H2" s="10" t="s">
        <v>8</v>
      </c>
      <c r="I2" s="10" t="s">
        <v>8</v>
      </c>
      <c r="J2" s="10"/>
      <c r="K2" s="10" t="s">
        <v>6</v>
      </c>
      <c r="L2" s="10" t="s">
        <v>8</v>
      </c>
      <c r="M2" s="10" t="s">
        <v>8</v>
      </c>
      <c r="N2" s="10"/>
      <c r="O2" s="10" t="s">
        <v>8</v>
      </c>
      <c r="P2" s="14" t="s">
        <v>8</v>
      </c>
      <c r="Q2" s="14" t="s">
        <v>8</v>
      </c>
      <c r="R2" s="14"/>
      <c r="S2" s="14"/>
      <c r="T2" s="14"/>
      <c r="U2" s="10" t="s">
        <v>1244</v>
      </c>
      <c r="V2" s="10"/>
    </row>
    <row r="3" spans="1:22">
      <c r="A3" s="14" t="s">
        <v>1231</v>
      </c>
      <c r="B3" s="10">
        <v>1</v>
      </c>
      <c r="C3" s="10" t="s">
        <v>8</v>
      </c>
      <c r="D3" s="10" t="s">
        <v>1245</v>
      </c>
      <c r="E3" s="10"/>
      <c r="F3" s="10"/>
      <c r="G3" s="10"/>
      <c r="H3" s="10"/>
      <c r="I3" s="10"/>
      <c r="J3" s="10"/>
      <c r="K3" s="10"/>
      <c r="L3" s="10"/>
      <c r="M3" s="10"/>
      <c r="N3" s="10"/>
      <c r="O3" s="10"/>
      <c r="P3" s="10"/>
      <c r="Q3" s="10"/>
      <c r="R3" s="10"/>
      <c r="S3" s="10"/>
      <c r="T3" s="10"/>
      <c r="U3" s="10"/>
      <c r="V3" s="10" t="s">
        <v>1244</v>
      </c>
    </row>
    <row r="4" spans="1:22" ht="25.5" customHeight="1">
      <c r="A4" s="31" t="s">
        <v>1074</v>
      </c>
      <c r="B4" s="14">
        <v>1</v>
      </c>
      <c r="C4" s="14" t="s">
        <v>8</v>
      </c>
      <c r="D4" s="14"/>
      <c r="E4" s="14"/>
      <c r="F4" s="14" t="s">
        <v>1243</v>
      </c>
      <c r="G4" s="14" t="s">
        <v>8</v>
      </c>
      <c r="H4" s="14" t="s">
        <v>8</v>
      </c>
      <c r="I4" s="14" t="s">
        <v>8</v>
      </c>
      <c r="J4" s="14"/>
      <c r="K4" s="70" t="s">
        <v>1074</v>
      </c>
      <c r="L4" s="14" t="s">
        <v>8</v>
      </c>
      <c r="M4" s="14" t="s">
        <v>8</v>
      </c>
      <c r="N4" s="14" t="s">
        <v>8</v>
      </c>
      <c r="O4" s="14" t="s">
        <v>8</v>
      </c>
      <c r="P4" s="14"/>
      <c r="Q4" s="14"/>
      <c r="R4" s="14"/>
      <c r="S4" s="14"/>
      <c r="T4" s="14"/>
      <c r="U4" s="14"/>
      <c r="V4" s="14"/>
    </row>
    <row r="5" spans="1:22">
      <c r="A5" s="10" t="s">
        <v>1100</v>
      </c>
      <c r="B5" s="10">
        <v>1</v>
      </c>
      <c r="C5" s="10" t="s">
        <v>8</v>
      </c>
      <c r="D5" s="10"/>
      <c r="E5" s="10"/>
      <c r="F5" s="10" t="s">
        <v>1243</v>
      </c>
      <c r="G5" s="10" t="s">
        <v>8</v>
      </c>
      <c r="H5" s="10" t="s">
        <v>8</v>
      </c>
      <c r="I5" s="10" t="s">
        <v>8</v>
      </c>
      <c r="J5" s="10"/>
      <c r="K5" s="10" t="s">
        <v>6</v>
      </c>
      <c r="L5" s="10" t="s">
        <v>8</v>
      </c>
      <c r="M5" s="10" t="s">
        <v>8</v>
      </c>
      <c r="N5" s="10"/>
      <c r="O5" s="10" t="s">
        <v>8</v>
      </c>
      <c r="P5" s="14" t="s">
        <v>8</v>
      </c>
      <c r="Q5" s="14" t="s">
        <v>8</v>
      </c>
      <c r="R5" s="14"/>
      <c r="S5" s="14"/>
      <c r="T5" s="14"/>
      <c r="U5" s="10" t="s">
        <v>1244</v>
      </c>
      <c r="V5" s="10"/>
    </row>
    <row r="6" spans="1:22">
      <c r="A6" s="10" t="s">
        <v>1232</v>
      </c>
      <c r="B6" s="10">
        <v>1</v>
      </c>
      <c r="C6" s="10" t="s">
        <v>8</v>
      </c>
      <c r="D6" s="10" t="s">
        <v>1245</v>
      </c>
      <c r="E6" s="10"/>
      <c r="F6" s="10"/>
      <c r="G6" s="10"/>
      <c r="H6" s="10"/>
      <c r="I6" s="10"/>
      <c r="J6" s="10"/>
      <c r="K6" s="10"/>
      <c r="L6" s="10"/>
      <c r="M6" s="10"/>
      <c r="N6" s="10"/>
      <c r="O6" s="10"/>
      <c r="P6" s="10"/>
      <c r="Q6" s="10"/>
      <c r="R6" s="10"/>
      <c r="S6" s="10"/>
      <c r="T6" s="10"/>
      <c r="U6" s="10"/>
      <c r="V6" s="10" t="s">
        <v>1244</v>
      </c>
    </row>
    <row r="7" spans="1:22">
      <c r="A7" s="10" t="s">
        <v>1246</v>
      </c>
      <c r="B7" s="10">
        <v>1</v>
      </c>
      <c r="C7" s="10" t="s">
        <v>8</v>
      </c>
      <c r="D7" s="10"/>
      <c r="E7" s="10"/>
      <c r="F7" s="10" t="s">
        <v>1243</v>
      </c>
      <c r="G7" s="10" t="s">
        <v>8</v>
      </c>
      <c r="H7" s="10" t="s">
        <v>8</v>
      </c>
      <c r="I7" s="10" t="s">
        <v>8</v>
      </c>
      <c r="J7" s="10"/>
      <c r="K7" s="10" t="s">
        <v>6</v>
      </c>
      <c r="L7" s="10" t="s">
        <v>8</v>
      </c>
      <c r="M7" s="10" t="s">
        <v>8</v>
      </c>
      <c r="N7" s="10"/>
      <c r="O7" s="10" t="s">
        <v>8</v>
      </c>
      <c r="P7" s="14" t="s">
        <v>8</v>
      </c>
      <c r="Q7" s="14" t="s">
        <v>8</v>
      </c>
      <c r="R7" s="14"/>
      <c r="S7" s="14"/>
      <c r="T7" s="14"/>
      <c r="U7" s="10" t="s">
        <v>1244</v>
      </c>
      <c r="V7" s="10"/>
    </row>
    <row r="8" spans="1:22">
      <c r="A8" s="10" t="s">
        <v>1247</v>
      </c>
      <c r="B8" s="10">
        <v>1</v>
      </c>
      <c r="C8" s="10" t="s">
        <v>8</v>
      </c>
      <c r="D8" s="10" t="s">
        <v>1245</v>
      </c>
      <c r="E8" s="10"/>
      <c r="F8" s="10"/>
      <c r="G8" s="10"/>
      <c r="H8" s="10"/>
      <c r="I8" s="10"/>
      <c r="J8" s="10"/>
      <c r="K8" s="10"/>
      <c r="L8" s="10"/>
      <c r="M8" s="10"/>
      <c r="N8" s="10"/>
      <c r="O8" s="10"/>
      <c r="P8" s="10"/>
      <c r="Q8" s="10"/>
      <c r="R8" s="10"/>
      <c r="S8" s="10"/>
      <c r="T8" s="10"/>
      <c r="U8" s="10"/>
      <c r="V8" s="10" t="s">
        <v>1244</v>
      </c>
    </row>
    <row r="9" spans="1:22" ht="32.25" customHeight="1">
      <c r="A9" s="70" t="s">
        <v>1110</v>
      </c>
      <c r="B9" s="10">
        <v>1</v>
      </c>
      <c r="C9" s="10" t="s">
        <v>8</v>
      </c>
      <c r="D9" s="10"/>
      <c r="E9" s="10" t="s">
        <v>1403</v>
      </c>
      <c r="F9" s="10"/>
      <c r="G9" s="10" t="s">
        <v>8</v>
      </c>
      <c r="H9" s="10" t="s">
        <v>8</v>
      </c>
      <c r="I9" s="10" t="s">
        <v>8</v>
      </c>
      <c r="J9" s="10"/>
      <c r="K9" s="10" t="s">
        <v>6</v>
      </c>
      <c r="L9" s="10" t="s">
        <v>8</v>
      </c>
      <c r="M9" s="10" t="s">
        <v>8</v>
      </c>
      <c r="N9" s="10"/>
      <c r="O9" s="10" t="s">
        <v>8</v>
      </c>
      <c r="P9" s="80"/>
      <c r="Q9" s="80"/>
      <c r="R9" s="80"/>
      <c r="S9" s="94"/>
      <c r="T9" s="94"/>
      <c r="U9" s="6"/>
      <c r="V9" s="6"/>
    </row>
    <row r="10" spans="1:22" ht="66.75" customHeight="1">
      <c r="A10" s="70" t="s">
        <v>1233</v>
      </c>
      <c r="B10" s="6">
        <v>1</v>
      </c>
      <c r="C10" s="6" t="s">
        <v>8</v>
      </c>
      <c r="D10" s="6" t="s">
        <v>1245</v>
      </c>
      <c r="F10" s="6"/>
      <c r="G10" s="6"/>
      <c r="H10" s="6"/>
      <c r="I10" s="6"/>
      <c r="J10" s="6"/>
      <c r="K10" s="6"/>
      <c r="L10" s="6"/>
      <c r="M10" s="6"/>
      <c r="N10" s="6"/>
      <c r="O10" s="6"/>
      <c r="P10" s="6"/>
      <c r="Q10" s="6" t="s">
        <v>8</v>
      </c>
      <c r="R10" s="6" t="s">
        <v>1433</v>
      </c>
      <c r="T10" s="94" t="s">
        <v>1431</v>
      </c>
      <c r="U10" s="6"/>
      <c r="V10" s="6" t="s">
        <v>1244</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2" sqref="A2"/>
    </sheetView>
  </sheetViews>
  <sheetFormatPr defaultRowHeight="1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c r="A1" s="15" t="s">
        <v>0</v>
      </c>
      <c r="B1" s="17" t="s">
        <v>9</v>
      </c>
      <c r="C1" s="17" t="s">
        <v>593</v>
      </c>
      <c r="D1" s="17" t="s">
        <v>594</v>
      </c>
      <c r="E1" s="17" t="s">
        <v>1399</v>
      </c>
      <c r="F1" s="17" t="s">
        <v>595</v>
      </c>
      <c r="G1" s="17" t="s">
        <v>596</v>
      </c>
      <c r="H1" s="17" t="s">
        <v>1400</v>
      </c>
      <c r="I1" s="17" t="s">
        <v>597</v>
      </c>
    </row>
    <row r="2" spans="1:9">
      <c r="A2" s="14" t="s">
        <v>561</v>
      </c>
      <c r="B2" s="11">
        <v>1</v>
      </c>
      <c r="C2" s="11" t="s">
        <v>8</v>
      </c>
      <c r="D2" s="10" t="s">
        <v>672</v>
      </c>
      <c r="F2" s="16" t="s">
        <v>28</v>
      </c>
      <c r="G2" s="16" t="s">
        <v>598</v>
      </c>
      <c r="H2" s="16" t="s">
        <v>598</v>
      </c>
      <c r="I2" s="16" t="s">
        <v>28</v>
      </c>
    </row>
    <row r="3" spans="1:9" ht="51.75">
      <c r="A3" s="70" t="s">
        <v>1110</v>
      </c>
      <c r="B3" s="11">
        <v>1</v>
      </c>
      <c r="C3" s="11" t="s">
        <v>8</v>
      </c>
      <c r="E3" s="10" t="s">
        <v>8</v>
      </c>
      <c r="F3" s="16" t="s">
        <v>28</v>
      </c>
      <c r="G3" s="16" t="s">
        <v>598</v>
      </c>
      <c r="H3" s="16" t="s">
        <v>598</v>
      </c>
      <c r="I3" s="16" t="s">
        <v>28</v>
      </c>
    </row>
    <row r="4" spans="1:9" ht="26.25">
      <c r="A4" s="70" t="s">
        <v>1114</v>
      </c>
      <c r="B4" s="11">
        <v>1</v>
      </c>
      <c r="C4" s="11" t="s">
        <v>8</v>
      </c>
      <c r="E4" s="10" t="s">
        <v>8</v>
      </c>
      <c r="F4" s="16" t="s">
        <v>28</v>
      </c>
      <c r="G4" s="16" t="s">
        <v>598</v>
      </c>
      <c r="H4" s="16" t="s">
        <v>598</v>
      </c>
      <c r="I4" s="16" t="s">
        <v>28</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3" sqref="A3"/>
    </sheetView>
  </sheetViews>
  <sheetFormatPr defaultRowHeight="1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c r="A1" s="15" t="s">
        <v>0</v>
      </c>
      <c r="B1" s="17" t="s">
        <v>9</v>
      </c>
      <c r="C1" s="6" t="s">
        <v>46</v>
      </c>
      <c r="D1" s="6" t="s">
        <v>92</v>
      </c>
      <c r="E1" s="6" t="s">
        <v>91</v>
      </c>
      <c r="F1" s="6" t="s">
        <v>93</v>
      </c>
      <c r="G1" s="6" t="s">
        <v>82</v>
      </c>
      <c r="H1" s="6" t="s">
        <v>85</v>
      </c>
      <c r="I1" s="6" t="s">
        <v>84</v>
      </c>
      <c r="J1" s="6" t="s">
        <v>86</v>
      </c>
      <c r="K1" s="6" t="s">
        <v>1409</v>
      </c>
      <c r="L1" s="6" t="s">
        <v>87</v>
      </c>
      <c r="M1" s="6" t="s">
        <v>83</v>
      </c>
      <c r="N1" s="6" t="s">
        <v>88</v>
      </c>
    </row>
    <row r="2" spans="1:14">
      <c r="A2" s="16" t="s">
        <v>6</v>
      </c>
      <c r="B2" s="11">
        <v>1</v>
      </c>
      <c r="C2" s="6" t="s">
        <v>8</v>
      </c>
      <c r="D2" s="6" t="s">
        <v>8</v>
      </c>
      <c r="E2" s="20" t="s">
        <v>92</v>
      </c>
      <c r="F2" s="6" t="s">
        <v>8</v>
      </c>
      <c r="G2" s="20"/>
      <c r="H2" s="6"/>
      <c r="I2" s="6"/>
      <c r="J2" s="3"/>
      <c r="K2" s="93"/>
      <c r="L2" s="20"/>
      <c r="M2" s="6">
        <v>2000</v>
      </c>
      <c r="N2" s="6" t="s">
        <v>8</v>
      </c>
    </row>
    <row r="3" spans="1:14">
      <c r="A3" s="6" t="s">
        <v>561</v>
      </c>
      <c r="B3" s="6">
        <v>1</v>
      </c>
      <c r="C3" s="6" t="s">
        <v>8</v>
      </c>
      <c r="D3" s="6" t="s">
        <v>8</v>
      </c>
      <c r="E3" s="6" t="s">
        <v>92</v>
      </c>
      <c r="F3" s="6" t="s">
        <v>8</v>
      </c>
      <c r="G3" s="6"/>
      <c r="H3" s="6"/>
      <c r="I3" s="6"/>
      <c r="J3" s="6"/>
      <c r="L3" s="6"/>
      <c r="M3" s="6">
        <v>2000</v>
      </c>
      <c r="N3" s="6" t="s">
        <v>8</v>
      </c>
    </row>
    <row r="4" spans="1:14" ht="30" customHeight="1">
      <c r="A4" s="70" t="s">
        <v>1082</v>
      </c>
      <c r="B4" s="6">
        <v>1</v>
      </c>
      <c r="C4" s="6" t="s">
        <v>8</v>
      </c>
      <c r="D4" s="6" t="s">
        <v>8</v>
      </c>
      <c r="E4" s="6" t="s">
        <v>92</v>
      </c>
      <c r="F4" s="6" t="s">
        <v>8</v>
      </c>
      <c r="G4" s="6"/>
      <c r="H4" s="6"/>
      <c r="I4" s="6"/>
      <c r="J4" s="6"/>
      <c r="L4" s="6"/>
      <c r="M4" s="6">
        <v>2000</v>
      </c>
      <c r="N4" s="6" t="s">
        <v>8</v>
      </c>
    </row>
    <row r="5" spans="1:14" ht="51" customHeight="1">
      <c r="A5" s="70" t="s">
        <v>1110</v>
      </c>
      <c r="B5" s="11">
        <v>1</v>
      </c>
      <c r="C5" s="6" t="s">
        <v>8</v>
      </c>
      <c r="D5" s="6" t="s">
        <v>8</v>
      </c>
      <c r="E5" s="20" t="s">
        <v>92</v>
      </c>
      <c r="F5" s="6" t="s">
        <v>8</v>
      </c>
      <c r="G5" s="20"/>
      <c r="H5" s="6"/>
      <c r="I5" s="6"/>
      <c r="J5" s="3"/>
      <c r="K5" s="93"/>
      <c r="L5" s="20"/>
      <c r="M5" s="58" t="s">
        <v>1405</v>
      </c>
      <c r="N5" s="6" t="s">
        <v>8</v>
      </c>
    </row>
    <row r="6" spans="1:14" ht="37.5" customHeight="1">
      <c r="A6" s="70" t="s">
        <v>1114</v>
      </c>
      <c r="B6" s="11">
        <v>1</v>
      </c>
      <c r="C6" s="6" t="s">
        <v>8</v>
      </c>
      <c r="D6" s="6" t="s">
        <v>8</v>
      </c>
      <c r="E6" s="20" t="s">
        <v>92</v>
      </c>
      <c r="F6" s="6" t="s">
        <v>8</v>
      </c>
      <c r="G6" s="20" t="s">
        <v>8</v>
      </c>
      <c r="H6" s="6" t="s">
        <v>8</v>
      </c>
      <c r="I6" s="6" t="s">
        <v>8</v>
      </c>
      <c r="J6" s="3"/>
      <c r="K6" s="93" t="s">
        <v>8</v>
      </c>
      <c r="L6" s="20" t="s">
        <v>8</v>
      </c>
      <c r="M6" s="58">
        <v>13000</v>
      </c>
      <c r="N6" s="6" t="s">
        <v>8</v>
      </c>
    </row>
    <row r="7" spans="1:14" s="6" customFormat="1">
      <c r="A7" s="14" t="s">
        <v>1353</v>
      </c>
      <c r="B7" s="11">
        <v>1</v>
      </c>
      <c r="C7" s="6" t="s">
        <v>8</v>
      </c>
      <c r="D7" s="6" t="s">
        <v>8</v>
      </c>
      <c r="E7" s="20" t="s">
        <v>92</v>
      </c>
      <c r="F7" s="6" t="s">
        <v>8</v>
      </c>
      <c r="G7" s="20"/>
      <c r="J7" s="3"/>
      <c r="K7" s="93"/>
      <c r="L7" s="20"/>
      <c r="M7" s="6">
        <v>300</v>
      </c>
      <c r="N7" s="6" t="s">
        <v>8</v>
      </c>
    </row>
    <row r="19" spans="9:9">
      <c r="I19" t="s">
        <v>81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cols>
    <col min="1" max="1" bestFit="true" customWidth="true" width="17.0" collapsed="true"/>
    <col min="3" max="3" bestFit="true" customWidth="true" width="14.140625" collapsed="true"/>
    <col min="4" max="4" bestFit="true" customWidth="true" width="19.5703125" collapsed="true"/>
  </cols>
  <sheetData>
    <row r="1" spans="1:4">
      <c r="A1" s="15" t="s">
        <v>0</v>
      </c>
      <c r="B1" s="17" t="s">
        <v>9</v>
      </c>
      <c r="C1" s="4" t="s">
        <v>1362</v>
      </c>
      <c r="D1" s="4" t="s">
        <v>1360</v>
      </c>
    </row>
    <row r="2" spans="1:4">
      <c r="A2" s="14" t="s">
        <v>1353</v>
      </c>
      <c r="B2" s="10">
        <v>1</v>
      </c>
      <c r="C2" s="10" t="s">
        <v>8</v>
      </c>
      <c r="D2" s="10" t="s">
        <v>1361</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cols>
    <col min="1" max="1" bestFit="true" customWidth="true" width="37.42578125" collapsed="true"/>
    <col min="11" max="11" style="6" width="9.140625" collapsed="true"/>
  </cols>
  <sheetData>
    <row r="1" spans="1:11">
      <c r="A1" s="10" t="s">
        <v>0</v>
      </c>
      <c r="B1" s="10" t="s">
        <v>9</v>
      </c>
      <c r="C1" s="10" t="s">
        <v>1163</v>
      </c>
      <c r="D1" s="10" t="s">
        <v>1164</v>
      </c>
      <c r="E1" s="10" t="s">
        <v>1165</v>
      </c>
      <c r="F1" s="10" t="s">
        <v>1166</v>
      </c>
      <c r="G1" s="10" t="s">
        <v>1195</v>
      </c>
      <c r="H1" s="10" t="s">
        <v>1248</v>
      </c>
      <c r="I1" s="10" t="s">
        <v>1249</v>
      </c>
      <c r="J1" s="10" t="s">
        <v>1250</v>
      </c>
      <c r="K1" s="80" t="s">
        <v>1195</v>
      </c>
    </row>
    <row r="2" spans="1:11" ht="60.75" customHeight="1">
      <c r="A2" s="39" t="s">
        <v>1182</v>
      </c>
      <c r="B2" s="39">
        <v>1</v>
      </c>
      <c r="C2" s="14" t="s">
        <v>8</v>
      </c>
      <c r="D2" s="14" t="s">
        <v>8</v>
      </c>
      <c r="E2" s="14" t="s">
        <v>8</v>
      </c>
      <c r="F2" s="14" t="s">
        <v>8</v>
      </c>
      <c r="G2" s="14" t="s">
        <v>8</v>
      </c>
      <c r="H2" s="10"/>
      <c r="I2" s="10"/>
      <c r="J2" s="10"/>
      <c r="K2" s="6" t="s">
        <v>28</v>
      </c>
    </row>
    <row r="3" spans="1:11" ht="56.25" customHeight="1">
      <c r="A3" s="70" t="s">
        <v>1082</v>
      </c>
      <c r="B3" s="39">
        <v>1</v>
      </c>
      <c r="C3" s="10" t="s">
        <v>8</v>
      </c>
      <c r="D3" s="10"/>
      <c r="E3" s="10"/>
      <c r="F3" s="10"/>
      <c r="G3" s="10"/>
      <c r="H3" s="10"/>
      <c r="I3" s="10" t="s">
        <v>8</v>
      </c>
      <c r="J3" s="10"/>
    </row>
    <row r="4" spans="1:11" ht="57" customHeight="1">
      <c r="A4" s="79" t="s">
        <v>1087</v>
      </c>
      <c r="B4" s="39">
        <v>1</v>
      </c>
      <c r="C4" s="14" t="s">
        <v>8</v>
      </c>
      <c r="D4" s="10"/>
      <c r="E4" s="10"/>
      <c r="F4" s="10"/>
      <c r="G4" s="10"/>
      <c r="H4" s="10"/>
      <c r="I4" s="10" t="s">
        <v>8</v>
      </c>
      <c r="J4" s="10"/>
    </row>
    <row r="5" spans="1:11" ht="79.5" customHeight="1">
      <c r="A5" s="79" t="s">
        <v>1183</v>
      </c>
      <c r="B5" s="39">
        <v>1</v>
      </c>
      <c r="C5" s="14" t="s">
        <v>8</v>
      </c>
      <c r="D5" s="10"/>
      <c r="E5" s="10"/>
      <c r="F5" s="10"/>
      <c r="G5" s="10"/>
      <c r="H5" s="10"/>
      <c r="I5" s="10"/>
      <c r="J5" s="10" t="s">
        <v>8</v>
      </c>
    </row>
    <row r="6" spans="1:11">
      <c r="A6" s="14" t="s">
        <v>1052</v>
      </c>
      <c r="B6" s="39">
        <v>1</v>
      </c>
      <c r="C6" s="99" t="s">
        <v>8</v>
      </c>
      <c r="D6" s="99" t="s">
        <v>8</v>
      </c>
      <c r="E6" s="99"/>
      <c r="F6" s="99"/>
      <c r="G6" s="80"/>
      <c r="H6" s="10"/>
      <c r="I6" s="100" t="s">
        <v>8</v>
      </c>
      <c r="J6" s="6"/>
      <c r="K6" s="99" t="s">
        <v>8</v>
      </c>
    </row>
    <row r="7" spans="1:11">
      <c r="A7" s="14" t="s">
        <v>1052</v>
      </c>
      <c r="B7" s="39">
        <v>1</v>
      </c>
      <c r="C7" s="14" t="s">
        <v>8</v>
      </c>
      <c r="D7" s="10" t="s">
        <v>8</v>
      </c>
      <c r="E7" s="10"/>
      <c r="F7" s="10"/>
      <c r="G7" s="10"/>
      <c r="H7" s="10"/>
      <c r="I7" s="6"/>
      <c r="J7" s="10" t="s">
        <v>8</v>
      </c>
    </row>
    <row r="8" spans="1:11" ht="26.25">
      <c r="A8" s="70" t="s">
        <v>1106</v>
      </c>
      <c r="B8" s="39">
        <v>1</v>
      </c>
      <c r="C8" s="14" t="s">
        <v>8</v>
      </c>
      <c r="D8" s="10" t="s">
        <v>8</v>
      </c>
      <c r="E8" s="10"/>
      <c r="F8" s="10"/>
      <c r="G8" s="14"/>
      <c r="H8" s="10"/>
      <c r="I8" s="101" t="s">
        <v>8</v>
      </c>
      <c r="J8" s="10"/>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cols>
    <col min="1" max="1" bestFit="true" customWidth="true" width="46.85546875" collapsed="true"/>
    <col min="5" max="5" bestFit="true" customWidth="true" width="20.140625" collapsed="true"/>
  </cols>
  <sheetData>
    <row r="1" spans="1:9">
      <c r="A1" s="6" t="s">
        <v>0</v>
      </c>
      <c r="B1" s="6" t="s">
        <v>9</v>
      </c>
      <c r="C1" s="6" t="s">
        <v>1251</v>
      </c>
      <c r="D1" s="6" t="s">
        <v>1252</v>
      </c>
      <c r="E1" s="6" t="s">
        <v>1253</v>
      </c>
      <c r="F1" s="6" t="s">
        <v>1254</v>
      </c>
      <c r="G1" s="6" t="s">
        <v>1255</v>
      </c>
      <c r="H1" s="6" t="s">
        <v>1256</v>
      </c>
      <c r="I1" s="6" t="s">
        <v>1257</v>
      </c>
    </row>
    <row r="2" spans="1:9" ht="49.5" customHeight="1">
      <c r="A2" s="70" t="s">
        <v>1082</v>
      </c>
      <c r="B2" s="87">
        <v>1</v>
      </c>
      <c r="C2" s="6" t="s">
        <v>8</v>
      </c>
      <c r="D2" s="6" t="s">
        <v>28</v>
      </c>
      <c r="E2" s="6" t="s">
        <v>730</v>
      </c>
      <c r="F2" s="6" t="s">
        <v>8</v>
      </c>
      <c r="G2" s="6"/>
      <c r="H2" s="6" t="s">
        <v>8</v>
      </c>
      <c r="I2" s="6"/>
    </row>
    <row r="3" spans="1:9" ht="58.5" customHeight="1">
      <c r="A3" s="87" t="s">
        <v>1087</v>
      </c>
      <c r="B3" s="87">
        <v>1</v>
      </c>
      <c r="C3" s="6" t="s">
        <v>8</v>
      </c>
      <c r="D3" s="6"/>
      <c r="E3" s="6"/>
      <c r="F3" s="6"/>
      <c r="G3" s="58" t="s">
        <v>1460</v>
      </c>
      <c r="H3" s="6"/>
      <c r="I3" s="6" t="s">
        <v>8</v>
      </c>
    </row>
    <row r="4" spans="1:9" ht="54.75" customHeight="1">
      <c r="A4" s="87" t="s">
        <v>1183</v>
      </c>
      <c r="B4" s="87">
        <v>1</v>
      </c>
      <c r="C4" s="6" t="s">
        <v>8</v>
      </c>
      <c r="D4" s="6"/>
      <c r="E4" s="6"/>
      <c r="F4" s="6"/>
      <c r="G4" s="58" t="s">
        <v>1461</v>
      </c>
      <c r="H4" s="6"/>
      <c r="I4" s="6" t="s">
        <v>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workbookViewId="0">
      <selection activeCell="E2" sqref="E2"/>
    </sheetView>
  </sheetViews>
  <sheetFormatPr defaultRowHeight="1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c r="A1" s="19" t="s">
        <v>0</v>
      </c>
      <c r="B1" s="19" t="s">
        <v>9</v>
      </c>
      <c r="C1" s="19" t="s">
        <v>46</v>
      </c>
      <c r="D1" s="19" t="s">
        <v>1260</v>
      </c>
      <c r="E1" s="19" t="s">
        <v>1230</v>
      </c>
      <c r="F1" s="19" t="s">
        <v>1261</v>
      </c>
      <c r="G1" s="19" t="s">
        <v>1262</v>
      </c>
      <c r="H1" s="19" t="s">
        <v>978</v>
      </c>
      <c r="I1" s="19" t="s">
        <v>1264</v>
      </c>
      <c r="J1" s="19" t="s">
        <v>1263</v>
      </c>
      <c r="K1" s="19" t="s">
        <v>1264</v>
      </c>
      <c r="L1" s="19" t="s">
        <v>978</v>
      </c>
    </row>
    <row r="2" spans="1:12" ht="60">
      <c r="A2" s="6" t="s">
        <v>1090</v>
      </c>
      <c r="B2" s="6">
        <v>1</v>
      </c>
      <c r="C2" s="6" t="s">
        <v>8</v>
      </c>
      <c r="D2" s="6" t="s">
        <v>8</v>
      </c>
      <c r="E2" s="31" t="s">
        <v>1090</v>
      </c>
      <c r="F2" s="6" t="s">
        <v>8</v>
      </c>
      <c r="G2" s="6" t="s">
        <v>8</v>
      </c>
      <c r="I2" s="6" t="s">
        <v>28</v>
      </c>
      <c r="J2" s="6" t="s">
        <v>1418</v>
      </c>
      <c r="K2" s="6" t="s">
        <v>28</v>
      </c>
    </row>
    <row r="3" spans="1:12">
      <c r="A3" s="10" t="s">
        <v>1455</v>
      </c>
      <c r="B3" s="6">
        <v>1</v>
      </c>
      <c r="C3" s="6" t="s">
        <v>8</v>
      </c>
      <c r="D3" s="6" t="s">
        <v>8</v>
      </c>
      <c r="E3" s="98" t="s">
        <v>1074</v>
      </c>
      <c r="F3" s="6" t="s">
        <v>8</v>
      </c>
      <c r="G3" s="6" t="s">
        <v>8</v>
      </c>
      <c r="H3" s="20" t="s">
        <v>1459</v>
      </c>
      <c r="I3" s="20"/>
    </row>
    <row r="9" spans="1:12">
      <c r="E9" s="31"/>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A5" sqref="A5"/>
    </sheetView>
  </sheetViews>
  <sheetFormatPr defaultRowHeight="15"/>
  <cols>
    <col min="7" max="7" bestFit="true" customWidth="true" width="21.140625" collapsed="true"/>
    <col min="15" max="15" bestFit="true" customWidth="true" width="34.42578125" collapsed="true"/>
  </cols>
  <sheetData>
    <row r="1" spans="1:15">
      <c r="A1" s="6" t="s">
        <v>0</v>
      </c>
      <c r="B1" s="17" t="s">
        <v>9</v>
      </c>
      <c r="C1" s="19" t="s">
        <v>1185</v>
      </c>
      <c r="D1" s="19" t="s">
        <v>1265</v>
      </c>
      <c r="E1" s="19" t="s">
        <v>1266</v>
      </c>
      <c r="F1" s="19" t="s">
        <v>1267</v>
      </c>
      <c r="G1" s="19" t="s">
        <v>688</v>
      </c>
      <c r="H1" s="19" t="s">
        <v>689</v>
      </c>
      <c r="I1" s="19" t="s">
        <v>1268</v>
      </c>
      <c r="J1" s="19" t="s">
        <v>1269</v>
      </c>
      <c r="K1" s="19" t="s">
        <v>693</v>
      </c>
      <c r="L1" s="19" t="s">
        <v>694</v>
      </c>
      <c r="M1" s="19" t="s">
        <v>695</v>
      </c>
      <c r="N1" s="19" t="s">
        <v>1261</v>
      </c>
      <c r="O1" s="19" t="s">
        <v>1270</v>
      </c>
    </row>
    <row r="2" spans="1:15">
      <c r="A2" s="6" t="s">
        <v>1092</v>
      </c>
      <c r="B2" s="43">
        <v>1</v>
      </c>
      <c r="C2" s="6" t="s">
        <v>28</v>
      </c>
      <c r="D2" s="6" t="s">
        <v>28</v>
      </c>
      <c r="E2" s="6" t="s">
        <v>28</v>
      </c>
      <c r="F2" s="6" t="s">
        <v>1271</v>
      </c>
      <c r="G2" s="6" t="s">
        <v>44</v>
      </c>
      <c r="H2" s="6" t="s">
        <v>45</v>
      </c>
      <c r="I2" s="6"/>
      <c r="J2" s="6"/>
      <c r="K2" s="6"/>
      <c r="L2" s="6"/>
      <c r="M2" s="6"/>
      <c r="N2" s="6" t="s">
        <v>28</v>
      </c>
      <c r="O2" s="6" t="s">
        <v>1272</v>
      </c>
    </row>
    <row r="3" spans="1:15">
      <c r="A3" s="6" t="s">
        <v>1273</v>
      </c>
      <c r="B3" s="43">
        <v>1</v>
      </c>
      <c r="C3" s="6"/>
      <c r="D3" s="6"/>
      <c r="E3" s="6" t="s">
        <v>28</v>
      </c>
      <c r="F3" s="6" t="s">
        <v>1271</v>
      </c>
      <c r="G3" s="6" t="s">
        <v>44</v>
      </c>
      <c r="H3" s="6"/>
      <c r="I3" s="6"/>
      <c r="J3" s="6"/>
      <c r="K3" s="6" t="s">
        <v>24</v>
      </c>
      <c r="L3" s="6"/>
      <c r="M3" s="6"/>
      <c r="N3" s="6" t="s">
        <v>28</v>
      </c>
      <c r="O3" s="6" t="s">
        <v>1274</v>
      </c>
    </row>
    <row r="4" spans="1:15">
      <c r="A4" s="6" t="s">
        <v>1275</v>
      </c>
      <c r="B4" s="43">
        <v>1</v>
      </c>
      <c r="C4" s="6"/>
      <c r="D4" s="6"/>
      <c r="E4" s="6" t="s">
        <v>28</v>
      </c>
      <c r="F4" s="6" t="s">
        <v>1271</v>
      </c>
      <c r="G4" s="6" t="s">
        <v>44</v>
      </c>
      <c r="H4" s="6"/>
      <c r="I4" s="6"/>
      <c r="J4" s="6"/>
      <c r="K4" s="6"/>
      <c r="L4" s="6" t="s">
        <v>37</v>
      </c>
      <c r="M4" s="6"/>
      <c r="N4" s="6" t="s">
        <v>28</v>
      </c>
      <c r="O4" s="6" t="s">
        <v>1274</v>
      </c>
    </row>
    <row r="5" spans="1:15">
      <c r="A5" s="6" t="s">
        <v>1276</v>
      </c>
      <c r="B5" s="43">
        <v>1</v>
      </c>
      <c r="C5" s="6"/>
      <c r="D5" s="6"/>
      <c r="E5" s="6" t="s">
        <v>28</v>
      </c>
      <c r="F5" s="6" t="s">
        <v>1271</v>
      </c>
      <c r="G5" s="6" t="s">
        <v>44</v>
      </c>
      <c r="H5" s="6"/>
      <c r="I5" s="6"/>
      <c r="J5" s="6"/>
      <c r="K5" s="6"/>
      <c r="L5" s="6"/>
      <c r="M5" s="58" t="s">
        <v>26</v>
      </c>
      <c r="N5" s="6" t="s">
        <v>28</v>
      </c>
      <c r="O5" s="6" t="s">
        <v>1274</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D1" sqref="D1"/>
    </sheetView>
  </sheetViews>
  <sheetFormatPr defaultRowHeight="15"/>
  <cols>
    <col min="1" max="1" style="6" width="9.140625" collapsed="true"/>
    <col min="2" max="2" bestFit="true" customWidth="true" style="6" width="8.7109375" collapsed="true"/>
    <col min="3" max="16384" style="6" width="9.140625" collapsed="true"/>
  </cols>
  <sheetData>
    <row r="1" spans="1:6">
      <c r="A1" s="15" t="s">
        <v>0</v>
      </c>
      <c r="B1" s="17" t="s">
        <v>9</v>
      </c>
      <c r="C1" s="4" t="s">
        <v>1277</v>
      </c>
      <c r="D1" s="4" t="s">
        <v>1278</v>
      </c>
      <c r="E1" s="4" t="s">
        <v>90</v>
      </c>
      <c r="F1" s="4" t="s">
        <v>1279</v>
      </c>
    </row>
    <row r="2" spans="1:6">
      <c r="A2" s="82" t="s">
        <v>1100</v>
      </c>
      <c r="B2" s="82">
        <v>1</v>
      </c>
      <c r="C2" s="82" t="s">
        <v>8</v>
      </c>
      <c r="D2" s="82" t="s">
        <v>1100</v>
      </c>
      <c r="E2" s="82" t="s">
        <v>8</v>
      </c>
      <c r="F2" s="82" t="s">
        <v>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X1" sqref="X1"/>
    </sheetView>
  </sheetViews>
  <sheetFormatPr defaultRowHeight="15"/>
  <cols>
    <col min="1" max="16384" style="6" width="9.140625" collapsed="true"/>
  </cols>
  <sheetData>
    <row r="1" spans="1:37" s="4" customFormat="1">
      <c r="A1" s="15" t="s">
        <v>0</v>
      </c>
      <c r="B1" s="17" t="s">
        <v>9</v>
      </c>
      <c r="C1" s="4" t="s">
        <v>1413</v>
      </c>
      <c r="D1" s="4" t="s">
        <v>1280</v>
      </c>
      <c r="E1" s="4" t="s">
        <v>48</v>
      </c>
      <c r="F1" s="4" t="s">
        <v>49</v>
      </c>
      <c r="G1" s="81" t="s">
        <v>575</v>
      </c>
      <c r="H1" s="81" t="s">
        <v>316</v>
      </c>
      <c r="I1" s="4" t="s">
        <v>576</v>
      </c>
      <c r="J1" s="4" t="s">
        <v>577</v>
      </c>
      <c r="K1" s="4" t="s">
        <v>316</v>
      </c>
      <c r="L1" s="81" t="s">
        <v>578</v>
      </c>
      <c r="M1" s="4" t="s">
        <v>50</v>
      </c>
      <c r="N1" s="4" t="s">
        <v>51</v>
      </c>
      <c r="O1" s="4" t="s">
        <v>52</v>
      </c>
      <c r="P1" s="4" t="s">
        <v>53</v>
      </c>
      <c r="Q1" s="81" t="s">
        <v>55</v>
      </c>
      <c r="R1" s="81" t="s">
        <v>56</v>
      </c>
      <c r="S1" s="4" t="s">
        <v>57</v>
      </c>
      <c r="T1" s="4" t="s">
        <v>58</v>
      </c>
      <c r="U1" s="4" t="s">
        <v>59</v>
      </c>
      <c r="V1" s="81" t="s">
        <v>60</v>
      </c>
      <c r="W1" s="4" t="s">
        <v>61</v>
      </c>
      <c r="X1" s="4" t="s">
        <v>62</v>
      </c>
      <c r="Y1" s="4" t="s">
        <v>63</v>
      </c>
      <c r="Z1" s="4" t="s">
        <v>65</v>
      </c>
      <c r="AA1" s="4" t="s">
        <v>66</v>
      </c>
      <c r="AB1" s="4" t="s">
        <v>67</v>
      </c>
      <c r="AC1" s="4" t="s">
        <v>1281</v>
      </c>
      <c r="AD1" s="4" t="s">
        <v>1282</v>
      </c>
      <c r="AE1" s="4" t="s">
        <v>69</v>
      </c>
      <c r="AF1" s="4" t="s">
        <v>71</v>
      </c>
      <c r="AG1" s="4" t="s">
        <v>1161</v>
      </c>
      <c r="AH1" s="4" t="s">
        <v>1162</v>
      </c>
      <c r="AI1" s="4" t="s">
        <v>72</v>
      </c>
      <c r="AJ1" s="7" t="s">
        <v>1283</v>
      </c>
      <c r="AK1" s="4" t="s">
        <v>1242</v>
      </c>
    </row>
    <row r="2" spans="1:37" s="10" customFormat="1">
      <c r="A2" s="6" t="s">
        <v>1100</v>
      </c>
      <c r="B2" s="10">
        <v>1</v>
      </c>
      <c r="C2" s="10" t="s">
        <v>8</v>
      </c>
      <c r="D2" s="10" t="s">
        <v>8</v>
      </c>
      <c r="E2" s="6"/>
      <c r="AC2" s="10" t="s">
        <v>8</v>
      </c>
      <c r="AD2" s="10" t="s">
        <v>8</v>
      </c>
      <c r="AE2" s="80" t="s">
        <v>70</v>
      </c>
      <c r="AF2" s="6">
        <v>12000</v>
      </c>
      <c r="AG2" s="6" t="s">
        <v>1177</v>
      </c>
      <c r="AH2" s="6" t="s">
        <v>38</v>
      </c>
      <c r="AI2" s="6"/>
      <c r="AJ2" s="6" t="s">
        <v>8</v>
      </c>
      <c r="AK2" s="10" t="s">
        <v>8</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cols>
    <col min="3" max="3" style="6" width="9.140625" collapsed="true"/>
  </cols>
  <sheetData>
    <row r="1" spans="1:20">
      <c r="A1" s="15" t="s">
        <v>0</v>
      </c>
      <c r="B1" s="17" t="s">
        <v>9</v>
      </c>
      <c r="C1" s="17" t="s">
        <v>1167</v>
      </c>
      <c r="D1" s="10" t="s">
        <v>1284</v>
      </c>
      <c r="E1" s="10" t="s">
        <v>1285</v>
      </c>
      <c r="F1" s="10" t="s">
        <v>1286</v>
      </c>
      <c r="G1" s="10" t="s">
        <v>1287</v>
      </c>
      <c r="H1" s="10" t="s">
        <v>688</v>
      </c>
      <c r="I1" s="10" t="s">
        <v>689</v>
      </c>
      <c r="J1" s="10" t="s">
        <v>1288</v>
      </c>
      <c r="K1" s="10" t="s">
        <v>693</v>
      </c>
      <c r="L1" s="10" t="s">
        <v>694</v>
      </c>
      <c r="M1" s="10" t="s">
        <v>695</v>
      </c>
      <c r="N1" s="10" t="s">
        <v>368</v>
      </c>
      <c r="O1" s="10" t="s">
        <v>1289</v>
      </c>
      <c r="P1" s="10" t="s">
        <v>1290</v>
      </c>
      <c r="Q1" s="10" t="s">
        <v>1291</v>
      </c>
      <c r="R1" s="10" t="s">
        <v>1292</v>
      </c>
      <c r="S1" s="10" t="s">
        <v>1293</v>
      </c>
      <c r="T1" s="10" t="s">
        <v>1294</v>
      </c>
    </row>
    <row r="2" spans="1:20" ht="102.75">
      <c r="A2" s="70" t="s">
        <v>1106</v>
      </c>
      <c r="B2" s="10">
        <v>1</v>
      </c>
      <c r="C2" s="10" t="s">
        <v>8</v>
      </c>
      <c r="D2" s="10" t="s">
        <v>8</v>
      </c>
      <c r="E2" s="10" t="s">
        <v>8</v>
      </c>
      <c r="F2" s="10" t="s">
        <v>8</v>
      </c>
      <c r="G2" s="10" t="s">
        <v>8</v>
      </c>
      <c r="H2" s="10" t="s">
        <v>44</v>
      </c>
      <c r="I2" s="10" t="s">
        <v>1160</v>
      </c>
      <c r="J2" s="10" t="s">
        <v>23</v>
      </c>
      <c r="K2" s="10" t="s">
        <v>24</v>
      </c>
      <c r="L2" s="10" t="s">
        <v>37</v>
      </c>
      <c r="M2" s="49" t="s">
        <v>26</v>
      </c>
      <c r="N2" s="10" t="s">
        <v>8</v>
      </c>
      <c r="O2" s="10" t="s">
        <v>8</v>
      </c>
      <c r="P2" s="10" t="s">
        <v>8</v>
      </c>
      <c r="Q2" s="10"/>
      <c r="R2" s="10" t="s">
        <v>8</v>
      </c>
      <c r="S2" s="10"/>
      <c r="T2" s="10" t="s">
        <v>8</v>
      </c>
    </row>
    <row r="3" spans="1:20" ht="115.5">
      <c r="A3" s="70" t="s">
        <v>1295</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c r="A1" s="15" t="s">
        <v>0</v>
      </c>
      <c r="B1" s="17" t="s">
        <v>9</v>
      </c>
      <c r="C1" s="4" t="s">
        <v>46</v>
      </c>
      <c r="D1" s="4" t="s">
        <v>1296</v>
      </c>
      <c r="E1" s="4" t="s">
        <v>1297</v>
      </c>
      <c r="F1" s="4" t="s">
        <v>1298</v>
      </c>
      <c r="G1" s="4" t="s">
        <v>1299</v>
      </c>
      <c r="H1" s="4" t="s">
        <v>1300</v>
      </c>
      <c r="I1" s="4" t="s">
        <v>142</v>
      </c>
      <c r="J1" s="4" t="s">
        <v>1301</v>
      </c>
      <c r="K1" s="4" t="s">
        <v>1302</v>
      </c>
      <c r="L1" s="4" t="s">
        <v>1303</v>
      </c>
      <c r="M1" s="4" t="s">
        <v>1304</v>
      </c>
      <c r="N1" s="4" t="s">
        <v>1305</v>
      </c>
      <c r="O1" s="4" t="s">
        <v>1306</v>
      </c>
      <c r="P1" s="4" t="s">
        <v>769</v>
      </c>
    </row>
    <row r="2" spans="1:16" ht="75.75" customHeight="1">
      <c r="A2" s="70" t="s">
        <v>1110</v>
      </c>
      <c r="B2" s="10">
        <v>1</v>
      </c>
      <c r="C2" s="10" t="s">
        <v>8</v>
      </c>
      <c r="D2" s="10" t="s">
        <v>1307</v>
      </c>
      <c r="E2" s="10" t="s">
        <v>8</v>
      </c>
      <c r="F2" s="10"/>
      <c r="G2" s="49" t="s">
        <v>1401</v>
      </c>
      <c r="H2" s="49"/>
      <c r="I2" s="49" t="s">
        <v>8</v>
      </c>
      <c r="J2" s="10" t="s">
        <v>1308</v>
      </c>
      <c r="K2" s="10"/>
      <c r="L2" s="10"/>
      <c r="M2" s="10"/>
      <c r="N2" s="10" t="s">
        <v>8</v>
      </c>
      <c r="O2" s="10" t="s">
        <v>8</v>
      </c>
      <c r="P2" s="10" t="s">
        <v>1309</v>
      </c>
    </row>
    <row r="3" spans="1:16" ht="75.75" customHeight="1">
      <c r="A3" s="70" t="s">
        <v>1233</v>
      </c>
      <c r="B3" s="10">
        <v>1</v>
      </c>
      <c r="C3" s="10" t="s">
        <v>8</v>
      </c>
      <c r="D3" s="10" t="s">
        <v>1307</v>
      </c>
      <c r="E3" s="10"/>
      <c r="F3" s="10" t="s">
        <v>8</v>
      </c>
      <c r="G3" s="10"/>
      <c r="H3" s="49" t="s">
        <v>1401</v>
      </c>
      <c r="I3" s="10"/>
      <c r="J3" s="10"/>
      <c r="K3" s="10"/>
      <c r="L3" s="10"/>
      <c r="M3" s="10"/>
      <c r="N3" s="10"/>
      <c r="O3" s="10" t="s">
        <v>8</v>
      </c>
      <c r="P3" s="10"/>
    </row>
    <row r="4" spans="1:16" ht="75.75" customHeight="1">
      <c r="A4" s="70" t="s">
        <v>1114</v>
      </c>
      <c r="B4" s="10">
        <v>1</v>
      </c>
      <c r="C4" s="10" t="s">
        <v>8</v>
      </c>
      <c r="D4" s="10" t="s">
        <v>1307</v>
      </c>
      <c r="E4" s="10" t="s">
        <v>8</v>
      </c>
      <c r="G4" s="49" t="s">
        <v>1410</v>
      </c>
      <c r="I4" s="49" t="s">
        <v>8</v>
      </c>
      <c r="J4" s="10" t="s">
        <v>1308</v>
      </c>
      <c r="L4" s="10"/>
      <c r="M4" s="10"/>
      <c r="N4" s="10" t="s">
        <v>8</v>
      </c>
      <c r="O4" s="10" t="s">
        <v>8</v>
      </c>
      <c r="P4" s="10" t="s">
        <v>1309</v>
      </c>
    </row>
    <row r="5" spans="1:16" ht="75.75" customHeight="1">
      <c r="A5" s="70" t="s">
        <v>1211</v>
      </c>
      <c r="B5" s="10">
        <v>1</v>
      </c>
      <c r="C5" s="10" t="s">
        <v>8</v>
      </c>
      <c r="D5" s="10" t="s">
        <v>1307</v>
      </c>
      <c r="E5" s="10"/>
      <c r="F5" s="10" t="s">
        <v>8</v>
      </c>
      <c r="G5" s="10"/>
      <c r="H5" s="49" t="s">
        <v>1410</v>
      </c>
      <c r="I5" s="10"/>
      <c r="J5" s="10"/>
      <c r="K5" s="10"/>
      <c r="L5" s="10"/>
      <c r="M5" s="10"/>
      <c r="N5" s="10"/>
      <c r="O5" s="10" t="s">
        <v>8</v>
      </c>
      <c r="P5" s="10"/>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cols>
    <col min="6" max="6" bestFit="true" customWidth="true" width="31.85546875" collapsed="true"/>
  </cols>
  <sheetData>
    <row r="1" spans="1:6">
      <c r="A1" s="57" t="s">
        <v>0</v>
      </c>
      <c r="B1" s="17" t="s">
        <v>9</v>
      </c>
      <c r="C1" s="4" t="s">
        <v>1310</v>
      </c>
      <c r="D1" s="4" t="s">
        <v>1311</v>
      </c>
      <c r="E1" s="4" t="s">
        <v>1312</v>
      </c>
      <c r="F1" s="4" t="s">
        <v>1313</v>
      </c>
    </row>
    <row r="2" spans="1:6" ht="90">
      <c r="A2" s="70" t="s">
        <v>1058</v>
      </c>
      <c r="B2" s="10">
        <v>1</v>
      </c>
      <c r="C2" s="10" t="s">
        <v>28</v>
      </c>
      <c r="D2" s="10" t="s">
        <v>28</v>
      </c>
      <c r="E2" s="10"/>
      <c r="F2" s="49" t="s">
        <v>1411</v>
      </c>
    </row>
    <row r="3" spans="1:6" ht="115.5">
      <c r="A3" s="70" t="s">
        <v>1114</v>
      </c>
      <c r="B3" s="10">
        <v>1</v>
      </c>
      <c r="C3" s="10" t="s">
        <v>28</v>
      </c>
      <c r="D3" s="10" t="s">
        <v>28</v>
      </c>
      <c r="E3" s="10"/>
      <c r="F3" s="49" t="s">
        <v>1411</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cols>
    <col min="1" max="3" style="6" width="9.140625" collapsed="true"/>
    <col min="4" max="4" bestFit="true" customWidth="true" style="6" width="88.5703125" collapsed="true"/>
    <col min="5" max="16384" style="6" width="9.140625" collapsed="true"/>
  </cols>
  <sheetData>
    <row r="1" spans="1:5">
      <c r="A1" s="6" t="s">
        <v>0</v>
      </c>
      <c r="B1" s="17" t="s">
        <v>9</v>
      </c>
      <c r="C1" s="18" t="s">
        <v>1258</v>
      </c>
      <c r="D1" s="6" t="s">
        <v>1215</v>
      </c>
      <c r="E1" s="6" t="s">
        <v>1257</v>
      </c>
    </row>
    <row r="2" spans="1:5" ht="231">
      <c r="A2" s="70" t="s">
        <v>1082</v>
      </c>
      <c r="B2" s="88" t="s">
        <v>571</v>
      </c>
      <c r="C2" s="88" t="s">
        <v>8</v>
      </c>
      <c r="D2" s="89" t="s">
        <v>1259</v>
      </c>
      <c r="E2" s="88" t="s">
        <v>8</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c r="A1" s="15" t="s">
        <v>0</v>
      </c>
      <c r="B1" s="17" t="s">
        <v>9</v>
      </c>
      <c r="C1" s="10" t="s">
        <v>599</v>
      </c>
      <c r="D1" s="10" t="s">
        <v>600</v>
      </c>
      <c r="E1" s="10" t="s">
        <v>601</v>
      </c>
      <c r="F1" s="10" t="s">
        <v>602</v>
      </c>
      <c r="G1" s="10" t="s">
        <v>603</v>
      </c>
      <c r="H1" s="10" t="s">
        <v>604</v>
      </c>
      <c r="I1" s="4" t="s">
        <v>79</v>
      </c>
      <c r="J1" s="4" t="s">
        <v>605</v>
      </c>
      <c r="K1" s="10" t="s">
        <v>606</v>
      </c>
    </row>
    <row r="2" spans="1:11" ht="60">
      <c r="A2" s="39" t="s">
        <v>554</v>
      </c>
      <c r="B2" s="10">
        <v>1</v>
      </c>
      <c r="C2" s="10" t="s">
        <v>8</v>
      </c>
      <c r="D2" s="10" t="s">
        <v>8</v>
      </c>
      <c r="E2" s="10" t="s">
        <v>8</v>
      </c>
      <c r="F2" s="49" t="s">
        <v>607</v>
      </c>
      <c r="G2" s="10" t="s">
        <v>8</v>
      </c>
      <c r="H2" s="10" t="s">
        <v>8</v>
      </c>
      <c r="I2" s="10" t="s">
        <v>8</v>
      </c>
      <c r="J2" s="10" t="s">
        <v>8</v>
      </c>
      <c r="K2" s="10" t="s">
        <v>608</v>
      </c>
    </row>
    <row r="3" spans="1:11" ht="60">
      <c r="A3" s="39" t="s">
        <v>556</v>
      </c>
      <c r="B3" s="10">
        <v>1</v>
      </c>
      <c r="C3" s="10" t="s">
        <v>8</v>
      </c>
      <c r="D3" s="10" t="s">
        <v>8</v>
      </c>
      <c r="E3" s="10" t="s">
        <v>8</v>
      </c>
      <c r="F3" s="49" t="s">
        <v>607</v>
      </c>
      <c r="G3" s="10" t="s">
        <v>8</v>
      </c>
      <c r="H3" s="10" t="s">
        <v>8</v>
      </c>
      <c r="I3" s="10" t="s">
        <v>8</v>
      </c>
      <c r="J3" s="10" t="s">
        <v>8</v>
      </c>
      <c r="K3" s="10" t="s">
        <v>608</v>
      </c>
    </row>
    <row r="4" spans="1:11">
      <c r="A4" s="39"/>
      <c r="I4" s="10" t="s">
        <v>28</v>
      </c>
    </row>
    <row r="5" spans="1:11">
      <c r="I5" s="10" t="s">
        <v>28</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K1" sqref="K1"/>
    </sheetView>
  </sheetViews>
  <sheetFormatPr defaultRowHeight="1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c r="A1" s="50" t="s">
        <v>0</v>
      </c>
      <c r="B1" s="51" t="s">
        <v>9</v>
      </c>
      <c r="C1" s="52" t="s">
        <v>609</v>
      </c>
      <c r="D1" s="51" t="s">
        <v>610</v>
      </c>
      <c r="E1" s="51" t="s">
        <v>611</v>
      </c>
      <c r="F1" s="51" t="s">
        <v>612</v>
      </c>
      <c r="G1" s="53" t="s">
        <v>613</v>
      </c>
      <c r="H1" s="19" t="s">
        <v>614</v>
      </c>
      <c r="I1" s="19" t="s">
        <v>615</v>
      </c>
      <c r="J1" s="19" t="s">
        <v>614</v>
      </c>
      <c r="K1" s="19" t="s">
        <v>616</v>
      </c>
      <c r="L1" s="19" t="s">
        <v>614</v>
      </c>
    </row>
    <row r="2" spans="1:12" s="10" customFormat="1">
      <c r="A2" s="14" t="s">
        <v>565</v>
      </c>
      <c r="B2" s="11">
        <v>1</v>
      </c>
      <c r="C2" s="11" t="s">
        <v>8</v>
      </c>
      <c r="D2" s="10" t="s">
        <v>28</v>
      </c>
      <c r="E2" s="16" t="s">
        <v>28</v>
      </c>
      <c r="F2" s="16" t="s">
        <v>28</v>
      </c>
      <c r="G2" s="16" t="s">
        <v>28</v>
      </c>
      <c r="H2" s="16" t="s">
        <v>773</v>
      </c>
      <c r="I2" s="16"/>
      <c r="J2" s="16"/>
      <c r="K2" s="16"/>
      <c r="L2" s="16"/>
    </row>
    <row r="3" spans="1:12" s="10" customFormat="1">
      <c r="A3" s="14" t="s">
        <v>617</v>
      </c>
      <c r="B3" s="11">
        <v>1</v>
      </c>
      <c r="C3" s="11"/>
      <c r="E3" s="16"/>
      <c r="F3" s="16"/>
      <c r="G3" s="16"/>
      <c r="H3" s="16"/>
      <c r="I3" s="16" t="s">
        <v>28</v>
      </c>
      <c r="J3" s="16" t="s">
        <v>774</v>
      </c>
      <c r="K3" s="16"/>
      <c r="L3" s="16"/>
    </row>
    <row r="4" spans="1:12" s="10" customFormat="1">
      <c r="A4" s="14" t="s">
        <v>618</v>
      </c>
      <c r="B4" s="11">
        <v>1</v>
      </c>
      <c r="C4" s="11"/>
      <c r="E4" s="16"/>
      <c r="F4" s="16"/>
      <c r="G4" s="16"/>
      <c r="H4" s="16"/>
      <c r="I4" s="16"/>
      <c r="J4" s="16"/>
      <c r="K4" s="16" t="s">
        <v>8</v>
      </c>
      <c r="L4" s="16" t="s">
        <v>775</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topLeftCell="A17" workbookViewId="0">
      <selection activeCell="A27" sqref="A27"/>
    </sheetView>
  </sheetViews>
  <sheetFormatPr defaultRowHeight="1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c r="A1" s="40" t="s">
        <v>0</v>
      </c>
      <c r="B1" s="17" t="s">
        <v>9</v>
      </c>
      <c r="C1" s="17" t="s">
        <v>301</v>
      </c>
      <c r="D1" s="17" t="s">
        <v>31</v>
      </c>
      <c r="E1" s="2"/>
      <c r="F1" s="2"/>
    </row>
    <row r="2" spans="1:6">
      <c r="A2" s="42" t="s">
        <v>6</v>
      </c>
      <c r="B2" s="43">
        <v>1</v>
      </c>
      <c r="C2" s="42" t="s">
        <v>8</v>
      </c>
      <c r="D2" s="42" t="s">
        <v>8</v>
      </c>
    </row>
    <row r="3" spans="1:6">
      <c r="A3" s="42" t="s">
        <v>96</v>
      </c>
      <c r="B3" s="43">
        <v>1</v>
      </c>
      <c r="C3" s="42" t="s">
        <v>8</v>
      </c>
      <c r="D3" s="42" t="s">
        <v>8</v>
      </c>
    </row>
    <row r="4" spans="1:6">
      <c r="A4" s="42" t="s">
        <v>97</v>
      </c>
      <c r="B4" s="43">
        <v>1</v>
      </c>
      <c r="C4" s="42" t="s">
        <v>8</v>
      </c>
      <c r="D4" s="42" t="s">
        <v>8</v>
      </c>
    </row>
    <row r="5" spans="1:6">
      <c r="A5" s="42" t="s">
        <v>107</v>
      </c>
      <c r="B5" s="43">
        <v>1</v>
      </c>
      <c r="C5" s="42" t="s">
        <v>8</v>
      </c>
      <c r="D5" s="42" t="s">
        <v>8</v>
      </c>
    </row>
    <row r="6" spans="1:6">
      <c r="A6" s="42" t="s">
        <v>116</v>
      </c>
      <c r="B6" s="43">
        <v>1</v>
      </c>
      <c r="C6" s="42" t="s">
        <v>8</v>
      </c>
      <c r="D6" s="42" t="s">
        <v>8</v>
      </c>
    </row>
    <row r="7" spans="1:6">
      <c r="A7" s="42" t="s">
        <v>302</v>
      </c>
      <c r="B7" s="43">
        <v>1</v>
      </c>
      <c r="C7" s="42" t="s">
        <v>8</v>
      </c>
      <c r="D7" s="42" t="s">
        <v>8</v>
      </c>
    </row>
    <row r="8" spans="1:6">
      <c r="A8" s="42" t="s">
        <v>310</v>
      </c>
      <c r="B8" s="43">
        <v>1</v>
      </c>
      <c r="C8" s="42" t="s">
        <v>8</v>
      </c>
      <c r="D8" s="42" t="s">
        <v>8</v>
      </c>
    </row>
    <row r="9" spans="1:6">
      <c r="A9" s="44" t="s">
        <v>335</v>
      </c>
      <c r="B9" s="43">
        <v>1</v>
      </c>
      <c r="C9" s="42" t="s">
        <v>8</v>
      </c>
      <c r="D9" s="42" t="s">
        <v>8</v>
      </c>
    </row>
    <row r="10" spans="1:6">
      <c r="A10" s="44" t="s">
        <v>340</v>
      </c>
      <c r="B10" s="43">
        <v>1</v>
      </c>
      <c r="C10" s="42" t="s">
        <v>8</v>
      </c>
      <c r="D10" s="42" t="s">
        <v>8</v>
      </c>
    </row>
    <row r="11" spans="1:6">
      <c r="A11" s="44" t="s">
        <v>362</v>
      </c>
      <c r="B11" s="43">
        <v>1</v>
      </c>
      <c r="C11" s="42" t="s">
        <v>8</v>
      </c>
      <c r="D11" s="42" t="s">
        <v>8</v>
      </c>
    </row>
    <row r="12" spans="1:6">
      <c r="A12" s="44" t="s">
        <v>371</v>
      </c>
      <c r="B12" s="43">
        <v>1</v>
      </c>
      <c r="C12" s="42" t="s">
        <v>8</v>
      </c>
      <c r="D12" s="42" t="s">
        <v>8</v>
      </c>
    </row>
    <row r="13" spans="1:6">
      <c r="A13" s="44" t="s">
        <v>373</v>
      </c>
      <c r="B13" s="43">
        <v>1</v>
      </c>
      <c r="C13" s="42" t="s">
        <v>8</v>
      </c>
      <c r="D13" s="42" t="s">
        <v>8</v>
      </c>
    </row>
    <row r="14" spans="1:6">
      <c r="A14" s="44" t="s">
        <v>375</v>
      </c>
      <c r="B14" s="43">
        <v>1</v>
      </c>
      <c r="C14" s="42" t="s">
        <v>8</v>
      </c>
      <c r="D14" s="42" t="s">
        <v>8</v>
      </c>
    </row>
    <row r="15" spans="1:6">
      <c r="A15" s="44" t="s">
        <v>377</v>
      </c>
      <c r="B15" s="43">
        <v>1</v>
      </c>
      <c r="C15" s="42" t="s">
        <v>8</v>
      </c>
      <c r="D15" s="42" t="s">
        <v>8</v>
      </c>
    </row>
    <row r="16" spans="1:6">
      <c r="A16" s="45" t="s">
        <v>379</v>
      </c>
      <c r="B16" s="43">
        <v>1</v>
      </c>
      <c r="C16" s="42" t="s">
        <v>8</v>
      </c>
      <c r="D16" s="42" t="s">
        <v>8</v>
      </c>
    </row>
    <row r="17" spans="1:4">
      <c r="A17" s="45" t="s">
        <v>381</v>
      </c>
      <c r="B17" s="43">
        <v>1</v>
      </c>
      <c r="C17" s="42" t="s">
        <v>8</v>
      </c>
      <c r="D17" s="42" t="s">
        <v>8</v>
      </c>
    </row>
    <row r="18" spans="1:4">
      <c r="A18" s="44" t="s">
        <v>432</v>
      </c>
      <c r="B18" s="43">
        <v>1</v>
      </c>
      <c r="C18" s="42" t="s">
        <v>8</v>
      </c>
      <c r="D18" s="42" t="s">
        <v>8</v>
      </c>
    </row>
    <row r="19" spans="1:4">
      <c r="A19" s="44" t="s">
        <v>434</v>
      </c>
      <c r="B19" s="43">
        <v>1</v>
      </c>
      <c r="C19" s="42" t="s">
        <v>8</v>
      </c>
      <c r="D19" s="42" t="s">
        <v>8</v>
      </c>
    </row>
    <row r="20" spans="1:4">
      <c r="A20" s="44" t="s">
        <v>436</v>
      </c>
      <c r="B20" s="43">
        <v>1</v>
      </c>
      <c r="C20" s="42" t="s">
        <v>8</v>
      </c>
      <c r="D20" s="42" t="s">
        <v>8</v>
      </c>
    </row>
    <row r="21" spans="1:4">
      <c r="A21" s="44" t="s">
        <v>438</v>
      </c>
      <c r="B21" s="43">
        <v>1</v>
      </c>
      <c r="C21" s="42" t="s">
        <v>8</v>
      </c>
      <c r="D21" s="42" t="s">
        <v>8</v>
      </c>
    </row>
    <row r="22" spans="1:4">
      <c r="A22" s="44" t="s">
        <v>549</v>
      </c>
      <c r="B22" s="43">
        <v>1</v>
      </c>
      <c r="C22" s="42" t="s">
        <v>8</v>
      </c>
      <c r="D22" s="42" t="s">
        <v>8</v>
      </c>
    </row>
    <row r="23" spans="1:4">
      <c r="A23" s="44" t="s">
        <v>552</v>
      </c>
      <c r="B23" s="43">
        <v>1</v>
      </c>
      <c r="C23" s="42" t="s">
        <v>8</v>
      </c>
      <c r="D23" s="42" t="s">
        <v>8</v>
      </c>
    </row>
    <row r="24" spans="1:4">
      <c r="A24" s="44" t="s">
        <v>554</v>
      </c>
      <c r="B24" s="43">
        <v>1</v>
      </c>
      <c r="C24" s="42" t="s">
        <v>8</v>
      </c>
      <c r="D24" s="42" t="s">
        <v>8</v>
      </c>
    </row>
    <row r="25" spans="1:4">
      <c r="A25" s="44" t="s">
        <v>556</v>
      </c>
      <c r="B25" s="43">
        <v>1</v>
      </c>
      <c r="C25" s="42" t="s">
        <v>8</v>
      </c>
      <c r="D25" s="42" t="s">
        <v>8</v>
      </c>
    </row>
    <row r="26" spans="1:4">
      <c r="A26" s="44" t="s">
        <v>558</v>
      </c>
      <c r="B26" s="43">
        <v>1</v>
      </c>
      <c r="C26" s="42" t="s">
        <v>8</v>
      </c>
      <c r="D26" s="42" t="s">
        <v>8</v>
      </c>
    </row>
    <row r="27" spans="1:4">
      <c r="A27" s="44" t="s">
        <v>561</v>
      </c>
      <c r="B27" s="43">
        <v>1</v>
      </c>
      <c r="C27" s="42" t="s">
        <v>8</v>
      </c>
      <c r="D27" s="42" t="s">
        <v>8</v>
      </c>
    </row>
    <row r="28" spans="1:4">
      <c r="A28" s="44" t="s">
        <v>565</v>
      </c>
      <c r="B28" s="43">
        <v>1</v>
      </c>
      <c r="C28" s="42" t="s">
        <v>8</v>
      </c>
      <c r="D28" s="42" t="s">
        <v>8</v>
      </c>
    </row>
    <row r="29" spans="1:4">
      <c r="A29" s="14" t="s">
        <v>1353</v>
      </c>
      <c r="B29" s="43">
        <v>1</v>
      </c>
      <c r="C29" s="42" t="s">
        <v>8</v>
      </c>
      <c r="D29" s="42" t="s">
        <v>8</v>
      </c>
    </row>
    <row r="30" spans="1:4">
      <c r="A30" s="42"/>
      <c r="B30" s="43"/>
      <c r="C30" s="42"/>
      <c r="D30" s="42"/>
    </row>
    <row r="31" spans="1:4">
      <c r="A31" s="42"/>
      <c r="B31" s="43"/>
      <c r="C31" s="42"/>
      <c r="D31" s="42"/>
    </row>
    <row r="32" spans="1:4">
      <c r="A32" s="42"/>
      <c r="B32" s="43"/>
      <c r="C32" s="42"/>
      <c r="D32" s="42"/>
    </row>
    <row r="33" spans="1:4">
      <c r="A33" s="42"/>
      <c r="B33" s="43"/>
      <c r="C33" s="42"/>
      <c r="D33" s="42"/>
    </row>
    <row r="34" spans="1:4">
      <c r="A34" s="42"/>
      <c r="B34" s="43"/>
      <c r="C34" s="42"/>
      <c r="D34" s="42"/>
    </row>
    <row r="35" spans="1:4">
      <c r="A35" s="42"/>
      <c r="B35" s="43"/>
      <c r="C35" s="42"/>
      <c r="D35" s="42"/>
    </row>
    <row r="36" spans="1:4">
      <c r="A36" s="42"/>
      <c r="B36" s="43"/>
      <c r="C36" s="42"/>
      <c r="D36" s="42"/>
    </row>
    <row r="37" spans="1:4">
      <c r="A37" s="42"/>
      <c r="B37" s="43"/>
      <c r="C37" s="42"/>
      <c r="D37" s="42"/>
    </row>
    <row r="38" spans="1:4">
      <c r="A38" s="42"/>
      <c r="B38" s="43"/>
      <c r="C38" s="42"/>
      <c r="D38" s="42"/>
    </row>
    <row r="39" spans="1:4">
      <c r="A39" s="42"/>
      <c r="B39" s="43"/>
      <c r="C39" s="42"/>
      <c r="D39" s="42"/>
    </row>
    <row r="40" spans="1:4">
      <c r="A40" s="42"/>
      <c r="B40" s="43"/>
      <c r="C40" s="42"/>
      <c r="D40" s="42"/>
    </row>
    <row r="41" spans="1:4">
      <c r="A41" s="42"/>
      <c r="B41" s="43"/>
      <c r="C41" s="42"/>
      <c r="D41" s="42"/>
    </row>
    <row r="42" spans="1:4">
      <c r="A42" s="42"/>
      <c r="B42" s="43"/>
      <c r="C42" s="42"/>
      <c r="D42" s="42"/>
    </row>
    <row r="43" spans="1:4">
      <c r="A43" s="42"/>
      <c r="B43" s="43"/>
      <c r="C43" s="42"/>
      <c r="D43" s="42"/>
    </row>
    <row r="44" spans="1:4">
      <c r="A44" s="42"/>
      <c r="B44" s="43"/>
      <c r="C44" s="42"/>
      <c r="D44" s="42"/>
    </row>
    <row r="45" spans="1:4">
      <c r="A45" s="42"/>
      <c r="B45" s="43"/>
      <c r="C45" s="42"/>
      <c r="D45" s="42"/>
    </row>
    <row r="46" spans="1:4">
      <c r="A46" s="42"/>
      <c r="B46" s="43"/>
      <c r="C46" s="42"/>
      <c r="D46" s="42"/>
    </row>
    <row r="47" spans="1:4">
      <c r="A47" s="42"/>
      <c r="B47" s="43"/>
      <c r="C47" s="42"/>
      <c r="D47" s="42"/>
    </row>
    <row r="48" spans="1:4">
      <c r="A48" s="42"/>
      <c r="B48" s="43"/>
      <c r="C48" s="42"/>
      <c r="D48" s="42"/>
    </row>
    <row r="49" spans="1:4">
      <c r="A49" s="42"/>
      <c r="B49" s="43"/>
      <c r="C49" s="42"/>
      <c r="D49" s="42"/>
    </row>
    <row r="50" spans="1:4">
      <c r="A50" s="42"/>
      <c r="B50" s="43"/>
      <c r="C50" s="42"/>
      <c r="D50" s="42"/>
    </row>
    <row r="51" spans="1:4">
      <c r="A51" s="42"/>
      <c r="B51" s="43"/>
      <c r="C51" s="42"/>
      <c r="D51" s="42"/>
    </row>
    <row r="52" spans="1:4">
      <c r="A52" s="42"/>
      <c r="B52" s="43"/>
      <c r="C52" s="42"/>
      <c r="D52" s="42"/>
    </row>
    <row r="53" spans="1:4">
      <c r="A53" s="42"/>
      <c r="B53" s="43"/>
      <c r="C53" s="42"/>
      <c r="D53" s="42"/>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J75"/>
  <sheetViews>
    <sheetView zoomScale="70" zoomScaleNormal="70" workbookViewId="0">
      <selection activeCell="H10" sqref="H10"/>
    </sheetView>
  </sheetViews>
  <sheetFormatPr defaultRowHeight="1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10">
      <c r="A1" s="17" t="s">
        <v>0</v>
      </c>
      <c r="B1" s="17" t="s">
        <v>9</v>
      </c>
      <c r="C1" s="4" t="s">
        <v>21</v>
      </c>
      <c r="D1" s="4" t="s">
        <v>297</v>
      </c>
      <c r="E1" s="4" t="s">
        <v>169</v>
      </c>
      <c r="F1" s="7" t="s">
        <v>1829</v>
      </c>
      <c r="G1" s="7" t="s">
        <v>1795</v>
      </c>
      <c r="H1" s="7" t="s">
        <v>299</v>
      </c>
      <c r="I1" s="92" t="s">
        <v>2399</v>
      </c>
      <c r="J1" s="92" t="s">
        <v>2401</v>
      </c>
    </row>
    <row r="2" spans="1:10">
      <c r="A2" s="14" t="s">
        <v>6</v>
      </c>
      <c r="B2" s="11">
        <v>1</v>
      </c>
      <c r="C2" s="10"/>
      <c r="D2" s="10"/>
      <c r="E2" s="10"/>
      <c r="F2" t="s">
        <v>1963</v>
      </c>
      <c r="G2" t="s">
        <v>1963</v>
      </c>
      <c r="H2" s="10"/>
    </row>
    <row r="3" spans="1:10">
      <c r="A3" s="14" t="s">
        <v>107</v>
      </c>
      <c r="B3" s="11">
        <v>1</v>
      </c>
      <c r="C3" t="s">
        <v>2175</v>
      </c>
      <c r="D3" t="s">
        <v>2169</v>
      </c>
      <c r="E3" t="s">
        <v>2171</v>
      </c>
      <c r="F3" s="10"/>
      <c r="G3" s="10"/>
      <c r="H3" t="s">
        <v>2170</v>
      </c>
    </row>
    <row r="4" spans="1:10" s="220" customFormat="1">
      <c r="A4" s="39" t="s">
        <v>2259</v>
      </c>
      <c r="B4" s="28">
        <v>1</v>
      </c>
      <c r="C4" t="s">
        <v>2454</v>
      </c>
      <c r="D4" t="s">
        <v>2455</v>
      </c>
      <c r="E4" t="s">
        <v>2457</v>
      </c>
      <c r="F4" s="31"/>
      <c r="G4" s="31"/>
      <c r="H4" t="s">
        <v>2456</v>
      </c>
      <c r="J4" s="48" t="s">
        <v>2402</v>
      </c>
    </row>
    <row r="5" spans="1:10" s="6" customFormat="1">
      <c r="A5" s="14" t="s">
        <v>1955</v>
      </c>
      <c r="B5" s="11">
        <v>1</v>
      </c>
      <c r="C5" t="s">
        <v>1985</v>
      </c>
      <c r="D5" t="s">
        <v>1982</v>
      </c>
      <c r="E5" t="s">
        <v>1983</v>
      </c>
      <c r="F5" s="10"/>
      <c r="G5" s="10"/>
      <c r="H5" t="s">
        <v>1973</v>
      </c>
    </row>
    <row r="6" spans="1:10" s="6" customFormat="1">
      <c r="A6" s="14" t="s">
        <v>1964</v>
      </c>
      <c r="B6" s="11">
        <v>1</v>
      </c>
      <c r="C6" t="s">
        <v>2038</v>
      </c>
      <c r="D6" t="s">
        <v>2039</v>
      </c>
      <c r="E6" s="6" t="s">
        <v>1950</v>
      </c>
      <c r="F6" s="10"/>
      <c r="G6" s="10"/>
      <c r="H6" t="s">
        <v>2040</v>
      </c>
    </row>
    <row r="7" spans="1:10" s="6" customFormat="1">
      <c r="A7" s="14" t="s">
        <v>2041</v>
      </c>
      <c r="B7" s="11">
        <v>1</v>
      </c>
      <c r="C7" t="s">
        <v>2471</v>
      </c>
      <c r="D7" t="s">
        <v>2472</v>
      </c>
      <c r="E7" t="s">
        <v>2474</v>
      </c>
      <c r="F7" s="10"/>
      <c r="G7" s="10"/>
      <c r="H7" t="s">
        <v>2473</v>
      </c>
    </row>
    <row r="8" spans="1:10">
      <c r="A8" s="14" t="s">
        <v>116</v>
      </c>
      <c r="B8" s="11">
        <v>1</v>
      </c>
      <c r="C8" t="s">
        <v>2366</v>
      </c>
      <c r="D8" t="s">
        <v>1931</v>
      </c>
      <c r="E8" t="s">
        <v>1950</v>
      </c>
      <c r="F8" s="10"/>
      <c r="G8" s="10"/>
      <c r="H8" t="s">
        <v>1932</v>
      </c>
    </row>
    <row r="9" spans="1:10">
      <c r="A9" s="14" t="s">
        <v>302</v>
      </c>
      <c r="B9" s="11">
        <v>1</v>
      </c>
      <c r="C9" t="s">
        <v>1953</v>
      </c>
      <c r="D9" s="58"/>
      <c r="E9" s="10"/>
      <c r="F9" s="10"/>
      <c r="G9" s="10"/>
    </row>
    <row r="10" spans="1:10" s="6" customFormat="1">
      <c r="A10" s="14" t="s">
        <v>2135</v>
      </c>
      <c r="B10" s="11">
        <v>1</v>
      </c>
      <c r="C10" t="s">
        <v>2465</v>
      </c>
      <c r="D10" t="s">
        <v>2466</v>
      </c>
      <c r="E10" t="s">
        <v>2468</v>
      </c>
      <c r="F10" s="10"/>
      <c r="G10" s="10"/>
      <c r="H10" t="s">
        <v>2467</v>
      </c>
    </row>
    <row r="11" spans="1:10">
      <c r="A11" s="14" t="s">
        <v>310</v>
      </c>
      <c r="B11" s="11">
        <v>1</v>
      </c>
      <c r="C11" t="s">
        <v>1954</v>
      </c>
      <c r="D11" t="s">
        <v>1933</v>
      </c>
      <c r="E11" s="10"/>
      <c r="F11" s="10"/>
      <c r="G11" s="10"/>
    </row>
    <row r="12" spans="1:10">
      <c r="A12" s="14" t="s">
        <v>335</v>
      </c>
      <c r="B12" s="11">
        <v>1</v>
      </c>
      <c r="E12" s="10"/>
      <c r="F12" s="10"/>
      <c r="G12" s="10"/>
    </row>
    <row r="13" spans="1:10">
      <c r="A13" s="14" t="s">
        <v>340</v>
      </c>
      <c r="B13" s="11">
        <v>1</v>
      </c>
      <c r="D13" s="10"/>
      <c r="E13" s="10"/>
      <c r="F13" s="10"/>
      <c r="G13" s="10"/>
      <c r="H13" s="10"/>
    </row>
    <row r="14" spans="1:10">
      <c r="A14" s="14" t="s">
        <v>362</v>
      </c>
      <c r="B14" s="11">
        <v>1</v>
      </c>
      <c r="C14" t="s">
        <v>1907</v>
      </c>
      <c r="D14" s="10"/>
      <c r="E14" s="10"/>
      <c r="F14" s="10"/>
      <c r="G14" s="10"/>
      <c r="H14" s="10"/>
    </row>
    <row r="15" spans="1:10">
      <c r="A15" s="14" t="s">
        <v>371</v>
      </c>
      <c r="B15" s="11">
        <v>1</v>
      </c>
      <c r="D15" s="10"/>
      <c r="E15" s="10"/>
      <c r="F15" s="10"/>
      <c r="G15" s="10"/>
      <c r="H15" s="10"/>
    </row>
    <row r="16" spans="1:10">
      <c r="A16" s="39" t="s">
        <v>373</v>
      </c>
      <c r="B16" s="11">
        <v>1</v>
      </c>
      <c r="D16" s="10"/>
      <c r="E16" s="10"/>
      <c r="F16" s="10"/>
      <c r="G16" s="10"/>
      <c r="H16" s="10"/>
    </row>
    <row r="17" spans="1:8">
      <c r="A17" s="39" t="s">
        <v>375</v>
      </c>
      <c r="B17" s="11">
        <v>1</v>
      </c>
      <c r="D17" s="10"/>
      <c r="E17" s="10"/>
      <c r="F17" s="10"/>
      <c r="G17" s="10"/>
      <c r="H17" s="10"/>
    </row>
    <row r="18" spans="1:8" ht="30">
      <c r="A18" s="39" t="s">
        <v>377</v>
      </c>
      <c r="B18" s="11">
        <v>1</v>
      </c>
      <c r="D18" s="10"/>
      <c r="E18" s="10"/>
      <c r="F18" s="10"/>
      <c r="G18" s="10"/>
      <c r="H18" s="10"/>
    </row>
    <row r="19" spans="1:8" ht="30">
      <c r="A19" s="31" t="s">
        <v>379</v>
      </c>
      <c r="B19" s="11">
        <v>1</v>
      </c>
      <c r="D19" s="10"/>
      <c r="E19" s="10"/>
      <c r="F19" s="10"/>
      <c r="G19" s="10"/>
      <c r="H19" s="10"/>
    </row>
    <row r="20" spans="1:8" ht="30">
      <c r="A20" s="31" t="s">
        <v>381</v>
      </c>
      <c r="B20" s="11">
        <v>1</v>
      </c>
      <c r="D20" s="10"/>
      <c r="E20" s="10"/>
      <c r="F20" s="10"/>
      <c r="G20" s="10"/>
      <c r="H20" s="10"/>
    </row>
    <row r="21" spans="1:8">
      <c r="A21" s="14" t="s">
        <v>432</v>
      </c>
      <c r="B21" s="11">
        <v>1</v>
      </c>
      <c r="C21" t="s">
        <v>1908</v>
      </c>
      <c r="D21" s="10"/>
      <c r="E21" s="10"/>
      <c r="F21" s="10"/>
      <c r="G21" s="10"/>
      <c r="H21" s="10"/>
    </row>
    <row r="22" spans="1:8">
      <c r="A22" s="14" t="s">
        <v>434</v>
      </c>
      <c r="B22" s="11">
        <v>1</v>
      </c>
      <c r="C22" t="s">
        <v>1909</v>
      </c>
      <c r="D22" s="10"/>
      <c r="E22" s="10"/>
      <c r="F22" s="10"/>
      <c r="G22" s="10"/>
      <c r="H22" s="10"/>
    </row>
    <row r="23" spans="1:8">
      <c r="A23" s="14" t="s">
        <v>436</v>
      </c>
      <c r="B23" s="11">
        <v>1</v>
      </c>
      <c r="D23" s="10"/>
      <c r="E23" s="10"/>
      <c r="F23" s="10"/>
      <c r="G23" s="10"/>
      <c r="H23" s="10"/>
    </row>
    <row r="24" spans="1:8">
      <c r="A24" s="14" t="s">
        <v>438</v>
      </c>
      <c r="B24" s="11">
        <v>1</v>
      </c>
      <c r="D24" s="10"/>
      <c r="E24" s="10"/>
      <c r="F24" s="10"/>
      <c r="G24" s="10"/>
      <c r="H24" s="10"/>
    </row>
    <row r="25" spans="1:8">
      <c r="A25" s="14" t="s">
        <v>549</v>
      </c>
      <c r="B25" s="11">
        <v>1</v>
      </c>
      <c r="C25" s="10"/>
      <c r="D25" s="10"/>
      <c r="E25" s="10"/>
      <c r="F25" s="10"/>
      <c r="G25" s="10"/>
      <c r="H25" s="10"/>
    </row>
    <row r="26" spans="1:8">
      <c r="A26" s="14" t="s">
        <v>552</v>
      </c>
      <c r="B26" s="11">
        <v>1</v>
      </c>
      <c r="C26" s="10"/>
      <c r="D26" s="10"/>
      <c r="E26" s="10"/>
      <c r="F26" s="10"/>
      <c r="G26" s="10"/>
      <c r="H26" s="10"/>
    </row>
    <row r="27" spans="1:8">
      <c r="A27" s="14" t="s">
        <v>554</v>
      </c>
      <c r="B27" s="11">
        <v>1</v>
      </c>
      <c r="C27" s="10"/>
      <c r="D27" s="10"/>
      <c r="E27" s="10"/>
      <c r="F27" s="10"/>
      <c r="G27" s="10"/>
      <c r="H27" s="10"/>
    </row>
    <row r="28" spans="1:8">
      <c r="A28" s="14" t="s">
        <v>556</v>
      </c>
      <c r="B28" s="11">
        <v>1</v>
      </c>
      <c r="C28" s="10"/>
      <c r="D28" s="10"/>
      <c r="E28" s="10"/>
      <c r="F28" s="10"/>
      <c r="G28" s="10"/>
      <c r="H28" s="10"/>
    </row>
    <row r="29" spans="1:8">
      <c r="A29" s="14" t="s">
        <v>558</v>
      </c>
      <c r="B29" s="11">
        <v>1</v>
      </c>
      <c r="C29" s="10"/>
      <c r="D29" s="10"/>
      <c r="E29" s="10"/>
      <c r="F29" s="10"/>
      <c r="G29" s="10"/>
      <c r="H29" s="10"/>
    </row>
    <row r="30" spans="1:8">
      <c r="A30" s="14" t="s">
        <v>561</v>
      </c>
      <c r="B30" s="11">
        <v>1</v>
      </c>
      <c r="C30" s="10"/>
      <c r="D30" s="10"/>
      <c r="E30" s="10"/>
      <c r="F30" s="10"/>
      <c r="G30" s="10"/>
      <c r="H30" s="10"/>
    </row>
    <row r="31" spans="1:8">
      <c r="A31" s="14" t="s">
        <v>565</v>
      </c>
      <c r="B31" s="11">
        <v>1</v>
      </c>
      <c r="C31" s="10"/>
      <c r="D31" s="10"/>
      <c r="E31" s="10"/>
      <c r="F31" s="10"/>
      <c r="G31" s="10"/>
      <c r="H31" s="10"/>
    </row>
    <row r="32" spans="1:8">
      <c r="A32" s="45"/>
      <c r="B32" s="10"/>
      <c r="C32" s="10"/>
      <c r="D32" s="10"/>
      <c r="E32" s="10"/>
      <c r="F32" s="10"/>
      <c r="G32" s="10"/>
      <c r="H32" s="10"/>
    </row>
    <row r="33" spans="1:8">
      <c r="A33" s="14" t="s">
        <v>776</v>
      </c>
      <c r="B33" s="11">
        <v>1</v>
      </c>
      <c r="E33" s="10"/>
      <c r="F33" s="10"/>
      <c r="G33" s="10"/>
    </row>
    <row r="34" spans="1:8">
      <c r="A34" s="14" t="s">
        <v>785</v>
      </c>
      <c r="B34" s="11">
        <v>1</v>
      </c>
      <c r="D34" s="10"/>
      <c r="E34" s="10"/>
      <c r="F34" s="10"/>
      <c r="G34" s="10"/>
      <c r="H34" s="10"/>
    </row>
    <row r="35" spans="1:8">
      <c r="A35" s="14" t="s">
        <v>806</v>
      </c>
      <c r="B35" s="11">
        <v>1</v>
      </c>
      <c r="D35" s="10"/>
      <c r="E35" s="10"/>
      <c r="F35" s="10"/>
      <c r="G35" s="10"/>
      <c r="H35" s="10"/>
    </row>
    <row r="36" spans="1:8">
      <c r="A36" s="14" t="s">
        <v>814</v>
      </c>
      <c r="B36" s="10"/>
      <c r="D36" s="10"/>
      <c r="E36" s="10"/>
      <c r="F36" s="10"/>
      <c r="G36" s="10"/>
      <c r="H36" s="10"/>
    </row>
    <row r="37" spans="1:8">
      <c r="A37" s="14" t="s">
        <v>819</v>
      </c>
      <c r="B37" s="11">
        <v>1</v>
      </c>
      <c r="F37" s="10"/>
      <c r="G37" s="10"/>
    </row>
    <row r="39" spans="1:8">
      <c r="A39" s="10" t="s">
        <v>898</v>
      </c>
      <c r="B39" s="8">
        <v>1</v>
      </c>
    </row>
    <row r="40" spans="1:8">
      <c r="A40" s="14" t="s">
        <v>902</v>
      </c>
      <c r="B40" s="8">
        <v>1</v>
      </c>
    </row>
    <row r="41" spans="1:8">
      <c r="A41" s="14" t="s">
        <v>904</v>
      </c>
      <c r="B41" s="8">
        <v>1</v>
      </c>
    </row>
    <row r="42" spans="1:8">
      <c r="A42" s="14" t="s">
        <v>906</v>
      </c>
      <c r="B42" s="8">
        <v>1</v>
      </c>
    </row>
    <row r="43" spans="1:8">
      <c r="A43" s="42" t="s">
        <v>907</v>
      </c>
      <c r="B43" s="8">
        <v>1</v>
      </c>
    </row>
    <row r="44" spans="1:8">
      <c r="A44" s="14" t="s">
        <v>911</v>
      </c>
      <c r="B44" s="8">
        <v>1</v>
      </c>
    </row>
    <row r="45" spans="1:8">
      <c r="A45" s="14" t="s">
        <v>913</v>
      </c>
      <c r="B45" s="8">
        <v>1</v>
      </c>
    </row>
    <row r="46" spans="1:8">
      <c r="A46" s="14" t="s">
        <v>920</v>
      </c>
      <c r="B46" s="8">
        <v>1</v>
      </c>
    </row>
    <row r="47" spans="1:8">
      <c r="A47" s="14" t="s">
        <v>923</v>
      </c>
      <c r="B47" s="8">
        <v>1</v>
      </c>
    </row>
    <row r="48" spans="1:8">
      <c r="A48" s="14" t="s">
        <v>925</v>
      </c>
      <c r="B48" s="8">
        <v>1</v>
      </c>
    </row>
    <row r="49" spans="1:2">
      <c r="A49" s="14" t="s">
        <v>928</v>
      </c>
      <c r="B49" s="8">
        <v>1</v>
      </c>
    </row>
    <row r="50" spans="1:2">
      <c r="A50" s="10" t="s">
        <v>930</v>
      </c>
      <c r="B50" s="8">
        <v>1</v>
      </c>
    </row>
    <row r="51" spans="1:2">
      <c r="A51" s="64"/>
      <c r="B51" s="8"/>
    </row>
    <row r="52" spans="1:2">
      <c r="A52" s="64" t="s">
        <v>1050</v>
      </c>
      <c r="B52" s="71">
        <v>1</v>
      </c>
    </row>
    <row r="53" spans="1:2">
      <c r="A53" s="14" t="s">
        <v>1052</v>
      </c>
      <c r="B53" s="8">
        <v>1</v>
      </c>
    </row>
    <row r="54" spans="1:2">
      <c r="A54" s="70" t="s">
        <v>1054</v>
      </c>
      <c r="B54" s="8">
        <v>1</v>
      </c>
    </row>
    <row r="55" spans="1:2">
      <c r="A55" s="14" t="s">
        <v>1056</v>
      </c>
      <c r="B55" s="8">
        <v>1</v>
      </c>
    </row>
    <row r="56" spans="1:2">
      <c r="A56" s="70" t="s">
        <v>1058</v>
      </c>
      <c r="B56" s="8">
        <v>1</v>
      </c>
    </row>
    <row r="57" spans="1:2" ht="30">
      <c r="A57" s="39" t="s">
        <v>1064</v>
      </c>
      <c r="B57" s="8">
        <v>1</v>
      </c>
    </row>
    <row r="58" spans="1:2">
      <c r="A58" s="14" t="s">
        <v>1066</v>
      </c>
      <c r="B58" s="8"/>
    </row>
    <row r="59" spans="1:2">
      <c r="A59" s="31" t="s">
        <v>1068</v>
      </c>
      <c r="B59" s="8">
        <v>1</v>
      </c>
    </row>
    <row r="60" spans="1:2">
      <c r="A60" s="70" t="s">
        <v>1070</v>
      </c>
      <c r="B60" s="8">
        <v>1</v>
      </c>
    </row>
    <row r="61" spans="1:2">
      <c r="A61" s="14" t="s">
        <v>1072</v>
      </c>
      <c r="B61" s="8">
        <v>1</v>
      </c>
    </row>
    <row r="62" spans="1:2">
      <c r="A62" s="70" t="s">
        <v>1074</v>
      </c>
      <c r="B62" s="8">
        <v>1</v>
      </c>
    </row>
    <row r="63" spans="1:2" s="6" customFormat="1">
      <c r="A63" s="14" t="s">
        <v>1141</v>
      </c>
      <c r="B63" s="8"/>
    </row>
    <row r="64" spans="1:2">
      <c r="A64" s="70" t="s">
        <v>1077</v>
      </c>
      <c r="B64" s="8">
        <v>1</v>
      </c>
    </row>
    <row r="65" spans="1:2">
      <c r="A65" s="70" t="s">
        <v>1078</v>
      </c>
      <c r="B65" s="8"/>
    </row>
    <row r="66" spans="1:2" ht="26.25">
      <c r="A66" s="70" t="s">
        <v>1082</v>
      </c>
      <c r="B66" s="8">
        <v>1</v>
      </c>
    </row>
    <row r="67" spans="1:2">
      <c r="A67" s="72" t="s">
        <v>1087</v>
      </c>
      <c r="B67" s="8">
        <v>1</v>
      </c>
    </row>
    <row r="68" spans="1:2">
      <c r="A68" s="70" t="s">
        <v>1090</v>
      </c>
      <c r="B68" s="8">
        <v>1</v>
      </c>
    </row>
    <row r="69" spans="1:2" s="6" customFormat="1">
      <c r="A69" s="70" t="s">
        <v>1456</v>
      </c>
      <c r="B69" s="8">
        <v>1</v>
      </c>
    </row>
    <row r="70" spans="1:2">
      <c r="A70" s="70" t="s">
        <v>1092</v>
      </c>
      <c r="B70" s="8">
        <v>1</v>
      </c>
    </row>
    <row r="71" spans="1:2">
      <c r="A71" s="14" t="s">
        <v>1097</v>
      </c>
      <c r="B71" s="8">
        <v>1</v>
      </c>
    </row>
    <row r="72" spans="1:2">
      <c r="A72" s="6" t="s">
        <v>1100</v>
      </c>
      <c r="B72" s="8">
        <v>1</v>
      </c>
    </row>
    <row r="73" spans="1:2">
      <c r="A73" s="70" t="s">
        <v>1106</v>
      </c>
      <c r="B73" s="8">
        <v>1</v>
      </c>
    </row>
    <row r="74" spans="1:2" ht="26.25">
      <c r="A74" s="70" t="s">
        <v>1110</v>
      </c>
      <c r="B74" s="8">
        <v>1</v>
      </c>
    </row>
    <row r="75" spans="1:2">
      <c r="A75" s="70" t="s">
        <v>1114</v>
      </c>
      <c r="B75" s="8">
        <v>1</v>
      </c>
    </row>
  </sheetData>
  <pageMargins left="0.7" right="0.7" top="0.75" bottom="0.75" header="0.3" footer="0.3"/>
  <pageSetup orientation="portrait" horizontalDpi="4294967292"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C11"/>
  <sheetViews>
    <sheetView workbookViewId="0">
      <selection activeCell="A5" sqref="A5"/>
    </sheetView>
  </sheetViews>
  <sheetFormatPr defaultRowHeight="15"/>
  <cols>
    <col min="3" max="3" bestFit="true" customWidth="true" width="12.42578125" collapsed="true"/>
  </cols>
  <sheetData>
    <row r="1" spans="1:3">
      <c r="A1" s="15" t="s">
        <v>0</v>
      </c>
      <c r="B1" s="17" t="s">
        <v>9</v>
      </c>
      <c r="C1" s="10" t="s">
        <v>1958</v>
      </c>
    </row>
    <row r="2" spans="1:3" s="6" customFormat="1">
      <c r="A2" s="16" t="s">
        <v>2176</v>
      </c>
      <c r="B2" s="10">
        <v>1</v>
      </c>
      <c r="C2" s="10" t="s">
        <v>8</v>
      </c>
    </row>
    <row r="3" spans="1:3">
      <c r="A3" s="14" t="s">
        <v>1955</v>
      </c>
      <c r="B3" s="10">
        <v>1</v>
      </c>
      <c r="C3" s="10" t="s">
        <v>8</v>
      </c>
    </row>
    <row r="4" spans="1:3" s="6" customFormat="1">
      <c r="A4" s="14" t="s">
        <v>1964</v>
      </c>
      <c r="B4" s="10">
        <v>1</v>
      </c>
      <c r="C4" s="10" t="s">
        <v>8</v>
      </c>
    </row>
    <row r="5" spans="1:3" s="6" customFormat="1">
      <c r="A5" s="14" t="s">
        <v>2041</v>
      </c>
      <c r="B5" s="10">
        <v>1</v>
      </c>
      <c r="C5" s="10" t="s">
        <v>8</v>
      </c>
    </row>
    <row r="6" spans="1:3">
      <c r="A6" s="14" t="s">
        <v>2113</v>
      </c>
      <c r="B6" s="10">
        <v>1</v>
      </c>
      <c r="C6" s="10" t="s">
        <v>8</v>
      </c>
    </row>
    <row r="7" spans="1:3" s="6" customFormat="1">
      <c r="A7" s="42" t="s">
        <v>2119</v>
      </c>
      <c r="B7" s="10">
        <v>1</v>
      </c>
      <c r="C7" s="10" t="s">
        <v>8</v>
      </c>
    </row>
    <row r="8" spans="1:3" s="6" customFormat="1">
      <c r="A8" s="42" t="s">
        <v>2135</v>
      </c>
      <c r="B8" s="10">
        <v>1</v>
      </c>
      <c r="C8" s="10" t="s">
        <v>8</v>
      </c>
    </row>
    <row r="9" spans="1:3" s="6" customFormat="1">
      <c r="A9" s="42" t="s">
        <v>2138</v>
      </c>
      <c r="B9" s="10">
        <v>1</v>
      </c>
      <c r="C9" s="10" t="s">
        <v>8</v>
      </c>
    </row>
    <row r="10" spans="1:3">
      <c r="A10" s="42" t="s">
        <v>2140</v>
      </c>
      <c r="B10" s="10">
        <v>1</v>
      </c>
      <c r="C10" s="10" t="s">
        <v>8</v>
      </c>
    </row>
    <row r="11" spans="1:3">
      <c r="A11" s="14" t="s">
        <v>2259</v>
      </c>
      <c r="B11" s="80">
        <v>1</v>
      </c>
      <c r="C11" s="80" t="s">
        <v>8</v>
      </c>
    </row>
  </sheetData>
  <hyperlinks>
    <hyperlink ref="A1" r:id="rId1" display="http://xlgdwapp06:8180/pc/PolicyCenter.do"/>
  </hyperlinks>
  <pageMargins left="0.7" right="0.7" top="0.75" bottom="0.75" header="0.3" footer="0.3"/>
  <pageSetup orientation="portrait"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573D04F8-D8BB-4F8A-9D8E-8E866D7BA7FD}">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TestCase</vt:lpstr>
      <vt:lpstr>Login</vt:lpstr>
      <vt:lpstr>SearchNewAccount</vt:lpstr>
      <vt:lpstr>CreateAccount</vt:lpstr>
      <vt:lpstr>AccountContact</vt:lpstr>
      <vt:lpstr>NewSubmission</vt:lpstr>
      <vt:lpstr>Qualification</vt:lpstr>
      <vt:lpstr>PolicyInfo_old</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OptionalCoverages</vt:lpstr>
      <vt:lpstr>ExclusionCoverages</vt:lpstr>
      <vt:lpstr>OptionalDwellingCoverages</vt:lpstr>
      <vt:lpstr>ScheduledPersonalProperty</vt:lpstr>
      <vt:lpstr>RiskAnalysis</vt:lpstr>
      <vt:lpstr>PolicyReview</vt:lpstr>
      <vt:lpstr>Quote</vt:lpstr>
      <vt:lpstr>PlanAndDiscount</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lpstr>FormsTestData</vt:lpstr>
    </vt:vector>
  </TitlesOfParts>
  <Company>The Hartford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sarathb1039@gmail.com</cp:lastModifiedBy>
  <dcterms:modified xsi:type="dcterms:W3CDTF">2019-06-30T09:48:37Z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