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<sst xmlns="http://schemas.openxmlformats.org/spreadsheetml/2006/main" count="4092" uniqueCount="1036">
  <si>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</si>
  <si>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</si>
  <si>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</si>
  <si>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</si>
  <si>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</si>
  <si>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</si>
  <si>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</si>
  <si>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</si>
  <si>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</si>
  <si>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</si>
  <si>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</si>
  <si>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</si>
  <si>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</si>
  <si>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</si>
  <si>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</si>
  <si>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</si>
  <si>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</si>
  <si>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</si>
  <si>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</si>
  <si>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</si>
  <si>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</si>
  <si>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</si>
  <si>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</si>
  <si>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</si>
  <si>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</si>
  <si>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</si>
  <si>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</si>
  <si>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</si>
  <si>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</si>
  <si>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</si>
  <si>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</si>
  <si>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</si>
  <si>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</si>
  <si>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</si>
  <si>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</si>
  <si>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</si>
  <si>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</si>
  <si>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</si>
  <si>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</si>
  <si>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</si>
  <si>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</si>
  <si>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</si>
  <si>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</si>
  <si>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</si>
  <si>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</si>
  <si>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</si>
  <si>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</si>
  <si>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</si>
  <si>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</si>
  <si>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</si>
  <si>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</si>
  <si>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</si>
  <si>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</si>
  <si>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</si>
  <si>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</si>
  <si>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</si>
  <si>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</si>
  <si>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</si>
  <si>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</si>
  <si>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</si>
  <si>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</si>
  <si>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</si>
  <si>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</si>
  <si>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</si>
  <si>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</si>
  <si>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</si>
  <si>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</si>
  <si>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</si>
  <si>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</si>
  <si>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</si>
  <si>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</si>
  <si>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</si>
  <si>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</si>
  <si>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</si>
  <si>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</si>
  <si>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</si>
  <si>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</si>
  <si>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</si>
  <si>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</si>
  <si>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</si>
  <si>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</si>
  <si>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</si>
  <si>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</si>
  <si>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</si>
  <si>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</si>
  <si>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</si>
  <si>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</si>
  <si>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</si>
  <si>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</si>
  <si>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</si>
  <si>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</si>
  <si>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</si>
  <si>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</si>
  <si>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</si>
  <si>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</si>
  <si>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</si>
  <si>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</si>
  <si>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</si>
  <si>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</si>
  <si>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</si>
  <si>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</si>
  <si>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</si>
  <si>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</si>
  <si>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</si>
  <si>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</si>
  <si>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</si>
  <si>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</si>
  <si>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</si>
  <si>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</si>
  <si>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</si>
  <si>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</si>
  <si>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</si>
  <si>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</si>
  <si>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</si>
  <si>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</si>
  <si>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</si>
  <si>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</si>
  <si>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</si>
  <si>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</si>
  <si>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</si>
  <si>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</si>
  <si>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</si>
  <si>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</si>
  <si>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</si>
  <si>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</si>
  <si>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</si>
  <si>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</si>
  <si>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</si>
  <si>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</si>
  <si>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</si>
  <si>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</si>
  <si>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</si>
  <si>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</si>
  <si>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</si>
  <si>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</si>
  <si>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</si>
  <si>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</si>
  <si>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</si>
  <si>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</si>
  <si>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</si>
  <si>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</si>
  <si>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</si>
  <si>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</si>
  <si>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</si>
  <si>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</si>
  <si>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</si>
  <si>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</si>
  <si>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</si>
  <si>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</si>
  <si>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</si>
  <si>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</si>
  <si>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</si>
  <si>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</si>
  <si>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</si>
  <si>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</si>
  <si>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</si>
  <si>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</si>
  <si>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</si>
  <si>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</si>
  <si>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</si>
  <si>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</si>
  <si>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</si>
  <si>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</si>
  <si>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</si>
  <si>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</si>
  <si>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</si>
  <si>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</si>
  <si>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</si>
  <si>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</si>
  <si>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</si>
  <si>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</si>
  <si>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</si>
  <si>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</si>
  <si>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</si>
  <si>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</si>
  <si>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</si>
  <si>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</si>
  <si>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</si>
  <si>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</si>
  <si>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</si>
  <si>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</si>
  <si>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</si>
  <si>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</si>
  <si>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</si>
  <si>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</si>
  <si>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</si>
  <si>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</si>
  <si>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</si>
  <si>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</si>
  <si>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</si>
  <si>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</si>
  <si>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</si>
  <si>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</si>
  <si>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</si>
  <si>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</si>
  <si>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</si>
  <si>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</si>
  <si>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</si>
  <si>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</si>
  <si>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</si>
  <si>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</si>
  <si>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</si>
  <si>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</si>
  <si>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</si>
  <si>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</si>
  <si>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</si>
  <si>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</si>
  <si>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</si>
  <si>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</si>
  <si>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</si>
  <si>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</si>
  <si>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</si>
  <si>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</si>
  <si>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</si>
  <si>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</si>
  <si>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</si>
  <si>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</si>
  <si>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</si>
  <si>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</si>
  <si>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</si>
  <si>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</si>
  <si>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</si>
  <si>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</si>
  <si>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</si>
  <si>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</si>
  <si>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</si>
  <si>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</si>
  <si>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</si>
  <si>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</si>
  <si>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</si>
  <si>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</si>
  <si>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</si>
  <si>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</si>
  <si>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</si>
  <si>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</si>
  <si>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</si>
  <si>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</si>
  <si>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</si>
  <si>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</si>
  <si>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</si>
  <si>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</si>
  <si>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</si>
  <si>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</si>
  <si>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</si>
  <si>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</si>
  <si>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</si>
  <si>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</si>
  <si>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</si>
  <si>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</si>
  <si>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</si>
  <si>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</si>
  <si>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</si>
  <si>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</si>
  <si>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</si>
  <si>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</si>
  <si>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</si>
  <si>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</si>
  <si>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</si>
  <si>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</si>
  <si>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</si>
  <si>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</si>
  <si>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</si>
  <si>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</si>
  <si>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</si>
  <si>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</si>
  <si>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</si>
  <si>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</si>
  <si>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</si>
  <si>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</si>
  <si>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</si>
  <si>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</si>
  <si>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</si>
  <si>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</si>
  <si>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</si>
  <si>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</si>
  <si>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</si>
  <si>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</si>
  <si>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</si>
  <si>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</si>
  <si>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</si>
  <si>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</si>
  <si>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</si>
  <si>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</si>
  <si>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</si>
  <si>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</si>
  <si>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</si>
  <si>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</si>
  <si>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</si>
  <si>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</si>
  <si>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</si>
  <si>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</si>
  <si>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</si>
  <si>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</si>
  <si>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</si>
  <si>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</si>
  <si>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</si>
  <si>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</si>
  <si>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</si>
  <si>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</si>
  <si>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</si>
  <si>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</si>
  <si>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</si>
  <si>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</si>
  <si>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</si>
  <si>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</si>
  <si>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</si>
  <si>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</si>
  <si>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</si>
  <si>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</si>
  <si>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</si>
  <si>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</si>
  <si>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</si>
  <si>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</si>
  <si>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</si>
  <si>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</si>
  <si>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</si>
  <si>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</si>
  <si>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</si>
  <si>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</si>
  <si>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</si>
  <si>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</si>
  <si>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</si>
  <si>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</si>
  <si>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</si>
  <si>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</si>
  <si>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</si>
  <si>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</si>
  <si>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</si>
  <si>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</si>
  <si>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</si>
  <si>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</si>
  <si>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</si>
  <si>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</si>
  <si>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</si>
  <si>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</si>
  <si>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</si>
  <si>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</si>
  <si>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</si>
  <si>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</si>
  <si>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</si>
  <si>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</si>
  <si>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</si>
  <si>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</si>
  <si>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</si>
  <si>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</si>
  <si>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</si>
  <si>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</si>
  <si>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</si>
  <si>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</si>
  <si>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</si>
  <si>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</si>
  <si>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</si>
  <si>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</si>
  <si>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</si>
  <si>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</si>
  <si>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</si>
  <si>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</si>
  <si>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</si>
  <si>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</si>
  <si>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</si>
  <si>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</si>
  <si>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</si>
  <si>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</si>
  <si>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</si>
  <si>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</si>
  <si>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</si>
  <si>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</si>
  <si>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</si>
  <si>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</si>
  <si>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</si>
  <si>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</si>
  <si>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</si>
  <si>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</si>
  <si>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</si>
  <si>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</si>
  <si>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</si>
  <si>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</si>
  <si>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</si>
  <si>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</si>
  <si>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</si>
  <si>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</si>
  <si>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</si>
  <si>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</si>
  <si>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</si>
  <si>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</si>
  <si>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</si>
  <si>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</si>
  <si>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</si>
  <si>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</si>
  <si>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</si>
  <si>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</si>
  <si>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</si>
  <si>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</si>
  <si>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</si>
  <si>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</si>
  <si>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</si>
  <si>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</si>
  <si>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</si>
  <si>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</si>
  <si>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</si>
  <si>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</si>
  <si>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</si>
  <si>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</si>
  <si>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</si>
  <si>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</si>
  <si>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</si>
  <si>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</si>
  <si>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</si>
  <si>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</si>
  <si>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</si>
  <si>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</si>
  <si>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</si>
  <si>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</si>
  <si>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</si>
  <si>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</si>
  <si>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</si>
  <si>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</si>
  <si>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</si>
  <si>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</si>
  <si>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</si>
  <si>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</si>
  <si>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</si>
  <si>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</si>
  <si>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</si>
  <si>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</si>
  <si>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</si>
  <si>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</si>
  <si>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</si>
  <si>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</si>
  <si>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</si>
  <si>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</si>
  <si>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</si>
  <si>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</si>
  <si>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</si>
  <si>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</si>
  <si>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</si>
  <si>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</si>
  <si>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</si>
  <si>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</si>
  <si>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</si>
  <si>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</si>
  <si>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</si>
  <si>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</si>
  <si>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</si>
  <si>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</si>
  <si>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</si>
  <si>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</si>
  <si>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</si>
  <si>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</si>
  <si>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</si>
  <si>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</si>
  <si>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</si>
  <si>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</si>
  <si>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</si>
  <si>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</si>
  <si>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</si>
  <si>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</si>
  <si>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</si>
  <si>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</si>
  <si>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</si>
  <si>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</si>
  <si>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</si>
  <si>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</si>
  <si>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</si>
  <si>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</si>
  <si>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</si>
  <si>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</si>
  <si>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</si>
  <si>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</si>
  <si>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</si>
  <si>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</si>
  <si>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</si>
  <si>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</si>
  <si>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</si>
  <si>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</si>
  <si>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</si>
  <si>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</si>
  <si>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</si>
  <si>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</si>
  <si>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</si>
  <si>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</si>
  <si>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</si>
  <si>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</si>
  <si>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</si>
  <si>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</si>
  <si>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</si>
  <si>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</si>
  <si>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</si>
  <si>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</si>
  <si>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</si>
  <si>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</si>
  <si>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</si>
  <si>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</si>
  <si>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</si>
  <si>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</si>
  <si>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</si>
  <si>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</si>
  <si>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</si>
  <si>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</si>
  <si>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</si>
  <si>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</si>
  <si>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</si>
  <si>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</si>
  <si>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</si>
  <si>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</si>
  <si>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</si>
  <si>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</si>
  <si>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</si>
  <si>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</si>
  <si>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</si>
  <si>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</si>
  <si>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</si>
  <si>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</si>
  <si>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</si>
  <si>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</si>
  <si>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</si>
  <si>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</si>
  <si>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</si>
  <si>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</si>
  <si>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</si>
  <si>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</si>
  <si>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</si>
  <si>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</si>
  <si>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</si>
  <si>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</si>
  <si>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</si>
  <si>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</si>
  <si>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</si>
  <si>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</si>
  <si>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</si>
  <si>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</si>
  <si>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</si>
  <si>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</si>
  <si>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</si>
  <si>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</si>
  <si>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</si>
  <si>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</si>
  <si>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</si>
  <si>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</si>
  <si>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</si>
  <si>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</si>
  <si>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</si>
  <si>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</si>
  <si>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</si>
  <si>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</si>
  <si>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</si>
  <si>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</si>
  <si>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</si>
  <si>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</si>
  <si>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</si>
  <si>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</si>
  <si>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</si>
  <si>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</si>
  <si>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</si>
  <si>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</si>
  <si>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</si>
  <si>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</si>
  <si>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</si>
  <si>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</si>
  <si>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</si>
  <si>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</si>
  <si>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</si>
  <si>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</si>
  <si>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</si>
  <si>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</si>
  <si>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</si>
  <si>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</si>
  <si>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</si>
  <si>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</si>
  <si>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</si>
  <si>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</si>
  <si>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</si>
  <si>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</si>
  <si>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</si>
  <si>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</si>
  <si>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</si>
  <si>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</si>
  <si>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</si>
  <si>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</si>
  <si>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</si>
  <si>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</si>
  <si>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</si>
  <si>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</si>
  <si>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</si>
  <si>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</si>
  <si>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</si>
  <si>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</si>
  <si>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</si>
  <si>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</si>
  <si>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</si>
  <si>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</si>
  <si>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</si>
  <si>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</si>
  <si>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</si>
  <si>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</si>
  <si>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</si>
  <si>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</si>
  <si>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</si>
  <si>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</si>
  <si>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</si>
  <si>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</si>
  <si>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</si>
  <si>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</si>
  <si>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</si>
  <si>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</si>
  <si>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</si>
  <si>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</si>
  <si>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</si>
  <si>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</si>
  <si>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</si>
  <si>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</si>
  <si>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</si>
  <si>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</si>
  <si>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</si>
  <si>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</si>
  <si>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</si>
  <si>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</si>
  <si>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</si>
  <si>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</si>
  <si>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</si>
  <si>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</si>
  <si>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</si>
  <si>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</si>
  <si>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</si>
  <si>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</si>
  <si>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</si>
  <si>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</si>
  <si>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</si>
  <si>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</si>
  <si>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</si>
  <si>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</si>
  <si>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</si>
  <si>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</si>
  <si>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</si>
  <si>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</si>
  <si>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</si>
  <si>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</si>
  <si>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</si>
  <si>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</si>
  <si>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</si>
  <si>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</si>
  <si>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</si>
  <si>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</si>
  <si>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</si>
  <si>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</si>
  <si>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</si>
  <si>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</si>
  <si>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</si>
  <si>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</si>
  <si>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</si>
  <si>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</si>
  <si>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</si>
  <si>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</si>
  <si>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</si>
  <si>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</si>
  <si>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</si>
  <si>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</si>
  <si>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</si>
  <si>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</si>
  <si>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</si>
  <si>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</si>
  <si>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</si>
  <si>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</si>
  <si>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</si>
  <si>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</si>
  <si>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</si>
  <si>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</si>
  <si>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</si>
  <si>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</si>
  <si>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</si>
  <si>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</si>
  <si>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</si>
  <si>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</si>
  <si>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</si>
  <si>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</si>
  <si>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</si>
  <si>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</si>
  <si>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</si>
  <si>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</si>
  <si>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</si>
  <si>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</si>
  <si>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</si>
  <si>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</si>
  <si>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</si>
  <si>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</si>
  <si>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</si>
  <si>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</si>
  <si>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</si>
  <si>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</si>
  <si>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</si>
  <si>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</si>
  <si>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</si>
  <si>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</si>
  <si>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</si>
  <si>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</si>
  <si>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</si>
  <si>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</si>
  <si>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</si>
  <si>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</si>
  <si>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</si>
  <si>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</si>
  <si>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</si>
  <si>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</si>
  <si>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</si>
  <si>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</si>
  <si>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</si>
  <si>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</si>
  <si>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</si>
  <si>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</si>
  <si>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</si>
  <si>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</si>
  <si>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</si>
  <si>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</si>
  <si>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</si>
  <si>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</si>
  <si>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</si>
  <si>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</si>
  <si>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</si>
  <si>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</si>
  <si>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</si>
  <si>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</si>
  <si>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</si>
  <si>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</si>
  <si>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</si>
  <si>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</si>
  <si>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</si>
  <si>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</si>
  <si>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</si>
  <si>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</si>
  <si>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</si>
  <si>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</si>
  <si>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</si>
  <si>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</si>
  <si>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</si>
  <si>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</si>
  <si>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</si>
  <si>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</si>
  <si>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</si>
  <si>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</si>
  <si>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</si>
  <si>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</si>
  <si>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</si>
  <si>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</si>
  <si>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</si>
  <si>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</si>
  <si>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</si>
  <si>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</si>
  <si>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</si>
  <si>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</si>
  <si>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</si>
  <si>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</si>
  <si>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</si>
  <si>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</si>
  <si>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</si>
  <si>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</si>
  <si>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</si>
  <si>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</si>
  <si>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</si>
  <si>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</si>
  <si>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</si>
  <si>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</si>
  <si>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</si>
  <si>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</si>
  <si>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</si>
  <si>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</si>
  <si>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</si>
  <si>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</si>
  <si>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</si>
  <si>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</si>
  <si>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</si>
  <si>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</si>
  <si>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</si>
  <si>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</si>
  <si>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</si>
  <si>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</si>
  <si>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</si>
  <si>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</si>
  <si>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</si>
  <si>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</si>
  <si>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</si>
  <si>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</si>
  <si>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</si>
  <si>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</si>
  <si>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</si>
  <si>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</si>
  <si>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</si>
  <si>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</si>
  <si>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</si>
  <si>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</si>
  <si>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</si>
  <si>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</si>
  <si>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</si>
  <si>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</si>
  <si>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</si>
  <si>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</si>
  <si>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</si>
  <si>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</si>
  <si>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</si>
  <si>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</si>
  <si>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</si>
  <si>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</si>
  <si>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</si>
  <si>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</si>
  <si>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</si>
  <si>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</si>
  <si>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</si>
  <si>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</si>
  <si>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</si>
  <si>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</si>
  <si>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</si>
  <si>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</si>
  <si>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</si>
  <si>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</si>
  <si>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</si>
  <si>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</si>
  <si>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</si>
  <si>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</si>
  <si>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</si>
  <si>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</si>
  <si>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</si>
  <si>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</si>
  <si>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</si>
  <si>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</si>
  <si>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</si>
  <si>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</si>
  <si>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</si>
  <si>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</si>
  <si>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</si>
  <si>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</si>
  <si>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</si>
  <si>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</si>
  <si>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</si>
  <si>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</si>
  <si>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</si>
  <si>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</si>
  <si>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</si>
  <si>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</si>
  <si>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</si>
  <si>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</si>
  <si>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</si>
  <si>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</si>
  <si>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</si>
  <si>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</si>
  <si>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</si>
  <si>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</si>
  <si>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</si>
  <si>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</si>
  <si>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</si>
  <si>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</si>
  <si>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</si>
  <si>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</si>
  <si>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</si>
  <si>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</si>
  <si>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</si>
  <si>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</si>
  <si>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</si>
  <si>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</si>
  <si>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</si>
  <si>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</si>
  <si>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</si>
  <si>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</si>
  <si>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</si>
  <si>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</si>
  <si>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</si>
  <si>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</si>
  <si>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</si>
  <si>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</si>
  <si>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</si>
  <si>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</si>
  <si>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</si>
  <si>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</si>
  <si>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</si>
  <si>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</si>
  <si>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</si>
  <si>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</si>
  <si>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</si>
  <si>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</si>
  <si>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</si>
  <si>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</si>
  <si>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</si>
  <si>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</si>
  <si>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</si>
  <si>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</si>
  <si>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</si>
  <si>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</si>
  <si>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</si>
  <si>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</si>
  <si>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</si>
  <si>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</si>
  <si>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</si>
  <si>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</si>
  <si>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</si>
  <si>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</si>
  <si>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</si>
  <si>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</si>
  <si>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</si>
  <si>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</si>
  <si>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</si>
  <si>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</si>
  <si>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</si>
  <si>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</si>
  <si>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</si>
  <si>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</si>
  <si>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</si>
  <si>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</si>
  <si>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</si>
  <si>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</si>
  <si>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</si>
  <si>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</si>
  <si>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</si>
  <si>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</si>
  <si>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</si>
  <si>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</si>
  <si>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</si>
  <si>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</si>
  <si>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</si>
  <si>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</si>
  <si>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</si>
  <si>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</si>
  <si>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</si>
  <si>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</si>
  <si>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</si>
  <si>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</si>
  <si>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</si>
  <si>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</si>
  <si>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</si>
  <si>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</si>
  <si>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</si>
  <si>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</si>
  <si>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</si>
  <si>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</si>
  <si>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</si>
  <si>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</si>
  <si>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</si>
  <si>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</si>
  <si>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</si>
  <si>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</si>
  <si>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</si>
  <si>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</si>
  <si>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</si>
  <si>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</si>
  <si>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</si>
  <si>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</si>
  <si>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</si>
  <si>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</si>
  <si>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</si>
  <si>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</si>
  <si>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</si>
  <si>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</si>
  <si>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</si>
  <si>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</si>
  <si>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</si>
  <si>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</si>
  <si>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</si>
  <si>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</si>
  <si>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</si>
  <si>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</si>
  <si>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</si>
  <si>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</si>
  <si>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</si>
  <si>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</si>
  <si>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</si>
  <si>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</si>
  <si>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</si>
  <si>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</si>
  <si>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</si>
  <si>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</si>
  <si>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</si>
  <si>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</si>
  <si>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</si>
  <si>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</si>
  <si>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</si>
  <si>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</si>
  <si>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</si>
  <si>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</si>
  <si>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</si>
  <si>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</si>
  <si>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</si>
  <si>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</si>
  <si>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</si>
  <si>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</si>
  <si>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</si>
  <si>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</si>
  <si>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</si>
  <si>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</si>
  <si>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</si>
  <si>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</si>
  <si>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</si>
  <si>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</si>
  <si>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</si>
  <si>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</si>
  <si>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</si>
  <si>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</si>
  <si>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</si>
  <si>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</si>
  <si>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</si>
  <si>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</si>
  <si>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</si>
  <si>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</si>
  <si>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</si>
  <si>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</si>
  <si>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</si>
  <si>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</si>
  <si>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</si>
  <si>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</si>
  <si>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</si>
  <si>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</si>
  <si>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</si>
  <si>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</si>
  <si>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</si>
  <si>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</si>
  <si>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</si>
  <si>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</si>
  <si>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</si>
  <si>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7070788875</t>
  </si>
  <si>
    <t>Verify Marital status and Education and occupation for GA</t>
  </si>
  <si>
    <t>http://dlgdwapp05:8180/pc/PolicyCenter.do</t>
  </si>
  <si>
    <t>http://dlgdwapp05:8580/bc/BillingCenter.do</t>
  </si>
  <si>
    <t>1000000032</t>
  </si>
  <si>
    <t>0122745612</t>
  </si>
  <si>
    <t xml:space="preserve">0003095371
</t>
  </si>
  <si>
    <t>3152332290</t>
  </si>
  <si>
    <t xml:space="preserve">0003383271
</t>
  </si>
  <si>
    <t>9610299455</t>
  </si>
  <si>
    <t xml:space="preserve">0003502874
</t>
  </si>
  <si>
    <t>1735769382</t>
  </si>
  <si>
    <t xml:space="preserve">0003753860
</t>
  </si>
  <si>
    <t>1000001114</t>
  </si>
  <si>
    <t>8945472827</t>
  </si>
  <si>
    <t xml:space="preserve">0018849890
</t>
  </si>
  <si>
    <t>2865151968</t>
  </si>
  <si>
    <t xml:space="preserve">0018998170
</t>
  </si>
  <si>
    <t>5620484139</t>
  </si>
  <si>
    <t xml:space="preserve">0019082682
</t>
  </si>
  <si>
    <t>1832386639</t>
  </si>
  <si>
    <t xml:space="preserve">0019180271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</si>
</sst>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ustomXml/item1.xml" Type="http://schemas.openxmlformats.org/officeDocument/2006/relationships/customXml"/>
<Relationship Id="rId35" Target="../customXml/item2.xml" Type="http://schemas.openxmlformats.org/officeDocument/2006/relationships/customXml"/>
<Relationship Id="rId36" Target="../customXml/item3.xml" Type="http://schemas.openxmlformats.org/officeDocument/2006/relationships/customXml"/>
<Relationship Id="rId37" Target="../customXml/item4.xml" Type="http://schemas.openxmlformats.org/officeDocument/2006/relationships/customXml"/>
<Relationship Id="rId38"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http://xlgdwapp06:8180/pc/PolicyCenter.do" TargetMode="External" Type="http://schemas.openxmlformats.org/officeDocument/2006/relationships/hyperlink"/>
<Relationship Id="rId3" Target="http://xlgdwapp06:8180/pc/PolicyCenter.do" TargetMode="External" Type="http://schemas.openxmlformats.org/officeDocument/2006/relationships/hyperlink"/>
<Relationship Id="rId4" Target="http://xlgdwapp06:8180/pc/PolicyCenter.do" TargetMode="External" Type="http://schemas.openxmlformats.org/officeDocument/2006/relationships/hyperlink"/>
<Relationship Id="rId5" Target="http://dlgdwapp05:8180/pc/PolicyCenter.do" TargetMode="External" Type="http://schemas.openxmlformats.org/officeDocument/2006/relationships/hyperlink"/>
<Relationship Id="rId6" Target="http://dlgdwapp05:8180/pc/PolicyCenter.do" TargetMode="External" Type="http://schemas.openxmlformats.org/officeDocument/2006/relationships/hyperlink"/>
<Relationship Id="rId7" Target="http://dlgdwapp05:8180/pc/PolicyCenter.do" TargetMode="External" Type="http://schemas.openxmlformats.org/officeDocument/2006/relationships/hyperlink"/>
<Relationship Id="rId8" Target="http://dlgdwapp05:8180/pc/PolicyCenter.do" TargetMode="External" Type="http://schemas.openxmlformats.org/officeDocument/2006/relationships/hyperlink"/>
<Relationship Id="rId9" Target="http://dlgdwapp05:8580/bc/Billing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abSelected="1" topLeftCell="D1" zoomScale="70" zoomScaleNormal="70" workbookViewId="0">
      <selection activeCell="F14" sqref="F14"/>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943</v>
      </c>
      <c r="X1" s="11" t="s">
        <v>961</v>
      </c>
    </row>
    <row r="2" spans="1:24" x14ac:dyDescent="0.25">
      <c r="A2" s="16" t="s">
        <v>6</v>
      </c>
      <c r="B2" s="10">
        <v>1</v>
      </c>
      <c r="C2" s="16">
        <v>1</v>
      </c>
      <c r="D2" s="16" t="s">
        <v>814</v>
      </c>
      <c r="E2" s="16" t="s">
        <v>8</v>
      </c>
      <c r="H2" s="16" t="s">
        <v>689</v>
      </c>
      <c r="I2" t="s">
        <v>959</v>
      </c>
      <c r="J2" s="16" t="s">
        <v>7</v>
      </c>
      <c r="K2" s="16" t="s">
        <v>41</v>
      </c>
      <c r="L2" s="16" t="s">
        <v>707</v>
      </c>
      <c r="M2" s="16" t="s">
        <v>708</v>
      </c>
      <c r="N2" s="16" t="s">
        <v>711</v>
      </c>
      <c r="O2" s="16" t="s">
        <v>709</v>
      </c>
      <c r="P2" s="16" t="s">
        <v>710</v>
      </c>
    </row>
    <row r="3" spans="1:24" x14ac:dyDescent="0.25">
      <c r="A3" s="16" t="s">
        <v>137</v>
      </c>
      <c r="B3" s="10">
        <v>1</v>
      </c>
      <c r="C3" s="16">
        <v>1</v>
      </c>
      <c r="D3" s="16" t="s">
        <v>815</v>
      </c>
      <c r="E3" s="16" t="s">
        <v>8</v>
      </c>
      <c r="H3" s="16" t="s">
        <v>689</v>
      </c>
      <c r="I3" t="s">
        <v>959</v>
      </c>
      <c r="J3" s="16" t="s">
        <v>7</v>
      </c>
      <c r="K3" s="16" t="s">
        <v>123</v>
      </c>
      <c r="L3" s="16" t="s">
        <v>124</v>
      </c>
      <c r="M3" s="16" t="s">
        <v>128</v>
      </c>
      <c r="N3" s="16" t="s">
        <v>129</v>
      </c>
      <c r="O3" s="16" t="s">
        <v>130</v>
      </c>
      <c r="P3" s="16" t="s">
        <v>131</v>
      </c>
      <c r="Q3" s="16" t="s">
        <v>132</v>
      </c>
      <c r="R3" s="16" t="s">
        <v>958</v>
      </c>
      <c r="S3" s="16" t="s">
        <v>133</v>
      </c>
      <c r="T3" s="16" t="s">
        <v>134</v>
      </c>
      <c r="U3" s="16" t="s">
        <v>135</v>
      </c>
      <c r="V3" s="16" t="s">
        <v>136</v>
      </c>
    </row>
    <row r="4" spans="1:24" x14ac:dyDescent="0.25">
      <c r="B4" s="10"/>
      <c r="E4" s="16" t="s">
        <v>440</v>
      </c>
      <c r="I4" s="8"/>
      <c r="K4" s="16" t="s">
        <v>123</v>
      </c>
      <c r="L4" s="16" t="s">
        <v>124</v>
      </c>
      <c r="M4" s="16" t="s">
        <v>128</v>
      </c>
      <c r="N4" s="16" t="s">
        <v>129</v>
      </c>
      <c r="O4" s="16" t="s">
        <v>130</v>
      </c>
      <c r="P4" s="16" t="s">
        <v>131</v>
      </c>
      <c r="Q4" s="16" t="s">
        <v>132</v>
      </c>
      <c r="R4" s="16" t="s">
        <v>958</v>
      </c>
      <c r="S4" s="16" t="s">
        <v>133</v>
      </c>
      <c r="T4" s="16" t="s">
        <v>134</v>
      </c>
      <c r="U4" s="16" t="s">
        <v>135</v>
      </c>
      <c r="V4" s="16" t="s">
        <v>136</v>
      </c>
    </row>
    <row r="5" spans="1:24" x14ac:dyDescent="0.25">
      <c r="A5" s="16" t="s">
        <v>146</v>
      </c>
      <c r="B5" s="10">
        <v>1</v>
      </c>
      <c r="C5" s="16">
        <v>1</v>
      </c>
      <c r="D5" s="16" t="s">
        <v>816</v>
      </c>
      <c r="E5" s="16" t="s">
        <v>8</v>
      </c>
      <c r="H5" s="16" t="s">
        <v>689</v>
      </c>
      <c r="I5" t="s">
        <v>960</v>
      </c>
      <c r="J5" s="16" t="s">
        <v>7</v>
      </c>
      <c r="K5" s="16" t="s">
        <v>123</v>
      </c>
      <c r="L5" s="16" t="s">
        <v>124</v>
      </c>
      <c r="M5" s="16" t="s">
        <v>128</v>
      </c>
      <c r="N5" s="16" t="s">
        <v>129</v>
      </c>
      <c r="O5" s="16" t="s">
        <v>130</v>
      </c>
      <c r="P5" s="16" t="s">
        <v>914</v>
      </c>
      <c r="Q5" s="16" t="s">
        <v>138</v>
      </c>
      <c r="R5" s="16" t="s">
        <v>139</v>
      </c>
      <c r="S5" s="16" t="s">
        <v>958</v>
      </c>
      <c r="T5" s="16" t="s">
        <v>133</v>
      </c>
      <c r="U5" s="16" t="s">
        <v>134</v>
      </c>
      <c r="V5" s="16" t="s">
        <v>135</v>
      </c>
      <c r="W5" s="16" t="s">
        <v>136</v>
      </c>
    </row>
    <row r="6" spans="1:24" x14ac:dyDescent="0.25">
      <c r="A6" s="16" t="s">
        <v>442</v>
      </c>
      <c r="B6" s="10">
        <v>1</v>
      </c>
      <c r="C6" s="16">
        <v>1</v>
      </c>
      <c r="D6" s="16" t="s">
        <v>817</v>
      </c>
      <c r="E6" s="16" t="s">
        <v>8</v>
      </c>
      <c r="H6" s="16" t="s">
        <v>689</v>
      </c>
      <c r="I6" t="s">
        <v>960</v>
      </c>
      <c r="J6" s="16" t="s">
        <v>7</v>
      </c>
      <c r="K6" s="16" t="s">
        <v>123</v>
      </c>
      <c r="L6" s="16" t="s">
        <v>124</v>
      </c>
      <c r="M6" s="16" t="s">
        <v>128</v>
      </c>
      <c r="N6" s="16" t="s">
        <v>129</v>
      </c>
      <c r="O6" s="16" t="s">
        <v>130</v>
      </c>
      <c r="P6" s="16" t="s">
        <v>914</v>
      </c>
      <c r="Q6" s="16" t="s">
        <v>138</v>
      </c>
      <c r="R6" s="16" t="s">
        <v>139</v>
      </c>
      <c r="S6" s="16" t="s">
        <v>958</v>
      </c>
      <c r="T6" s="16" t="s">
        <v>133</v>
      </c>
      <c r="U6" s="16" t="s">
        <v>134</v>
      </c>
      <c r="V6" s="16" t="s">
        <v>135</v>
      </c>
      <c r="W6" s="16" t="s">
        <v>136</v>
      </c>
    </row>
    <row r="7" spans="1:24" x14ac:dyDescent="0.25">
      <c r="A7" s="16" t="s">
        <v>450</v>
      </c>
      <c r="B7" s="10">
        <v>1</v>
      </c>
      <c r="C7" s="16">
        <v>1</v>
      </c>
      <c r="D7" s="16" t="s">
        <v>818</v>
      </c>
      <c r="E7" s="16" t="s">
        <v>8</v>
      </c>
      <c r="H7" s="16" t="s">
        <v>689</v>
      </c>
      <c r="I7" t="s">
        <v>960</v>
      </c>
      <c r="J7" s="16" t="s">
        <v>7</v>
      </c>
      <c r="K7" s="16" t="s">
        <v>123</v>
      </c>
      <c r="L7" s="16" t="s">
        <v>124</v>
      </c>
      <c r="M7" s="16" t="s">
        <v>128</v>
      </c>
      <c r="N7" s="16" t="s">
        <v>129</v>
      </c>
      <c r="O7" s="16" t="s">
        <v>130</v>
      </c>
      <c r="P7" s="16" t="s">
        <v>914</v>
      </c>
      <c r="Q7" s="16" t="s">
        <v>138</v>
      </c>
      <c r="R7" s="16" t="s">
        <v>139</v>
      </c>
      <c r="S7" s="16" t="s">
        <v>958</v>
      </c>
      <c r="T7" s="16" t="s">
        <v>133</v>
      </c>
      <c r="U7" s="16" t="s">
        <v>134</v>
      </c>
      <c r="V7" s="16" t="s">
        <v>135</v>
      </c>
      <c r="W7" s="16" t="s">
        <v>136</v>
      </c>
    </row>
    <row r="8" spans="1:24" x14ac:dyDescent="0.25">
      <c r="A8" s="16" t="s">
        <v>475</v>
      </c>
      <c r="B8" s="10">
        <v>1</v>
      </c>
      <c r="C8" s="16">
        <v>1</v>
      </c>
      <c r="D8" s="16" t="s">
        <v>478</v>
      </c>
      <c r="E8" s="16" t="s">
        <v>440</v>
      </c>
      <c r="H8" s="16" t="s">
        <v>127</v>
      </c>
      <c r="I8"/>
      <c r="J8" s="16" t="s">
        <v>7</v>
      </c>
      <c r="K8" s="16" t="s">
        <v>123</v>
      </c>
      <c r="L8" s="16" t="s">
        <v>124</v>
      </c>
      <c r="M8" s="16" t="s">
        <v>128</v>
      </c>
      <c r="N8" s="16" t="s">
        <v>129</v>
      </c>
      <c r="O8" s="16" t="s">
        <v>130</v>
      </c>
      <c r="P8" s="16" t="s">
        <v>914</v>
      </c>
      <c r="Q8" s="16" t="s">
        <v>138</v>
      </c>
      <c r="R8" s="16" t="s">
        <v>139</v>
      </c>
      <c r="S8" s="16" t="s">
        <v>133</v>
      </c>
      <c r="T8" s="16" t="s">
        <v>134</v>
      </c>
      <c r="U8" s="16" t="s">
        <v>135</v>
      </c>
      <c r="V8" s="16" t="s">
        <v>136</v>
      </c>
      <c r="W8" s="16" t="s">
        <v>476</v>
      </c>
    </row>
    <row r="9" spans="1:24" x14ac:dyDescent="0.25">
      <c r="A9" s="16" t="s">
        <v>480</v>
      </c>
      <c r="B9" s="10">
        <v>1</v>
      </c>
      <c r="C9" s="16">
        <v>1</v>
      </c>
      <c r="D9" s="16" t="s">
        <v>479</v>
      </c>
      <c r="E9" s="16" t="s">
        <v>440</v>
      </c>
      <c r="H9" s="16" t="s">
        <v>127</v>
      </c>
      <c r="I9"/>
      <c r="J9" s="16" t="s">
        <v>7</v>
      </c>
      <c r="K9" s="16" t="s">
        <v>123</v>
      </c>
      <c r="L9" s="16" t="s">
        <v>124</v>
      </c>
      <c r="M9" s="16" t="s">
        <v>128</v>
      </c>
      <c r="N9" s="16" t="s">
        <v>129</v>
      </c>
      <c r="O9" s="16" t="s">
        <v>130</v>
      </c>
    </row>
    <row r="10" spans="1:24" x14ac:dyDescent="0.25">
      <c r="A10" s="16" t="s">
        <v>502</v>
      </c>
      <c r="B10" s="10">
        <v>1</v>
      </c>
      <c r="C10" s="16">
        <v>1</v>
      </c>
      <c r="D10" s="16" t="s">
        <v>501</v>
      </c>
      <c r="E10" s="16" t="s">
        <v>440</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507</v>
      </c>
      <c r="V10" s="16" t="s">
        <v>136</v>
      </c>
    </row>
    <row r="11" spans="1:24" x14ac:dyDescent="0.25">
      <c r="A11" s="16" t="s">
        <v>513</v>
      </c>
      <c r="B11" s="10">
        <v>1</v>
      </c>
      <c r="C11" s="16">
        <v>1</v>
      </c>
      <c r="D11" s="16" t="s">
        <v>512</v>
      </c>
      <c r="E11" s="16" t="s">
        <v>440</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799</v>
      </c>
    </row>
    <row r="12" spans="1:24" ht="45" x14ac:dyDescent="0.25">
      <c r="A12" s="46" t="s">
        <v>516</v>
      </c>
      <c r="B12" s="10">
        <v>1</v>
      </c>
      <c r="C12" s="10">
        <v>1</v>
      </c>
      <c r="D12" s="16" t="s">
        <v>517</v>
      </c>
      <c r="E12" s="16" t="s">
        <v>440</v>
      </c>
      <c r="H12" s="16" t="s">
        <v>127</v>
      </c>
      <c r="I12"/>
      <c r="J12" s="16" t="s">
        <v>7</v>
      </c>
      <c r="K12" s="16" t="s">
        <v>123</v>
      </c>
      <c r="L12" s="16" t="s">
        <v>124</v>
      </c>
      <c r="M12" s="16" t="s">
        <v>128</v>
      </c>
      <c r="N12" s="16" t="s">
        <v>129</v>
      </c>
      <c r="O12" s="16" t="s">
        <v>130</v>
      </c>
    </row>
    <row r="13" spans="1:24" ht="30" x14ac:dyDescent="0.25">
      <c r="A13" s="46" t="s">
        <v>518</v>
      </c>
      <c r="B13" s="10">
        <v>1</v>
      </c>
      <c r="C13" s="10">
        <v>1</v>
      </c>
      <c r="D13" s="16" t="s">
        <v>519</v>
      </c>
      <c r="E13" s="16" t="s">
        <v>440</v>
      </c>
      <c r="H13" s="16" t="s">
        <v>127</v>
      </c>
      <c r="I13"/>
      <c r="J13" s="16" t="s">
        <v>7</v>
      </c>
      <c r="K13" s="16" t="s">
        <v>123</v>
      </c>
      <c r="L13" s="16" t="s">
        <v>124</v>
      </c>
      <c r="M13" s="16" t="s">
        <v>128</v>
      </c>
      <c r="N13" s="16" t="s">
        <v>129</v>
      </c>
      <c r="O13" s="16" t="s">
        <v>130</v>
      </c>
    </row>
    <row r="14" spans="1:24" ht="45" x14ac:dyDescent="0.25">
      <c r="A14" s="46" t="s">
        <v>520</v>
      </c>
      <c r="B14" s="10">
        <v>1</v>
      </c>
      <c r="C14" s="10">
        <v>1</v>
      </c>
      <c r="D14" s="16" t="s">
        <v>521</v>
      </c>
      <c r="E14" s="16" t="s">
        <v>440</v>
      </c>
      <c r="H14" s="16" t="s">
        <v>127</v>
      </c>
      <c r="I14"/>
      <c r="J14" s="16" t="s">
        <v>7</v>
      </c>
      <c r="K14" s="16" t="s">
        <v>123</v>
      </c>
      <c r="L14" s="16" t="s">
        <v>124</v>
      </c>
      <c r="M14" s="16" t="s">
        <v>128</v>
      </c>
      <c r="N14" s="16" t="s">
        <v>129</v>
      </c>
    </row>
    <row r="15" spans="1:24" ht="60" x14ac:dyDescent="0.25">
      <c r="A15" s="35" t="s">
        <v>522</v>
      </c>
      <c r="B15" s="10">
        <v>1</v>
      </c>
      <c r="C15" s="10">
        <v>1</v>
      </c>
      <c r="D15" s="16" t="s">
        <v>523</v>
      </c>
      <c r="E15" s="16" t="s">
        <v>440</v>
      </c>
      <c r="H15" s="16" t="s">
        <v>127</v>
      </c>
      <c r="I15"/>
      <c r="J15" s="16" t="s">
        <v>7</v>
      </c>
      <c r="K15" s="16" t="s">
        <v>123</v>
      </c>
      <c r="L15" s="16" t="s">
        <v>124</v>
      </c>
      <c r="M15" s="16" t="s">
        <v>128</v>
      </c>
      <c r="N15" s="16" t="s">
        <v>129</v>
      </c>
    </row>
    <row r="16" spans="1:24" ht="60" x14ac:dyDescent="0.25">
      <c r="A16" s="35" t="s">
        <v>524</v>
      </c>
      <c r="B16" s="10">
        <v>1</v>
      </c>
      <c r="C16" s="10">
        <v>1</v>
      </c>
      <c r="D16" s="16" t="s">
        <v>525</v>
      </c>
      <c r="E16" s="16" t="s">
        <v>440</v>
      </c>
      <c r="H16" s="16" t="s">
        <v>127</v>
      </c>
      <c r="I16"/>
      <c r="J16" s="16" t="s">
        <v>7</v>
      </c>
      <c r="K16" s="16" t="s">
        <v>123</v>
      </c>
      <c r="L16" s="16" t="s">
        <v>124</v>
      </c>
      <c r="M16" s="16" t="s">
        <v>128</v>
      </c>
      <c r="N16" s="16" t="s">
        <v>129</v>
      </c>
    </row>
    <row r="17" spans="1:19" x14ac:dyDescent="0.25">
      <c r="A17" s="16" t="s">
        <v>581</v>
      </c>
      <c r="B17" s="10">
        <v>1</v>
      </c>
      <c r="C17" s="10">
        <v>1</v>
      </c>
      <c r="D17" s="16" t="s">
        <v>582</v>
      </c>
      <c r="E17" s="16" t="s">
        <v>440</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583</v>
      </c>
      <c r="B18" s="10">
        <v>1</v>
      </c>
      <c r="C18" s="10">
        <v>1</v>
      </c>
      <c r="D18" s="16" t="s">
        <v>584</v>
      </c>
      <c r="E18" s="16" t="s">
        <v>440</v>
      </c>
      <c r="H18" s="16" t="s">
        <v>127</v>
      </c>
      <c r="I18"/>
      <c r="J18" s="16" t="s">
        <v>7</v>
      </c>
      <c r="K18" s="16" t="s">
        <v>123</v>
      </c>
      <c r="L18" s="16" t="s">
        <v>124</v>
      </c>
      <c r="M18" s="16" t="s">
        <v>128</v>
      </c>
      <c r="N18" s="16" t="s">
        <v>129</v>
      </c>
      <c r="O18" s="16" t="s">
        <v>130</v>
      </c>
      <c r="P18" s="16" t="s">
        <v>131</v>
      </c>
      <c r="Q18" s="16" t="s">
        <v>132</v>
      </c>
      <c r="R18" s="16" t="s">
        <v>133</v>
      </c>
    </row>
    <row r="19" spans="1:19" x14ac:dyDescent="0.25">
      <c r="A19" s="16" t="s">
        <v>585</v>
      </c>
      <c r="B19" s="10">
        <v>1</v>
      </c>
      <c r="C19" s="10">
        <v>1</v>
      </c>
      <c r="D19" s="16" t="s">
        <v>586</v>
      </c>
      <c r="E19" s="16" t="s">
        <v>440</v>
      </c>
      <c r="H19" s="16" t="s">
        <v>127</v>
      </c>
      <c r="I19"/>
      <c r="J19" s="16" t="s">
        <v>7</v>
      </c>
      <c r="K19" s="16" t="s">
        <v>123</v>
      </c>
      <c r="L19" s="16" t="s">
        <v>124</v>
      </c>
      <c r="M19" s="16" t="s">
        <v>128</v>
      </c>
      <c r="N19" s="16" t="s">
        <v>129</v>
      </c>
      <c r="O19" s="16" t="s">
        <v>130</v>
      </c>
      <c r="P19" s="16" t="s">
        <v>914</v>
      </c>
      <c r="Q19" s="16" t="s">
        <v>138</v>
      </c>
      <c r="R19" s="16" t="s">
        <v>139</v>
      </c>
      <c r="S19" s="16" t="s">
        <v>133</v>
      </c>
    </row>
    <row r="20" spans="1:19" x14ac:dyDescent="0.25">
      <c r="A20" s="16" t="s">
        <v>587</v>
      </c>
      <c r="B20" s="10">
        <v>1</v>
      </c>
      <c r="C20" s="10">
        <v>1</v>
      </c>
      <c r="D20" s="16" t="s">
        <v>588</v>
      </c>
      <c r="E20" s="16" t="s">
        <v>440</v>
      </c>
      <c r="H20" s="16" t="s">
        <v>127</v>
      </c>
      <c r="I20"/>
      <c r="J20" s="16" t="s">
        <v>7</v>
      </c>
      <c r="K20" s="16" t="s">
        <v>123</v>
      </c>
      <c r="L20" s="16" t="s">
        <v>124</v>
      </c>
      <c r="M20" s="16" t="s">
        <v>128</v>
      </c>
      <c r="N20" s="16" t="s">
        <v>129</v>
      </c>
      <c r="O20" s="16" t="s">
        <v>130</v>
      </c>
      <c r="P20" s="16" t="s">
        <v>914</v>
      </c>
      <c r="Q20" s="16" t="s">
        <v>138</v>
      </c>
      <c r="R20" s="16" t="s">
        <v>139</v>
      </c>
      <c r="S20" s="16" t="s">
        <v>133</v>
      </c>
    </row>
    <row r="21" spans="1:19" x14ac:dyDescent="0.25">
      <c r="A21" s="16" t="s">
        <v>719</v>
      </c>
      <c r="B21" s="10">
        <v>1</v>
      </c>
      <c r="C21" s="10">
        <v>1</v>
      </c>
      <c r="D21" s="16" t="s">
        <v>720</v>
      </c>
      <c r="E21" s="16" t="s">
        <v>440</v>
      </c>
      <c r="H21" s="16" t="s">
        <v>127</v>
      </c>
      <c r="I21"/>
      <c r="J21" s="16" t="s">
        <v>7</v>
      </c>
      <c r="K21" s="16" t="s">
        <v>41</v>
      </c>
      <c r="L21" s="16" t="s">
        <v>707</v>
      </c>
      <c r="M21" s="16" t="s">
        <v>709</v>
      </c>
      <c r="N21" s="16" t="s">
        <v>721</v>
      </c>
    </row>
    <row r="22" spans="1:19" x14ac:dyDescent="0.25">
      <c r="A22" s="16" t="s">
        <v>722</v>
      </c>
      <c r="B22" s="10">
        <v>1</v>
      </c>
      <c r="C22" s="10">
        <v>1</v>
      </c>
      <c r="D22" s="16" t="s">
        <v>723</v>
      </c>
      <c r="E22" s="16" t="s">
        <v>440</v>
      </c>
      <c r="H22" s="16" t="s">
        <v>127</v>
      </c>
      <c r="I22"/>
      <c r="J22" s="16" t="s">
        <v>7</v>
      </c>
      <c r="K22" s="16" t="s">
        <v>41</v>
      </c>
      <c r="L22" s="16" t="s">
        <v>707</v>
      </c>
      <c r="M22" s="16" t="s">
        <v>709</v>
      </c>
      <c r="N22" s="16" t="s">
        <v>721</v>
      </c>
    </row>
    <row r="23" spans="1:19" x14ac:dyDescent="0.25">
      <c r="A23" s="16" t="s">
        <v>724</v>
      </c>
      <c r="B23" s="10">
        <v>1</v>
      </c>
      <c r="C23" s="10">
        <v>1</v>
      </c>
      <c r="D23" s="16" t="s">
        <v>725</v>
      </c>
      <c r="E23" s="16" t="s">
        <v>440</v>
      </c>
      <c r="H23" s="16" t="s">
        <v>127</v>
      </c>
      <c r="I23"/>
      <c r="J23" s="16" t="s">
        <v>7</v>
      </c>
      <c r="K23" s="16" t="s">
        <v>41</v>
      </c>
      <c r="L23" s="16" t="s">
        <v>707</v>
      </c>
      <c r="M23" s="16" t="s">
        <v>708</v>
      </c>
      <c r="N23" s="16" t="s">
        <v>711</v>
      </c>
      <c r="O23" s="16" t="s">
        <v>709</v>
      </c>
      <c r="P23" s="16" t="s">
        <v>819</v>
      </c>
      <c r="Q23" s="16" t="s">
        <v>721</v>
      </c>
    </row>
    <row r="24" spans="1:19" x14ac:dyDescent="0.25">
      <c r="A24" s="16" t="s">
        <v>726</v>
      </c>
      <c r="B24" s="10">
        <v>1</v>
      </c>
      <c r="C24" s="10">
        <v>1</v>
      </c>
      <c r="D24" s="16" t="s">
        <v>727</v>
      </c>
      <c r="E24" s="16" t="s">
        <v>440</v>
      </c>
      <c r="H24" s="16" t="s">
        <v>127</v>
      </c>
      <c r="I24"/>
      <c r="J24" s="16" t="s">
        <v>7</v>
      </c>
      <c r="K24" s="16" t="s">
        <v>41</v>
      </c>
      <c r="L24" s="16" t="s">
        <v>707</v>
      </c>
      <c r="M24" s="16" t="s">
        <v>708</v>
      </c>
      <c r="N24" s="16" t="s">
        <v>711</v>
      </c>
      <c r="O24" s="16" t="s">
        <v>709</v>
      </c>
      <c r="P24" s="16" t="s">
        <v>819</v>
      </c>
      <c r="Q24" s="16" t="s">
        <v>721</v>
      </c>
    </row>
    <row r="25" spans="1:19" x14ac:dyDescent="0.25">
      <c r="A25" s="16" t="s">
        <v>728</v>
      </c>
      <c r="B25" s="10">
        <v>1</v>
      </c>
      <c r="C25" s="10">
        <v>1</v>
      </c>
      <c r="D25" s="16" t="s">
        <v>729</v>
      </c>
      <c r="E25" s="16" t="s">
        <v>440</v>
      </c>
      <c r="H25" s="16" t="s">
        <v>127</v>
      </c>
      <c r="I25"/>
      <c r="J25" s="16" t="s">
        <v>7</v>
      </c>
      <c r="K25" s="16" t="s">
        <v>41</v>
      </c>
      <c r="L25" s="16" t="s">
        <v>707</v>
      </c>
      <c r="M25" s="16" t="s">
        <v>709</v>
      </c>
      <c r="N25" s="16" t="s">
        <v>708</v>
      </c>
      <c r="O25" s="16" t="s">
        <v>711</v>
      </c>
      <c r="P25" s="16" t="s">
        <v>730</v>
      </c>
      <c r="Q25" s="16" t="s">
        <v>721</v>
      </c>
    </row>
    <row r="26" spans="1:19" x14ac:dyDescent="0.25">
      <c r="A26" s="16" t="s">
        <v>731</v>
      </c>
      <c r="B26" s="10">
        <v>1</v>
      </c>
      <c r="C26" s="10">
        <v>1</v>
      </c>
      <c r="D26" s="16" t="s">
        <v>732</v>
      </c>
      <c r="E26" s="16" t="s">
        <v>440</v>
      </c>
      <c r="H26" s="16" t="s">
        <v>127</v>
      </c>
      <c r="I26"/>
      <c r="J26" s="16" t="s">
        <v>7</v>
      </c>
      <c r="K26" s="16" t="s">
        <v>41</v>
      </c>
      <c r="L26" s="16" t="s">
        <v>707</v>
      </c>
      <c r="M26" s="16" t="s">
        <v>708</v>
      </c>
      <c r="N26" s="16" t="s">
        <v>711</v>
      </c>
      <c r="O26" s="16" t="s">
        <v>710</v>
      </c>
      <c r="P26" s="16" t="s">
        <v>709</v>
      </c>
      <c r="Q26" s="16" t="s">
        <v>733</v>
      </c>
      <c r="R26" s="16" t="s">
        <v>734</v>
      </c>
      <c r="S26" s="16" t="s">
        <v>721</v>
      </c>
    </row>
    <row r="27" spans="1:19" x14ac:dyDescent="0.25">
      <c r="A27" s="16" t="s">
        <v>735</v>
      </c>
      <c r="B27" s="10">
        <v>1</v>
      </c>
      <c r="C27" s="10">
        <v>1</v>
      </c>
      <c r="D27" s="16" t="s">
        <v>735</v>
      </c>
      <c r="E27" s="16" t="s">
        <v>440</v>
      </c>
      <c r="H27" s="16" t="s">
        <v>127</v>
      </c>
      <c r="I27"/>
      <c r="J27" s="16" t="s">
        <v>7</v>
      </c>
      <c r="K27" s="16" t="s">
        <v>736</v>
      </c>
      <c r="L27" s="16" t="s">
        <v>737</v>
      </c>
      <c r="M27" s="16" t="s">
        <v>738</v>
      </c>
      <c r="N27" s="16" t="s">
        <v>721</v>
      </c>
    </row>
    <row r="28" spans="1:19" x14ac:dyDescent="0.25">
      <c r="A28" s="12" t="s">
        <v>1003</v>
      </c>
      <c r="B28" s="10">
        <v>1</v>
      </c>
      <c r="C28" s="16">
        <v>1</v>
      </c>
      <c r="D28" s="16" t="s">
        <v>1002</v>
      </c>
      <c r="E28" s="16" t="s">
        <v>440</v>
      </c>
      <c r="H28" s="16" t="s">
        <v>127</v>
      </c>
      <c r="I28" t="s">
        <v>959</v>
      </c>
      <c r="J28" s="16" t="s">
        <v>7</v>
      </c>
      <c r="K28" s="16" t="s">
        <v>123</v>
      </c>
      <c r="L28" s="16" t="s">
        <v>124</v>
      </c>
      <c r="M28" s="16" t="s">
        <v>128</v>
      </c>
      <c r="N28" s="16" t="s">
        <v>129</v>
      </c>
      <c r="O28" s="16" t="s">
        <v>130</v>
      </c>
      <c r="P28" s="16" t="s">
        <v>131</v>
      </c>
      <c r="Q28" s="16" t="s">
        <v>998</v>
      </c>
      <c r="R28" s="16" t="s">
        <v>999</v>
      </c>
    </row>
    <row r="29" spans="1:19" x14ac:dyDescent="0.25">
      <c r="A29" s="16" t="s">
        <v>1006</v>
      </c>
      <c r="B29" s="10">
        <v>1</v>
      </c>
      <c r="C29" s="16">
        <v>1</v>
      </c>
      <c r="D29" s="16" t="s">
        <v>1015</v>
      </c>
      <c r="E29" s="16" t="s">
        <v>440</v>
      </c>
      <c r="H29" s="16" t="s">
        <v>127</v>
      </c>
      <c r="I29" t="s">
        <v>960</v>
      </c>
      <c r="J29" s="16" t="s">
        <v>7</v>
      </c>
      <c r="K29" s="16" t="s">
        <v>123</v>
      </c>
      <c r="L29" s="16" t="s">
        <v>124</v>
      </c>
      <c r="M29" s="16" t="s">
        <v>128</v>
      </c>
      <c r="N29" s="16" t="s">
        <v>129</v>
      </c>
      <c r="O29" s="16" t="s">
        <v>130</v>
      </c>
      <c r="P29" s="16" t="s">
        <v>131</v>
      </c>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4" zoomScaleNormal="100" workbookViewId="0">
      <selection activeCell="A30" sqref="A30"/>
    </sheetView>
  </sheetViews>
  <sheetFormatPr defaultRowHeight="15" x14ac:dyDescent="0.25"/>
  <cols>
    <col min="1" max="1" bestFit="true" customWidth="true" style="48" width="7.1406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72" t="s">
        <v>1017</v>
      </c>
      <c r="D2" s="49" t="s">
        <v>35</v>
      </c>
      <c r="E2" s="49" t="s">
        <v>20</v>
      </c>
      <c r="F2" s="49" t="s">
        <v>8</v>
      </c>
    </row>
    <row r="3" spans="1:8" x14ac:dyDescent="0.25">
      <c r="A3" s="49" t="s">
        <v>125</v>
      </c>
      <c r="B3" s="50">
        <v>1</v>
      </c>
      <c r="C3" s="63" t="s">
        <v>147</v>
      </c>
      <c r="D3" s="49" t="s">
        <v>35</v>
      </c>
      <c r="E3" s="49" t="s">
        <v>20</v>
      </c>
      <c r="F3" s="49" t="s">
        <v>8</v>
      </c>
    </row>
    <row r="4" spans="1:8" x14ac:dyDescent="0.25">
      <c r="A4" s="49" t="s">
        <v>126</v>
      </c>
      <c r="B4" s="50">
        <v>1</v>
      </c>
      <c r="C4" s="63" t="s">
        <v>147</v>
      </c>
      <c r="D4" s="49" t="s">
        <v>35</v>
      </c>
      <c r="E4" s="49" t="s">
        <v>20</v>
      </c>
      <c r="F4" s="49" t="s">
        <v>8</v>
      </c>
    </row>
    <row r="5" spans="1:8" x14ac:dyDescent="0.25">
      <c r="A5" s="49" t="s">
        <v>137</v>
      </c>
      <c r="B5" s="50">
        <v>1</v>
      </c>
      <c r="C5" s="72" t="s">
        <v>1016</v>
      </c>
      <c r="D5" s="49" t="s">
        <v>35</v>
      </c>
      <c r="E5" s="49" t="s">
        <v>20</v>
      </c>
      <c r="F5" s="49" t="s">
        <v>8</v>
      </c>
    </row>
    <row r="6" spans="1:8" x14ac:dyDescent="0.25">
      <c r="A6" s="49" t="s">
        <v>146</v>
      </c>
      <c r="B6" s="50">
        <v>1</v>
      </c>
      <c r="C6" s="72" t="s">
        <v>1016</v>
      </c>
      <c r="D6" s="49" t="s">
        <v>35</v>
      </c>
      <c r="E6" s="49" t="s">
        <v>20</v>
      </c>
      <c r="F6" s="49" t="s">
        <v>8</v>
      </c>
    </row>
    <row r="7" spans="1:8" x14ac:dyDescent="0.25">
      <c r="A7" s="49" t="s">
        <v>442</v>
      </c>
      <c r="B7" s="50">
        <v>1</v>
      </c>
      <c r="C7" s="72" t="s">
        <v>1016</v>
      </c>
      <c r="D7" s="49" t="s">
        <v>35</v>
      </c>
      <c r="E7" s="49" t="s">
        <v>20</v>
      </c>
      <c r="F7" s="49" t="s">
        <v>8</v>
      </c>
    </row>
    <row r="8" spans="1:8" x14ac:dyDescent="0.25">
      <c r="A8" s="49" t="s">
        <v>450</v>
      </c>
      <c r="B8" s="50">
        <v>1</v>
      </c>
      <c r="C8" s="72" t="s">
        <v>1016</v>
      </c>
      <c r="D8" s="49" t="s">
        <v>35</v>
      </c>
      <c r="E8" s="49" t="s">
        <v>20</v>
      </c>
      <c r="F8" s="49" t="s">
        <v>8</v>
      </c>
    </row>
    <row r="9" spans="1:8" x14ac:dyDescent="0.25">
      <c r="A9" s="51" t="s">
        <v>475</v>
      </c>
      <c r="B9" s="50">
        <v>1</v>
      </c>
      <c r="C9" s="63" t="s">
        <v>147</v>
      </c>
      <c r="D9" s="49" t="s">
        <v>35</v>
      </c>
      <c r="E9" s="49" t="s">
        <v>20</v>
      </c>
      <c r="F9" s="49" t="s">
        <v>8</v>
      </c>
    </row>
    <row r="10" spans="1:8" x14ac:dyDescent="0.25">
      <c r="A10" s="51" t="s">
        <v>480</v>
      </c>
      <c r="B10" s="50">
        <v>1</v>
      </c>
      <c r="C10" s="63" t="s">
        <v>147</v>
      </c>
      <c r="D10" s="49" t="s">
        <v>35</v>
      </c>
      <c r="E10" s="49" t="s">
        <v>20</v>
      </c>
      <c r="F10" s="49" t="s">
        <v>8</v>
      </c>
    </row>
    <row r="11" spans="1:8" x14ac:dyDescent="0.25">
      <c r="A11" s="49" t="s">
        <v>502</v>
      </c>
      <c r="B11" s="50">
        <v>1</v>
      </c>
      <c r="C11" s="63" t="s">
        <v>147</v>
      </c>
      <c r="D11" s="49" t="s">
        <v>514</v>
      </c>
      <c r="E11" s="49" t="s">
        <v>20</v>
      </c>
      <c r="F11" s="49" t="s">
        <v>8</v>
      </c>
    </row>
    <row r="12" spans="1:8" x14ac:dyDescent="0.25">
      <c r="A12" s="49" t="s">
        <v>513</v>
      </c>
      <c r="B12" s="50">
        <v>1</v>
      </c>
      <c r="C12" s="63" t="s">
        <v>147</v>
      </c>
      <c r="D12" s="49" t="s">
        <v>511</v>
      </c>
      <c r="E12" s="49" t="s">
        <v>20</v>
      </c>
      <c r="F12" s="49" t="s">
        <v>8</v>
      </c>
    </row>
    <row r="13" spans="1:8" x14ac:dyDescent="0.25">
      <c r="A13" s="51" t="s">
        <v>516</v>
      </c>
      <c r="B13" s="50">
        <v>1</v>
      </c>
      <c r="C13" s="63" t="s">
        <v>147</v>
      </c>
      <c r="D13" s="49" t="s">
        <v>35</v>
      </c>
      <c r="E13" s="49" t="s">
        <v>20</v>
      </c>
      <c r="F13" s="49" t="s">
        <v>8</v>
      </c>
    </row>
    <row r="14" spans="1:8" x14ac:dyDescent="0.25">
      <c r="A14" s="49" t="s">
        <v>518</v>
      </c>
      <c r="B14" s="50">
        <v>1</v>
      </c>
      <c r="C14" s="63" t="s">
        <v>147</v>
      </c>
      <c r="D14" s="49" t="s">
        <v>35</v>
      </c>
      <c r="E14" s="49" t="s">
        <v>20</v>
      </c>
      <c r="F14" s="49" t="s">
        <v>8</v>
      </c>
    </row>
    <row r="15" spans="1:8" x14ac:dyDescent="0.25">
      <c r="A15" s="49" t="s">
        <v>520</v>
      </c>
      <c r="B15" s="50">
        <v>1</v>
      </c>
      <c r="C15" s="63" t="s">
        <v>147</v>
      </c>
      <c r="D15" s="49" t="s">
        <v>35</v>
      </c>
      <c r="E15" s="49" t="s">
        <v>20</v>
      </c>
      <c r="F15" s="49" t="s">
        <v>8</v>
      </c>
    </row>
    <row r="16" spans="1:8" x14ac:dyDescent="0.25">
      <c r="A16" s="52" t="s">
        <v>522</v>
      </c>
      <c r="B16" s="50">
        <v>1</v>
      </c>
      <c r="C16" s="63" t="s">
        <v>147</v>
      </c>
      <c r="D16" s="49" t="s">
        <v>35</v>
      </c>
      <c r="E16" s="49" t="s">
        <v>20</v>
      </c>
      <c r="F16" s="49" t="s">
        <v>8</v>
      </c>
    </row>
    <row r="17" spans="1:6" x14ac:dyDescent="0.25">
      <c r="A17" s="52" t="s">
        <v>524</v>
      </c>
      <c r="B17" s="50">
        <v>1</v>
      </c>
      <c r="C17" s="63" t="s">
        <v>147</v>
      </c>
      <c r="D17" s="49" t="s">
        <v>35</v>
      </c>
      <c r="E17" s="49" t="s">
        <v>20</v>
      </c>
      <c r="F17" s="49" t="s">
        <v>8</v>
      </c>
    </row>
    <row r="18" spans="1:6" x14ac:dyDescent="0.25">
      <c r="A18" s="49" t="s">
        <v>581</v>
      </c>
      <c r="B18" s="50">
        <v>1</v>
      </c>
      <c r="C18" s="63" t="s">
        <v>147</v>
      </c>
      <c r="D18" s="49" t="s">
        <v>35</v>
      </c>
      <c r="E18" s="49" t="s">
        <v>20</v>
      </c>
      <c r="F18" s="49" t="s">
        <v>8</v>
      </c>
    </row>
    <row r="19" spans="1:6" x14ac:dyDescent="0.25">
      <c r="A19" s="49" t="s">
        <v>583</v>
      </c>
      <c r="B19" s="50">
        <v>1</v>
      </c>
      <c r="C19" s="50" t="s">
        <v>147</v>
      </c>
      <c r="D19" s="49" t="s">
        <v>35</v>
      </c>
      <c r="E19" s="49" t="s">
        <v>20</v>
      </c>
      <c r="F19" s="49" t="s">
        <v>8</v>
      </c>
    </row>
    <row r="20" spans="1:6" x14ac:dyDescent="0.25">
      <c r="A20" s="49" t="s">
        <v>585</v>
      </c>
      <c r="B20" s="50">
        <v>1</v>
      </c>
      <c r="C20" s="50" t="s">
        <v>147</v>
      </c>
      <c r="D20" s="49" t="s">
        <v>35</v>
      </c>
      <c r="E20" s="49" t="s">
        <v>20</v>
      </c>
      <c r="F20" s="49" t="s">
        <v>8</v>
      </c>
    </row>
    <row r="21" spans="1:6" x14ac:dyDescent="0.25">
      <c r="A21" s="49" t="s">
        <v>587</v>
      </c>
      <c r="B21" s="50">
        <v>1</v>
      </c>
      <c r="C21" s="50" t="s">
        <v>147</v>
      </c>
      <c r="D21" s="49" t="s">
        <v>35</v>
      </c>
      <c r="E21" s="49" t="s">
        <v>20</v>
      </c>
      <c r="F21" s="49" t="s">
        <v>8</v>
      </c>
    </row>
    <row r="22" spans="1:6" x14ac:dyDescent="0.25">
      <c r="A22" s="49" t="s">
        <v>719</v>
      </c>
      <c r="B22" s="50">
        <v>1</v>
      </c>
      <c r="C22" s="50" t="s">
        <v>40</v>
      </c>
      <c r="D22" s="49" t="s">
        <v>35</v>
      </c>
      <c r="E22" s="49" t="s">
        <v>20</v>
      </c>
      <c r="F22" s="49" t="s">
        <v>8</v>
      </c>
    </row>
    <row r="23" spans="1:6" x14ac:dyDescent="0.25">
      <c r="A23" s="49" t="s">
        <v>722</v>
      </c>
      <c r="B23" s="50">
        <v>1</v>
      </c>
      <c r="C23" s="50" t="s">
        <v>40</v>
      </c>
      <c r="D23" s="49" t="s">
        <v>35</v>
      </c>
      <c r="E23" s="49" t="s">
        <v>20</v>
      </c>
      <c r="F23" s="49" t="s">
        <v>8</v>
      </c>
    </row>
    <row r="24" spans="1:6" x14ac:dyDescent="0.25">
      <c r="A24" s="49" t="s">
        <v>724</v>
      </c>
      <c r="B24" s="50">
        <v>1</v>
      </c>
      <c r="C24" s="50" t="s">
        <v>40</v>
      </c>
      <c r="D24" s="49" t="s">
        <v>35</v>
      </c>
      <c r="E24" s="49" t="s">
        <v>20</v>
      </c>
      <c r="F24" s="49" t="s">
        <v>8</v>
      </c>
    </row>
    <row r="25" spans="1:6" x14ac:dyDescent="0.25">
      <c r="A25" s="49" t="s">
        <v>726</v>
      </c>
      <c r="B25" s="50">
        <v>1</v>
      </c>
      <c r="C25" s="50" t="s">
        <v>40</v>
      </c>
      <c r="D25" s="49" t="s">
        <v>35</v>
      </c>
      <c r="E25" s="49" t="s">
        <v>20</v>
      </c>
      <c r="F25" s="49" t="s">
        <v>8</v>
      </c>
    </row>
    <row r="26" spans="1:6" x14ac:dyDescent="0.25">
      <c r="A26" s="49" t="s">
        <v>728</v>
      </c>
      <c r="B26" s="50">
        <v>1</v>
      </c>
      <c r="C26" s="50" t="s">
        <v>40</v>
      </c>
      <c r="D26" s="49" t="s">
        <v>35</v>
      </c>
      <c r="E26" s="49" t="s">
        <v>20</v>
      </c>
      <c r="F26" s="49" t="s">
        <v>8</v>
      </c>
    </row>
    <row r="27" spans="1:6" x14ac:dyDescent="0.25">
      <c r="A27" s="49" t="s">
        <v>731</v>
      </c>
      <c r="B27" s="50">
        <v>1</v>
      </c>
      <c r="C27" s="50" t="s">
        <v>40</v>
      </c>
      <c r="D27" s="49" t="s">
        <v>35</v>
      </c>
      <c r="E27" s="49" t="s">
        <v>20</v>
      </c>
      <c r="F27" s="49" t="s">
        <v>8</v>
      </c>
    </row>
    <row r="28" spans="1:6" x14ac:dyDescent="0.25">
      <c r="A28" s="49" t="s">
        <v>735</v>
      </c>
      <c r="B28" s="50">
        <v>1</v>
      </c>
      <c r="C28" s="50" t="s">
        <v>40</v>
      </c>
      <c r="D28" s="49" t="s">
        <v>35</v>
      </c>
      <c r="E28" s="49" t="s">
        <v>20</v>
      </c>
      <c r="F28" s="49" t="s">
        <v>8</v>
      </c>
    </row>
    <row r="29" spans="1:6" x14ac:dyDescent="0.25">
      <c r="A29" s="12" t="s">
        <v>1003</v>
      </c>
      <c r="B29" s="50">
        <v>1</v>
      </c>
      <c r="C29" s="63" t="s">
        <v>147</v>
      </c>
      <c r="D29" s="49" t="s">
        <v>35</v>
      </c>
      <c r="E29" s="49" t="s">
        <v>20</v>
      </c>
      <c r="F29" s="49" t="s">
        <v>8</v>
      </c>
    </row>
    <row r="30" spans="1:6" x14ac:dyDescent="0.25">
      <c r="A30" s="16" t="s">
        <v>1006</v>
      </c>
      <c r="B30" s="50">
        <v>1</v>
      </c>
      <c r="C30" s="63" t="s">
        <v>147</v>
      </c>
      <c r="D30" s="49" t="s">
        <v>35</v>
      </c>
      <c r="E30" s="49" t="s">
        <v>20</v>
      </c>
      <c r="F30" s="49" t="s">
        <v>8</v>
      </c>
    </row>
    <row r="31" spans="1:6" x14ac:dyDescent="0.25">
      <c r="A31" s="12"/>
      <c r="B31" s="50"/>
      <c r="C31" s="63"/>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3" r:id="rId2"/>
    <hyperlink ref="C29" r:id="rId3"/>
    <hyperlink ref="C30" r:id="rId4"/>
    <hyperlink ref="C5" r:id="rId5"/>
    <hyperlink ref="C6" r:id="rId6"/>
    <hyperlink ref="C7" r:id="rId7"/>
    <hyperlink ref="C8" r:id="rId8"/>
    <hyperlink ref="C2" r:id="rId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topLeftCell="A7" workbookViewId="0">
      <selection activeCell="B22" sqref="B22:U22"/>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424</v>
      </c>
      <c r="D1" s="19" t="s">
        <v>425</v>
      </c>
      <c r="E1" s="19" t="s">
        <v>426</v>
      </c>
      <c r="F1" s="19" t="s">
        <v>878</v>
      </c>
      <c r="G1" s="19" t="s">
        <v>427</v>
      </c>
      <c r="H1" s="19" t="s">
        <v>428</v>
      </c>
      <c r="I1" s="17" t="s">
        <v>429</v>
      </c>
      <c r="J1" s="17" t="s">
        <v>430</v>
      </c>
      <c r="K1" s="2"/>
    </row>
    <row r="2" spans="1:11" x14ac:dyDescent="0.25">
      <c r="A2" s="18" t="s">
        <v>125</v>
      </c>
      <c r="B2" s="13">
        <v>1</v>
      </c>
      <c r="C2" s="13" t="s">
        <v>8</v>
      </c>
      <c r="D2" s="13" t="s">
        <v>8</v>
      </c>
      <c r="E2" s="13" t="s">
        <v>431</v>
      </c>
      <c r="F2" s="13" t="s">
        <v>802</v>
      </c>
      <c r="G2" s="13" t="s">
        <v>8</v>
      </c>
      <c r="H2" s="13" t="s">
        <v>8</v>
      </c>
      <c r="I2" s="13" t="s">
        <v>8</v>
      </c>
      <c r="J2" s="13"/>
    </row>
    <row r="3" spans="1:11" x14ac:dyDescent="0.25">
      <c r="A3" s="18" t="s">
        <v>126</v>
      </c>
      <c r="B3" s="13">
        <v>1</v>
      </c>
      <c r="C3" s="13" t="s">
        <v>8</v>
      </c>
      <c r="D3" s="13" t="s">
        <v>8</v>
      </c>
      <c r="E3" s="13" t="s">
        <v>432</v>
      </c>
      <c r="F3" s="13" t="s">
        <v>802</v>
      </c>
      <c r="G3" s="13" t="s">
        <v>8</v>
      </c>
      <c r="H3" s="13" t="s">
        <v>8</v>
      </c>
      <c r="I3" s="13"/>
      <c r="J3" s="13" t="s">
        <v>8</v>
      </c>
    </row>
    <row r="4" spans="1:11" x14ac:dyDescent="0.25">
      <c r="A4" s="18" t="s">
        <v>137</v>
      </c>
      <c r="B4" s="13">
        <v>1</v>
      </c>
      <c r="C4" s="13" t="s">
        <v>8</v>
      </c>
      <c r="D4" s="13" t="s">
        <v>8</v>
      </c>
      <c r="E4" s="13" t="s">
        <v>433</v>
      </c>
      <c r="F4" s="13" t="s">
        <v>802</v>
      </c>
      <c r="G4" s="13" t="s">
        <v>8</v>
      </c>
      <c r="H4" s="13" t="s">
        <v>8</v>
      </c>
      <c r="I4" s="13" t="s">
        <v>8</v>
      </c>
      <c r="J4" s="13"/>
    </row>
    <row r="5" spans="1:11" x14ac:dyDescent="0.25">
      <c r="A5" s="18" t="s">
        <v>146</v>
      </c>
      <c r="B5" s="13">
        <v>1</v>
      </c>
      <c r="C5" s="13" t="s">
        <v>8</v>
      </c>
      <c r="D5" s="13" t="s">
        <v>8</v>
      </c>
      <c r="E5" s="13" t="s">
        <v>434</v>
      </c>
      <c r="F5" s="13" t="s">
        <v>802</v>
      </c>
      <c r="G5" s="13" t="s">
        <v>8</v>
      </c>
      <c r="H5" s="13" t="s">
        <v>8</v>
      </c>
      <c r="I5" s="13" t="s">
        <v>8</v>
      </c>
      <c r="J5" s="13"/>
    </row>
    <row r="6" spans="1:11" x14ac:dyDescent="0.25">
      <c r="A6" s="18" t="s">
        <v>442</v>
      </c>
      <c r="B6" s="13">
        <v>1</v>
      </c>
      <c r="C6" s="13" t="s">
        <v>8</v>
      </c>
      <c r="D6" s="13" t="s">
        <v>8</v>
      </c>
      <c r="E6" s="13" t="s">
        <v>434</v>
      </c>
      <c r="F6" s="13" t="s">
        <v>802</v>
      </c>
      <c r="G6" s="13" t="s">
        <v>8</v>
      </c>
      <c r="H6" s="13" t="s">
        <v>8</v>
      </c>
      <c r="I6" s="13" t="s">
        <v>8</v>
      </c>
      <c r="J6" s="13"/>
    </row>
    <row r="7" spans="1:11" x14ac:dyDescent="0.25">
      <c r="A7" s="18" t="s">
        <v>450</v>
      </c>
      <c r="B7" s="13">
        <v>1</v>
      </c>
      <c r="C7" s="13" t="s">
        <v>8</v>
      </c>
      <c r="D7" s="13" t="s">
        <v>8</v>
      </c>
      <c r="E7" s="13" t="s">
        <v>434</v>
      </c>
      <c r="F7" s="13" t="s">
        <v>802</v>
      </c>
      <c r="G7" s="13" t="s">
        <v>8</v>
      </c>
      <c r="H7" s="13" t="s">
        <v>8</v>
      </c>
      <c r="I7" s="13" t="s">
        <v>8</v>
      </c>
      <c r="J7" s="13"/>
    </row>
    <row r="8" spans="1:11" x14ac:dyDescent="0.25">
      <c r="A8" s="16" t="s">
        <v>475</v>
      </c>
      <c r="B8" s="13">
        <v>1</v>
      </c>
      <c r="C8" s="13" t="s">
        <v>8</v>
      </c>
      <c r="D8" s="13" t="s">
        <v>8</v>
      </c>
      <c r="E8" s="13" t="s">
        <v>434</v>
      </c>
      <c r="F8" s="13" t="s">
        <v>802</v>
      </c>
      <c r="G8" s="13" t="s">
        <v>8</v>
      </c>
      <c r="H8" s="13" t="s">
        <v>8</v>
      </c>
      <c r="I8" s="13" t="s">
        <v>8</v>
      </c>
      <c r="J8" s="13"/>
    </row>
    <row r="9" spans="1:11" x14ac:dyDescent="0.25">
      <c r="A9" s="16" t="s">
        <v>480</v>
      </c>
      <c r="B9" s="13">
        <v>1</v>
      </c>
      <c r="C9" s="13" t="s">
        <v>8</v>
      </c>
      <c r="D9" s="13" t="s">
        <v>8</v>
      </c>
      <c r="E9" s="13" t="s">
        <v>433</v>
      </c>
      <c r="F9" s="13" t="s">
        <v>802</v>
      </c>
      <c r="G9" s="13" t="s">
        <v>8</v>
      </c>
      <c r="H9" s="13" t="s">
        <v>8</v>
      </c>
      <c r="I9" s="13" t="s">
        <v>8</v>
      </c>
      <c r="J9" s="13"/>
    </row>
    <row r="10" spans="1:11" x14ac:dyDescent="0.25">
      <c r="A10" s="18" t="s">
        <v>502</v>
      </c>
      <c r="B10" s="13">
        <v>1</v>
      </c>
      <c r="C10" s="13" t="s">
        <v>8</v>
      </c>
      <c r="D10" s="13" t="s">
        <v>8</v>
      </c>
      <c r="E10" s="13" t="s">
        <v>433</v>
      </c>
      <c r="F10" s="13" t="s">
        <v>802</v>
      </c>
      <c r="G10" s="13" t="s">
        <v>8</v>
      </c>
      <c r="H10" s="13" t="s">
        <v>8</v>
      </c>
      <c r="I10" s="13" t="s">
        <v>8</v>
      </c>
      <c r="J10" s="13"/>
    </row>
    <row r="11" spans="1:11" x14ac:dyDescent="0.25">
      <c r="A11" s="18" t="s">
        <v>513</v>
      </c>
      <c r="B11" s="13">
        <v>1</v>
      </c>
      <c r="C11" s="13" t="s">
        <v>8</v>
      </c>
      <c r="D11" s="13" t="s">
        <v>8</v>
      </c>
      <c r="E11" s="13" t="s">
        <v>433</v>
      </c>
      <c r="F11" s="13" t="s">
        <v>802</v>
      </c>
      <c r="G11" s="13" t="s">
        <v>8</v>
      </c>
      <c r="H11" s="13" t="s">
        <v>8</v>
      </c>
      <c r="I11" s="13" t="s">
        <v>8</v>
      </c>
      <c r="J11" s="13"/>
    </row>
    <row r="12" spans="1:11" x14ac:dyDescent="0.25">
      <c r="A12" s="18" t="s">
        <v>516</v>
      </c>
      <c r="B12" s="18">
        <v>1</v>
      </c>
      <c r="C12" s="18" t="s">
        <v>8</v>
      </c>
      <c r="D12" s="18" t="s">
        <v>8</v>
      </c>
      <c r="E12" s="18" t="s">
        <v>526</v>
      </c>
      <c r="F12" s="13" t="s">
        <v>802</v>
      </c>
      <c r="G12" s="18" t="s">
        <v>8</v>
      </c>
      <c r="H12" s="18" t="s">
        <v>8</v>
      </c>
      <c r="I12" s="18" t="s">
        <v>8</v>
      </c>
      <c r="J12" s="18"/>
    </row>
    <row r="13" spans="1:11" x14ac:dyDescent="0.25">
      <c r="A13" s="18" t="s">
        <v>518</v>
      </c>
      <c r="B13" s="18">
        <v>1</v>
      </c>
      <c r="C13" s="18" t="s">
        <v>8</v>
      </c>
      <c r="D13" s="18" t="s">
        <v>8</v>
      </c>
      <c r="E13" s="18" t="s">
        <v>527</v>
      </c>
      <c r="F13" s="13" t="s">
        <v>802</v>
      </c>
      <c r="G13" s="18" t="s">
        <v>8</v>
      </c>
      <c r="H13" s="18" t="s">
        <v>8</v>
      </c>
      <c r="I13" s="18" t="s">
        <v>8</v>
      </c>
      <c r="J13" s="18"/>
    </row>
    <row r="14" spans="1:11" x14ac:dyDescent="0.25">
      <c r="A14" s="18" t="s">
        <v>520</v>
      </c>
      <c r="B14" s="18">
        <v>1</v>
      </c>
      <c r="C14" s="18" t="s">
        <v>8</v>
      </c>
      <c r="D14" s="18" t="s">
        <v>8</v>
      </c>
      <c r="E14" s="18" t="s">
        <v>527</v>
      </c>
      <c r="F14" s="13" t="s">
        <v>802</v>
      </c>
      <c r="G14" s="18" t="s">
        <v>8</v>
      </c>
      <c r="H14" s="18" t="s">
        <v>8</v>
      </c>
      <c r="I14" s="18" t="s">
        <v>8</v>
      </c>
      <c r="J14" s="18"/>
    </row>
    <row r="15" spans="1:11" x14ac:dyDescent="0.25">
      <c r="A15" s="18" t="s">
        <v>522</v>
      </c>
      <c r="B15" s="18">
        <v>1</v>
      </c>
      <c r="C15" s="18" t="s">
        <v>8</v>
      </c>
      <c r="D15" s="18" t="s">
        <v>8</v>
      </c>
      <c r="E15" s="18" t="s">
        <v>527</v>
      </c>
      <c r="F15" s="13" t="s">
        <v>802</v>
      </c>
      <c r="G15" s="18" t="s">
        <v>8</v>
      </c>
      <c r="H15" s="18" t="s">
        <v>8</v>
      </c>
      <c r="I15" s="18" t="s">
        <v>8</v>
      </c>
      <c r="J15" s="18"/>
    </row>
    <row r="16" spans="1:11" x14ac:dyDescent="0.25">
      <c r="A16" s="18" t="s">
        <v>524</v>
      </c>
      <c r="B16" s="18">
        <v>1</v>
      </c>
      <c r="C16" s="18" t="s">
        <v>8</v>
      </c>
      <c r="D16" s="18" t="s">
        <v>8</v>
      </c>
      <c r="E16" s="18" t="s">
        <v>527</v>
      </c>
      <c r="F16" s="13" t="s">
        <v>802</v>
      </c>
      <c r="G16" s="18" t="s">
        <v>8</v>
      </c>
      <c r="H16" s="18" t="s">
        <v>8</v>
      </c>
      <c r="I16" s="18" t="s">
        <v>8</v>
      </c>
      <c r="J16" s="18"/>
    </row>
    <row r="17" spans="1:10" x14ac:dyDescent="0.25">
      <c r="A17" s="7" t="s">
        <v>581</v>
      </c>
      <c r="B17" s="7">
        <v>1</v>
      </c>
      <c r="C17" s="7" t="s">
        <v>8</v>
      </c>
      <c r="D17" s="7" t="s">
        <v>8</v>
      </c>
      <c r="E17" s="7" t="s">
        <v>433</v>
      </c>
      <c r="F17" s="13" t="s">
        <v>802</v>
      </c>
      <c r="G17" s="7" t="s">
        <v>8</v>
      </c>
      <c r="H17" s="7" t="s">
        <v>8</v>
      </c>
      <c r="I17" s="7" t="s">
        <v>8</v>
      </c>
    </row>
    <row r="18" spans="1:10" x14ac:dyDescent="0.25">
      <c r="A18" s="7" t="s">
        <v>583</v>
      </c>
      <c r="B18" s="7">
        <v>1</v>
      </c>
      <c r="C18" s="7" t="s">
        <v>8</v>
      </c>
      <c r="D18" s="7" t="s">
        <v>8</v>
      </c>
      <c r="E18" s="7" t="s">
        <v>433</v>
      </c>
      <c r="F18" s="13" t="s">
        <v>802</v>
      </c>
      <c r="G18" s="7" t="s">
        <v>8</v>
      </c>
      <c r="H18" s="7" t="s">
        <v>8</v>
      </c>
      <c r="I18" s="7" t="s">
        <v>8</v>
      </c>
    </row>
    <row r="19" spans="1:10" x14ac:dyDescent="0.25">
      <c r="A19" s="7" t="s">
        <v>585</v>
      </c>
      <c r="B19" s="7">
        <v>1</v>
      </c>
      <c r="C19" s="7" t="s">
        <v>8</v>
      </c>
      <c r="D19" s="7" t="s">
        <v>8</v>
      </c>
      <c r="E19" s="7" t="s">
        <v>434</v>
      </c>
      <c r="F19" s="13" t="s">
        <v>802</v>
      </c>
      <c r="G19" s="7" t="s">
        <v>8</v>
      </c>
      <c r="H19" s="7" t="s">
        <v>8</v>
      </c>
      <c r="I19" s="7" t="s">
        <v>8</v>
      </c>
    </row>
    <row r="20" spans="1:10" x14ac:dyDescent="0.25">
      <c r="A20" s="7" t="s">
        <v>587</v>
      </c>
      <c r="B20" s="7">
        <v>1</v>
      </c>
      <c r="C20" s="7" t="s">
        <v>8</v>
      </c>
      <c r="D20" s="7" t="s">
        <v>8</v>
      </c>
      <c r="E20" s="7" t="s">
        <v>434</v>
      </c>
      <c r="F20" s="13" t="s">
        <v>802</v>
      </c>
      <c r="G20" s="7" t="s">
        <v>8</v>
      </c>
      <c r="H20" s="7" t="s">
        <v>8</v>
      </c>
      <c r="I20" s="7" t="s">
        <v>8</v>
      </c>
    </row>
    <row r="21" spans="1:10" x14ac:dyDescent="0.25">
      <c r="A21" s="12" t="s">
        <v>1003</v>
      </c>
      <c r="B21" s="13">
        <v>1</v>
      </c>
      <c r="C21" s="13" t="s">
        <v>8</v>
      </c>
      <c r="D21" s="13" t="s">
        <v>8</v>
      </c>
      <c r="E21" s="13" t="s">
        <v>433</v>
      </c>
      <c r="F21" s="13" t="s">
        <v>802</v>
      </c>
      <c r="G21" s="13" t="s">
        <v>8</v>
      </c>
      <c r="H21" s="13" t="s">
        <v>8</v>
      </c>
      <c r="I21" s="13" t="s">
        <v>8</v>
      </c>
      <c r="J21" s="13"/>
    </row>
    <row r="22" spans="1:10" x14ac:dyDescent="0.25">
      <c r="A22" s="16" t="s">
        <v>1006</v>
      </c>
      <c r="B22" s="13">
        <v>1</v>
      </c>
      <c r="C22" s="13" t="s">
        <v>8</v>
      </c>
      <c r="D22" s="13" t="s">
        <v>8</v>
      </c>
      <c r="E22" s="13" t="s">
        <v>433</v>
      </c>
      <c r="F22" s="13" t="s">
        <v>802</v>
      </c>
      <c r="G22" s="13" t="s">
        <v>8</v>
      </c>
      <c r="H22" s="13" t="s">
        <v>8</v>
      </c>
      <c r="I22" s="13" t="s">
        <v>8</v>
      </c>
      <c r="J22" s="13"/>
    </row>
    <row r="23" spans="1:10" x14ac:dyDescent="0.25">
      <c r="A23" s="12"/>
      <c r="B23" s="13"/>
      <c r="C23" s="13"/>
      <c r="D23" s="13"/>
      <c r="E23" s="13"/>
      <c r="F23" s="13"/>
      <c r="G23" s="13"/>
      <c r="H23" s="13"/>
      <c r="I23" s="13"/>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51"/>
  <sheetViews>
    <sheetView topLeftCell="Q1" zoomScale="85" zoomScaleNormal="85" workbookViewId="0">
      <selection activeCell="V6" sqref="V6"/>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bestFit="true" customWidth="true" style="18" width="12.85546875" collapsed="true"/>
    <col min="15" max="15" bestFit="true" customWidth="true" style="18" width="22.28515625" collapsed="true"/>
    <col min="16" max="16" bestFit="true" customWidth="true" style="18" width="15.85546875" collapsed="true"/>
    <col min="17" max="17" bestFit="true" customWidth="true" style="18" width="15.42578125" collapsed="true"/>
    <col min="18" max="18" bestFit="true" customWidth="true" style="18" width="40.140625" collapsed="true"/>
    <col min="19" max="19" bestFit="true" customWidth="true" style="18" width="22.85546875" collapsed="true"/>
    <col min="20" max="23" customWidth="true" style="18" width="32.7109375" collapsed="true"/>
    <col min="24" max="24" bestFit="true" customWidth="true" style="18" width="8.0" collapsed="true"/>
    <col min="25" max="25" bestFit="true" customWidth="true" style="18" width="10.5703125" collapsed="true"/>
    <col min="26" max="26" bestFit="true" customWidth="true" style="18" width="8.0" collapsed="true"/>
    <col min="27" max="27" bestFit="true" customWidth="true" style="18" width="19.7109375" collapsed="true"/>
    <col min="28" max="28" bestFit="true" customWidth="true" style="18" width="25.28515625" collapsed="true"/>
    <col min="29" max="16384" style="18" width="9.140625" collapsed="true"/>
  </cols>
  <sheetData>
    <row r="1" spans="1:28" x14ac:dyDescent="0.25">
      <c r="A1" s="17" t="s">
        <v>0</v>
      </c>
      <c r="B1" s="19" t="s">
        <v>9</v>
      </c>
      <c r="C1" s="19" t="s">
        <v>21</v>
      </c>
      <c r="D1" s="19" t="s">
        <v>148</v>
      </c>
      <c r="E1" s="19" t="s">
        <v>876</v>
      </c>
      <c r="F1" s="19" t="s">
        <v>877</v>
      </c>
      <c r="G1" s="19" t="s">
        <v>878</v>
      </c>
      <c r="H1" s="19" t="s">
        <v>879</v>
      </c>
      <c r="I1" s="19" t="s">
        <v>880</v>
      </c>
      <c r="J1" s="19" t="s">
        <v>881</v>
      </c>
      <c r="K1" s="19" t="s">
        <v>882</v>
      </c>
      <c r="L1" s="19" t="s">
        <v>883</v>
      </c>
      <c r="M1" s="17" t="s">
        <v>884</v>
      </c>
      <c r="N1" s="23" t="s">
        <v>896</v>
      </c>
      <c r="O1" s="18" t="s">
        <v>201</v>
      </c>
      <c r="P1" s="23" t="s">
        <v>150</v>
      </c>
      <c r="Q1" s="23" t="s">
        <v>151</v>
      </c>
      <c r="R1" s="23" t="s">
        <v>152</v>
      </c>
      <c r="S1" s="23" t="s">
        <v>889</v>
      </c>
      <c r="T1" s="23" t="s">
        <v>858</v>
      </c>
      <c r="U1" s="23" t="s">
        <v>153</v>
      </c>
      <c r="V1" s="23" t="s">
        <v>154</v>
      </c>
      <c r="W1" s="23" t="s">
        <v>940</v>
      </c>
      <c r="X1" s="23" t="s">
        <v>155</v>
      </c>
      <c r="Y1" s="23" t="s">
        <v>156</v>
      </c>
      <c r="Z1" s="23" t="s">
        <v>157</v>
      </c>
      <c r="AA1" s="23" t="s">
        <v>158</v>
      </c>
      <c r="AB1" s="18" t="s">
        <v>22</v>
      </c>
    </row>
    <row r="2" spans="1:28" x14ac:dyDescent="0.25">
      <c r="A2" s="18" t="s">
        <v>125</v>
      </c>
      <c r="B2" s="13">
        <v>1</v>
      </c>
      <c r="C2"/>
      <c r="D2" s="12"/>
      <c r="E2" s="13" t="s">
        <v>159</v>
      </c>
      <c r="F2" s="12" t="s">
        <v>160</v>
      </c>
      <c r="G2" s="12" t="s">
        <v>802</v>
      </c>
      <c r="H2" s="13" t="s">
        <v>23</v>
      </c>
      <c r="I2" s="13" t="s">
        <v>161</v>
      </c>
      <c r="J2" s="13" t="s">
        <v>24</v>
      </c>
      <c r="K2" s="13" t="s">
        <v>25</v>
      </c>
      <c r="L2" s="14" t="s">
        <v>26</v>
      </c>
      <c r="M2" s="12" t="s">
        <v>162</v>
      </c>
      <c r="N2" s="13" t="s">
        <v>8</v>
      </c>
      <c r="O2" s="13" t="s">
        <v>503</v>
      </c>
      <c r="P2" s="13" t="s">
        <v>8</v>
      </c>
      <c r="Q2" s="13" t="s">
        <v>8</v>
      </c>
      <c r="R2" s="13" t="s">
        <v>504</v>
      </c>
      <c r="S2" s="12" t="s">
        <v>8</v>
      </c>
      <c r="U2" s="12" t="s">
        <v>8</v>
      </c>
      <c r="V2" s="13"/>
      <c r="X2" s="12"/>
      <c r="Y2" s="13" t="s">
        <v>8</v>
      </c>
      <c r="Z2" s="12"/>
      <c r="AA2" s="12"/>
      <c r="AB2" s="18" t="s">
        <v>8</v>
      </c>
    </row>
    <row r="3" spans="1:28" s="24" customFormat="1" x14ac:dyDescent="0.25">
      <c r="A3" s="18" t="s">
        <v>126</v>
      </c>
      <c r="B3" s="25">
        <v>1</v>
      </c>
      <c r="C3"/>
      <c r="D3" s="26" t="s">
        <v>163</v>
      </c>
      <c r="E3" s="25"/>
      <c r="F3" s="26"/>
      <c r="G3" s="26"/>
      <c r="H3" s="25" t="s">
        <v>23</v>
      </c>
      <c r="I3" s="25" t="s">
        <v>164</v>
      </c>
      <c r="J3" s="25" t="s">
        <v>24</v>
      </c>
      <c r="K3" s="25" t="s">
        <v>25</v>
      </c>
      <c r="L3" s="27" t="s">
        <v>924</v>
      </c>
      <c r="M3" s="26" t="s">
        <v>162</v>
      </c>
      <c r="N3" s="25" t="s">
        <v>8</v>
      </c>
      <c r="O3" s="25" t="s">
        <v>503</v>
      </c>
      <c r="P3" s="25" t="s">
        <v>8</v>
      </c>
      <c r="Q3" s="25" t="s">
        <v>8</v>
      </c>
      <c r="R3" s="25" t="s">
        <v>504</v>
      </c>
      <c r="S3" s="26" t="s">
        <v>8</v>
      </c>
      <c r="U3" s="26" t="s">
        <v>8</v>
      </c>
      <c r="V3" s="25"/>
      <c r="X3" s="26"/>
      <c r="Y3" s="25" t="s">
        <v>8</v>
      </c>
      <c r="Z3" s="26"/>
      <c r="AA3" s="26"/>
      <c r="AB3" s="24" t="s">
        <v>8</v>
      </c>
    </row>
    <row r="4" spans="1:28" s="28" customFormat="1" ht="15.75" x14ac:dyDescent="0.25">
      <c r="A4" s="18" t="s">
        <v>137</v>
      </c>
      <c r="B4" s="29">
        <v>1</v>
      </c>
      <c r="C4" t="s">
        <v>1028</v>
      </c>
      <c r="D4" s="30"/>
      <c r="E4" s="29" t="s">
        <v>165</v>
      </c>
      <c r="F4" s="30" t="s">
        <v>166</v>
      </c>
      <c r="G4" s="30" t="s">
        <v>802</v>
      </c>
      <c r="H4" s="31" t="s">
        <v>167</v>
      </c>
      <c r="I4" s="29" t="s">
        <v>168</v>
      </c>
      <c r="J4" s="29" t="s">
        <v>169</v>
      </c>
      <c r="K4" s="29" t="s">
        <v>37</v>
      </c>
      <c r="L4" s="31">
        <v>30308</v>
      </c>
      <c r="M4" s="30" t="s">
        <v>162</v>
      </c>
      <c r="N4" s="29" t="s">
        <v>8</v>
      </c>
      <c r="O4" s="29" t="s">
        <v>503</v>
      </c>
      <c r="P4" s="29" t="s">
        <v>8</v>
      </c>
      <c r="Q4" s="29" t="s">
        <v>8</v>
      </c>
      <c r="R4" s="29" t="s">
        <v>504</v>
      </c>
      <c r="S4" s="30" t="s">
        <v>8</v>
      </c>
      <c r="U4" s="30" t="s">
        <v>8</v>
      </c>
      <c r="V4" s="29"/>
      <c r="X4" s="30"/>
      <c r="Y4" s="29" t="s">
        <v>8</v>
      </c>
      <c r="Z4" s="30"/>
      <c r="AA4" s="30"/>
      <c r="AB4" s="28" t="s">
        <v>8</v>
      </c>
    </row>
    <row r="5" spans="1:28" s="28" customFormat="1" ht="15.75" x14ac:dyDescent="0.25">
      <c r="A5" s="18" t="s">
        <v>146</v>
      </c>
      <c r="B5" s="29">
        <v>1</v>
      </c>
      <c r="C5" t="s">
        <v>1030</v>
      </c>
      <c r="D5" s="30"/>
      <c r="E5" s="29" t="s">
        <v>165</v>
      </c>
      <c r="F5" s="30" t="s">
        <v>166</v>
      </c>
      <c r="G5" s="30" t="s">
        <v>802</v>
      </c>
      <c r="H5" s="31" t="s">
        <v>167</v>
      </c>
      <c r="I5" s="29" t="s">
        <v>168</v>
      </c>
      <c r="J5" s="29" t="s">
        <v>169</v>
      </c>
      <c r="K5" s="29" t="s">
        <v>37</v>
      </c>
      <c r="L5" s="31">
        <v>30308</v>
      </c>
      <c r="M5" s="30" t="s">
        <v>162</v>
      </c>
      <c r="N5" s="29" t="s">
        <v>8</v>
      </c>
      <c r="O5" s="29" t="s">
        <v>503</v>
      </c>
      <c r="P5" s="29" t="s">
        <v>8</v>
      </c>
      <c r="Q5" s="29" t="s">
        <v>8</v>
      </c>
      <c r="R5" s="29" t="s">
        <v>504</v>
      </c>
      <c r="S5" s="30" t="s">
        <v>8</v>
      </c>
      <c r="U5" s="30" t="s">
        <v>8</v>
      </c>
      <c r="V5" s="29"/>
      <c r="X5" s="30"/>
      <c r="Y5" s="29" t="s">
        <v>8</v>
      </c>
      <c r="Z5" s="30"/>
      <c r="AA5" s="30"/>
      <c r="AB5" s="28" t="s">
        <v>8</v>
      </c>
    </row>
    <row r="6" spans="1:28" s="28" customFormat="1" ht="15.75" x14ac:dyDescent="0.25">
      <c r="A6" s="18" t="s">
        <v>442</v>
      </c>
      <c r="B6" s="29">
        <v>1</v>
      </c>
      <c r="C6" t="s">
        <v>1032</v>
      </c>
      <c r="D6" s="30"/>
      <c r="E6" s="29" t="s">
        <v>165</v>
      </c>
      <c r="F6" s="30" t="s">
        <v>166</v>
      </c>
      <c r="G6" s="30" t="s">
        <v>802</v>
      </c>
      <c r="H6" s="31" t="s">
        <v>445</v>
      </c>
      <c r="I6" s="29" t="s">
        <v>446</v>
      </c>
      <c r="J6" s="29" t="s">
        <v>447</v>
      </c>
      <c r="K6" s="29" t="s">
        <v>966</v>
      </c>
      <c r="L6" s="31">
        <v>37211</v>
      </c>
      <c r="M6" s="30" t="s">
        <v>162</v>
      </c>
      <c r="N6" s="29" t="s">
        <v>8</v>
      </c>
      <c r="O6" s="29" t="s">
        <v>503</v>
      </c>
      <c r="P6" s="29" t="s">
        <v>8</v>
      </c>
      <c r="Q6" s="29" t="s">
        <v>8</v>
      </c>
      <c r="R6" s="29" t="s">
        <v>504</v>
      </c>
      <c r="S6" s="30" t="s">
        <v>8</v>
      </c>
      <c r="U6" s="30" t="s">
        <v>8</v>
      </c>
      <c r="V6" s="29"/>
      <c r="X6" s="30"/>
      <c r="Y6" s="29" t="s">
        <v>8</v>
      </c>
      <c r="Z6" s="30"/>
      <c r="AA6" s="30"/>
      <c r="AB6" s="28" t="s">
        <v>8</v>
      </c>
    </row>
    <row r="7" spans="1:28" s="28" customFormat="1" ht="15.75" x14ac:dyDescent="0.25">
      <c r="A7" s="18" t="s">
        <v>450</v>
      </c>
      <c r="B7" s="29">
        <v>1</v>
      </c>
      <c r="C7" t="s">
        <v>1034</v>
      </c>
      <c r="D7" s="30"/>
      <c r="E7" s="29" t="s">
        <v>165</v>
      </c>
      <c r="F7" s="30" t="s">
        <v>166</v>
      </c>
      <c r="G7" s="30" t="s">
        <v>802</v>
      </c>
      <c r="H7" s="31" t="s">
        <v>167</v>
      </c>
      <c r="I7" s="29" t="s">
        <v>168</v>
      </c>
      <c r="J7" s="29" t="s">
        <v>169</v>
      </c>
      <c r="K7" s="29" t="s">
        <v>37</v>
      </c>
      <c r="L7" s="31">
        <v>30308</v>
      </c>
      <c r="M7" s="30" t="s">
        <v>162</v>
      </c>
      <c r="N7" s="29" t="s">
        <v>8</v>
      </c>
      <c r="O7" s="29" t="s">
        <v>503</v>
      </c>
      <c r="P7" s="29" t="s">
        <v>8</v>
      </c>
      <c r="Q7" s="29" t="s">
        <v>8</v>
      </c>
      <c r="R7" s="29" t="s">
        <v>504</v>
      </c>
      <c r="S7" s="30" t="s">
        <v>8</v>
      </c>
      <c r="U7" s="30" t="s">
        <v>8</v>
      </c>
      <c r="V7" s="29"/>
      <c r="X7" s="30"/>
      <c r="Y7" s="29" t="s">
        <v>8</v>
      </c>
      <c r="Z7" s="30"/>
      <c r="AA7" s="30"/>
      <c r="AB7" s="28" t="s">
        <v>8</v>
      </c>
    </row>
    <row r="8" spans="1:28" ht="15.75" x14ac:dyDescent="0.25">
      <c r="A8" s="16" t="s">
        <v>475</v>
      </c>
      <c r="B8" s="29">
        <v>1</v>
      </c>
      <c r="C8" t="s">
        <v>932</v>
      </c>
      <c r="D8" s="30"/>
      <c r="E8" s="29" t="s">
        <v>165</v>
      </c>
      <c r="F8" s="30" t="s">
        <v>166</v>
      </c>
      <c r="G8" s="30" t="s">
        <v>802</v>
      </c>
      <c r="H8" s="31" t="s">
        <v>167</v>
      </c>
      <c r="I8" s="29" t="s">
        <v>168</v>
      </c>
      <c r="J8" s="29" t="s">
        <v>169</v>
      </c>
      <c r="K8" s="29" t="s">
        <v>37</v>
      </c>
      <c r="L8" s="31">
        <v>30308</v>
      </c>
      <c r="M8" s="30" t="s">
        <v>162</v>
      </c>
      <c r="N8" s="29" t="s">
        <v>8</v>
      </c>
      <c r="O8" s="29" t="s">
        <v>503</v>
      </c>
      <c r="P8" s="29" t="s">
        <v>8</v>
      </c>
      <c r="Q8" s="29" t="s">
        <v>8</v>
      </c>
      <c r="R8" s="29" t="s">
        <v>504</v>
      </c>
      <c r="S8" s="30" t="s">
        <v>8</v>
      </c>
      <c r="U8" s="30" t="s">
        <v>8</v>
      </c>
      <c r="V8" s="29"/>
      <c r="X8" s="30"/>
      <c r="Y8" s="29" t="s">
        <v>8</v>
      </c>
      <c r="Z8" s="30"/>
      <c r="AA8" s="30"/>
      <c r="AB8" s="28" t="s">
        <v>8</v>
      </c>
    </row>
    <row r="9" spans="1:28" s="28" customFormat="1" ht="15.75" x14ac:dyDescent="0.25">
      <c r="A9" s="16" t="s">
        <v>480</v>
      </c>
      <c r="B9" s="29">
        <v>1</v>
      </c>
      <c r="C9" t="s">
        <v>915</v>
      </c>
      <c r="D9" s="30"/>
      <c r="E9" s="29" t="s">
        <v>165</v>
      </c>
      <c r="F9" s="30" t="s">
        <v>166</v>
      </c>
      <c r="G9" s="30" t="s">
        <v>802</v>
      </c>
      <c r="H9" s="31" t="s">
        <v>167</v>
      </c>
      <c r="I9" s="29" t="s">
        <v>168</v>
      </c>
      <c r="J9" s="29" t="s">
        <v>169</v>
      </c>
      <c r="K9" s="29" t="s">
        <v>37</v>
      </c>
      <c r="L9" s="31">
        <v>30308</v>
      </c>
      <c r="M9" s="30" t="s">
        <v>162</v>
      </c>
      <c r="N9" s="29" t="s">
        <v>8</v>
      </c>
      <c r="O9" s="29" t="s">
        <v>503</v>
      </c>
      <c r="P9" s="29" t="s">
        <v>8</v>
      </c>
      <c r="Q9" s="29" t="s">
        <v>8</v>
      </c>
      <c r="R9" s="29" t="s">
        <v>504</v>
      </c>
      <c r="S9" s="30" t="s">
        <v>8</v>
      </c>
      <c r="U9" s="30" t="s">
        <v>8</v>
      </c>
      <c r="V9" s="29"/>
      <c r="X9" s="30"/>
      <c r="Y9" s="29" t="s">
        <v>8</v>
      </c>
      <c r="Z9" s="30"/>
      <c r="AA9" s="30"/>
      <c r="AB9" s="28" t="s">
        <v>8</v>
      </c>
    </row>
    <row r="10" spans="1:28" s="28" customFormat="1" ht="15.75" x14ac:dyDescent="0.25">
      <c r="A10" s="18" t="s">
        <v>502</v>
      </c>
      <c r="B10" s="29">
        <v>1</v>
      </c>
      <c r="C10" t="s">
        <v>916</v>
      </c>
      <c r="D10" s="30"/>
      <c r="E10" s="29" t="s">
        <v>165</v>
      </c>
      <c r="F10" s="30" t="s">
        <v>166</v>
      </c>
      <c r="G10" s="30" t="s">
        <v>802</v>
      </c>
      <c r="H10" s="13" t="s">
        <v>687</v>
      </c>
      <c r="I10" s="13" t="s">
        <v>688</v>
      </c>
      <c r="J10" s="13" t="s">
        <v>531</v>
      </c>
      <c r="K10" s="13" t="s">
        <v>532</v>
      </c>
      <c r="L10" s="31">
        <v>32801</v>
      </c>
      <c r="M10" s="30" t="s">
        <v>162</v>
      </c>
      <c r="N10" s="29" t="s">
        <v>8</v>
      </c>
      <c r="O10" s="29" t="s">
        <v>503</v>
      </c>
      <c r="P10" s="29" t="s">
        <v>8</v>
      </c>
      <c r="Q10" s="29" t="s">
        <v>8</v>
      </c>
      <c r="R10" s="29" t="s">
        <v>504</v>
      </c>
      <c r="S10" s="30" t="s">
        <v>8</v>
      </c>
      <c r="U10" s="30" t="s">
        <v>8</v>
      </c>
      <c r="V10" s="29"/>
      <c r="X10" s="30"/>
      <c r="Y10" s="29" t="s">
        <v>8</v>
      </c>
      <c r="Z10" s="30"/>
      <c r="AA10" s="30"/>
      <c r="AB10" s="28" t="s">
        <v>8</v>
      </c>
    </row>
    <row r="11" spans="1:28" s="28" customFormat="1" ht="15.75" x14ac:dyDescent="0.25">
      <c r="A11" s="18" t="s">
        <v>513</v>
      </c>
      <c r="B11" s="29">
        <v>1</v>
      </c>
      <c r="C11" t="s">
        <v>917</v>
      </c>
      <c r="D11" s="30"/>
      <c r="E11" s="29" t="s">
        <v>165</v>
      </c>
      <c r="F11" s="30" t="s">
        <v>166</v>
      </c>
      <c r="G11" s="30" t="s">
        <v>802</v>
      </c>
      <c r="H11" s="13" t="s">
        <v>687</v>
      </c>
      <c r="I11" s="13" t="s">
        <v>688</v>
      </c>
      <c r="J11" s="13" t="s">
        <v>531</v>
      </c>
      <c r="K11" s="13" t="s">
        <v>532</v>
      </c>
      <c r="L11" s="31">
        <v>32801</v>
      </c>
      <c r="M11" s="30" t="s">
        <v>162</v>
      </c>
      <c r="N11" s="29" t="s">
        <v>8</v>
      </c>
      <c r="O11" s="29" t="s">
        <v>503</v>
      </c>
      <c r="P11" s="29" t="s">
        <v>8</v>
      </c>
      <c r="Q11" s="29" t="s">
        <v>8</v>
      </c>
      <c r="R11" s="29" t="s">
        <v>504</v>
      </c>
      <c r="S11" s="30" t="s">
        <v>8</v>
      </c>
      <c r="U11" s="30" t="s">
        <v>8</v>
      </c>
      <c r="V11" s="29"/>
      <c r="X11" s="30"/>
      <c r="Y11" s="29" t="s">
        <v>8</v>
      </c>
      <c r="Z11" s="30"/>
      <c r="AA11" s="30"/>
      <c r="AB11" s="28" t="s">
        <v>8</v>
      </c>
    </row>
    <row r="12" spans="1:28" ht="15.75" x14ac:dyDescent="0.25">
      <c r="A12" s="18" t="s">
        <v>516</v>
      </c>
      <c r="B12" s="13">
        <v>1</v>
      </c>
      <c r="C12" t="s">
        <v>918</v>
      </c>
      <c r="D12" s="12"/>
      <c r="E12" s="13" t="s">
        <v>528</v>
      </c>
      <c r="F12" s="12" t="s">
        <v>529</v>
      </c>
      <c r="G12" s="30" t="s">
        <v>802</v>
      </c>
      <c r="H12" s="13" t="s">
        <v>687</v>
      </c>
      <c r="I12" s="13" t="s">
        <v>688</v>
      </c>
      <c r="J12" s="13" t="s">
        <v>531</v>
      </c>
      <c r="K12" s="13" t="s">
        <v>532</v>
      </c>
      <c r="L12" s="31">
        <v>32801</v>
      </c>
      <c r="M12" s="12" t="s">
        <v>162</v>
      </c>
      <c r="N12" s="13" t="s">
        <v>8</v>
      </c>
      <c r="O12" s="13" t="s">
        <v>526</v>
      </c>
      <c r="P12" s="13" t="s">
        <v>8</v>
      </c>
      <c r="Q12" s="13" t="s">
        <v>8</v>
      </c>
      <c r="R12" s="13" t="s">
        <v>533</v>
      </c>
      <c r="S12" s="12" t="s">
        <v>8</v>
      </c>
      <c r="U12" s="12" t="s">
        <v>8</v>
      </c>
      <c r="V12" s="13"/>
      <c r="X12" s="12"/>
      <c r="Y12" s="13" t="s">
        <v>8</v>
      </c>
      <c r="Z12" s="12"/>
      <c r="AA12" s="12"/>
      <c r="AB12" s="18" t="s">
        <v>8</v>
      </c>
    </row>
    <row r="13" spans="1:28" ht="15.75" x14ac:dyDescent="0.25">
      <c r="A13" s="18" t="s">
        <v>518</v>
      </c>
      <c r="B13" s="13">
        <v>1</v>
      </c>
      <c r="C13" t="s">
        <v>919</v>
      </c>
      <c r="D13" s="12"/>
      <c r="E13" s="13" t="s">
        <v>534</v>
      </c>
      <c r="F13" s="12" t="s">
        <v>529</v>
      </c>
      <c r="G13" s="30" t="s">
        <v>802</v>
      </c>
      <c r="H13" s="13">
        <v>106</v>
      </c>
      <c r="I13" s="13" t="s">
        <v>535</v>
      </c>
      <c r="J13" s="13" t="s">
        <v>536</v>
      </c>
      <c r="K13" s="13" t="s">
        <v>37</v>
      </c>
      <c r="L13" s="14" t="s">
        <v>537</v>
      </c>
      <c r="M13" s="12" t="s">
        <v>162</v>
      </c>
      <c r="N13" s="13" t="s">
        <v>8</v>
      </c>
      <c r="O13" s="13" t="s">
        <v>527</v>
      </c>
      <c r="P13" s="13" t="s">
        <v>8</v>
      </c>
      <c r="Q13" s="13" t="s">
        <v>8</v>
      </c>
      <c r="R13" s="13" t="s">
        <v>538</v>
      </c>
      <c r="S13" s="12" t="s">
        <v>8</v>
      </c>
      <c r="U13" s="12" t="s">
        <v>8</v>
      </c>
      <c r="V13" s="13"/>
      <c r="X13" s="12"/>
      <c r="Y13" s="13" t="s">
        <v>8</v>
      </c>
      <c r="Z13" s="12"/>
      <c r="AA13" s="12"/>
      <c r="AB13" s="18" t="s">
        <v>8</v>
      </c>
    </row>
    <row r="14" spans="1:28" ht="15.75" x14ac:dyDescent="0.25">
      <c r="A14" s="18" t="s">
        <v>520</v>
      </c>
      <c r="B14" s="13">
        <v>1</v>
      </c>
      <c r="C14" t="s">
        <v>920</v>
      </c>
      <c r="D14" s="12"/>
      <c r="E14" s="13" t="s">
        <v>539</v>
      </c>
      <c r="F14" s="12" t="s">
        <v>529</v>
      </c>
      <c r="G14" s="30" t="s">
        <v>802</v>
      </c>
      <c r="H14" s="13">
        <v>330</v>
      </c>
      <c r="I14" s="13" t="s">
        <v>540</v>
      </c>
      <c r="J14" s="13" t="s">
        <v>169</v>
      </c>
      <c r="K14" s="13" t="s">
        <v>37</v>
      </c>
      <c r="L14" s="14" t="s">
        <v>541</v>
      </c>
      <c r="M14" s="12" t="s">
        <v>162</v>
      </c>
      <c r="N14" s="13" t="s">
        <v>8</v>
      </c>
      <c r="O14" s="13" t="s">
        <v>527</v>
      </c>
      <c r="P14" s="13" t="s">
        <v>8</v>
      </c>
      <c r="Q14" s="13" t="s">
        <v>8</v>
      </c>
      <c r="R14" s="13" t="s">
        <v>538</v>
      </c>
      <c r="S14" s="12" t="s">
        <v>8</v>
      </c>
      <c r="U14" s="12" t="s">
        <v>8</v>
      </c>
      <c r="V14" s="13"/>
      <c r="X14" s="12"/>
      <c r="Y14" s="13" t="s">
        <v>8</v>
      </c>
      <c r="Z14" s="12"/>
      <c r="AA14" s="12"/>
      <c r="AB14" s="18" t="s">
        <v>8</v>
      </c>
    </row>
    <row r="15" spans="1:28" ht="15.75" x14ac:dyDescent="0.25">
      <c r="A15" s="18" t="s">
        <v>522</v>
      </c>
      <c r="B15" s="13">
        <v>1</v>
      </c>
      <c r="C15" t="s">
        <v>921</v>
      </c>
      <c r="D15" s="12"/>
      <c r="E15" s="13" t="s">
        <v>539</v>
      </c>
      <c r="F15" s="12" t="s">
        <v>529</v>
      </c>
      <c r="G15" s="30" t="s">
        <v>802</v>
      </c>
      <c r="H15" s="13">
        <v>330</v>
      </c>
      <c r="I15" s="13" t="s">
        <v>540</v>
      </c>
      <c r="J15" s="13" t="s">
        <v>169</v>
      </c>
      <c r="K15" s="13" t="s">
        <v>37</v>
      </c>
      <c r="L15" s="14" t="s">
        <v>541</v>
      </c>
      <c r="M15" s="12" t="s">
        <v>162</v>
      </c>
      <c r="N15" s="13" t="s">
        <v>8</v>
      </c>
      <c r="O15" s="13" t="s">
        <v>527</v>
      </c>
      <c r="P15" s="13" t="s">
        <v>8</v>
      </c>
      <c r="Q15" s="13" t="s">
        <v>8</v>
      </c>
      <c r="R15" s="13" t="s">
        <v>538</v>
      </c>
      <c r="S15" s="12" t="s">
        <v>8</v>
      </c>
      <c r="U15" s="12" t="s">
        <v>8</v>
      </c>
      <c r="V15" s="13"/>
      <c r="X15" s="12"/>
      <c r="Y15" s="13" t="s">
        <v>8</v>
      </c>
      <c r="Z15" s="12"/>
      <c r="AA15" s="12"/>
      <c r="AB15" s="18" t="s">
        <v>8</v>
      </c>
    </row>
    <row r="16" spans="1:28" ht="15.75" x14ac:dyDescent="0.25">
      <c r="A16" s="18" t="s">
        <v>524</v>
      </c>
      <c r="B16" s="13">
        <v>1</v>
      </c>
      <c r="C16" t="s">
        <v>922</v>
      </c>
      <c r="D16" s="12"/>
      <c r="E16" s="13" t="s">
        <v>539</v>
      </c>
      <c r="F16" s="12" t="s">
        <v>529</v>
      </c>
      <c r="G16" s="30" t="s">
        <v>802</v>
      </c>
      <c r="H16" s="13">
        <v>330</v>
      </c>
      <c r="I16" s="13" t="s">
        <v>540</v>
      </c>
      <c r="J16" s="13" t="s">
        <v>169</v>
      </c>
      <c r="K16" s="13" t="s">
        <v>37</v>
      </c>
      <c r="L16" s="14" t="s">
        <v>541</v>
      </c>
      <c r="M16" s="12" t="s">
        <v>162</v>
      </c>
      <c r="N16" s="13" t="s">
        <v>8</v>
      </c>
      <c r="O16" s="13" t="s">
        <v>527</v>
      </c>
      <c r="P16" s="13" t="s">
        <v>8</v>
      </c>
      <c r="Q16" s="13" t="s">
        <v>8</v>
      </c>
      <c r="R16" s="13" t="s">
        <v>538</v>
      </c>
      <c r="S16" s="12" t="s">
        <v>8</v>
      </c>
      <c r="U16" s="12" t="s">
        <v>8</v>
      </c>
      <c r="V16" s="13"/>
      <c r="X16" s="12"/>
      <c r="Y16" s="13" t="s">
        <v>8</v>
      </c>
      <c r="Z16" s="12"/>
      <c r="AA16" s="12"/>
      <c r="AB16" s="18" t="s">
        <v>8</v>
      </c>
    </row>
    <row r="17" spans="1:36" ht="15.75" x14ac:dyDescent="0.25">
      <c r="A17" s="18" t="s">
        <v>581</v>
      </c>
      <c r="B17" s="13">
        <v>1</v>
      </c>
      <c r="C17" t="s">
        <v>923</v>
      </c>
      <c r="D17" s="12"/>
      <c r="E17" s="13" t="s">
        <v>165</v>
      </c>
      <c r="F17" s="12" t="s">
        <v>166</v>
      </c>
      <c r="G17" s="30" t="s">
        <v>802</v>
      </c>
      <c r="H17" s="13" t="s">
        <v>687</v>
      </c>
      <c r="I17" s="13" t="s">
        <v>688</v>
      </c>
      <c r="J17" s="13" t="s">
        <v>531</v>
      </c>
      <c r="K17" s="13" t="s">
        <v>532</v>
      </c>
      <c r="L17" s="31">
        <v>32801</v>
      </c>
      <c r="M17" s="12" t="s">
        <v>162</v>
      </c>
      <c r="N17" s="13" t="s">
        <v>8</v>
      </c>
      <c r="O17" s="13" t="s">
        <v>527</v>
      </c>
      <c r="P17" s="13" t="s">
        <v>8</v>
      </c>
      <c r="Q17" s="13" t="s">
        <v>8</v>
      </c>
      <c r="R17" s="13" t="s">
        <v>538</v>
      </c>
      <c r="S17" s="12" t="s">
        <v>8</v>
      </c>
      <c r="U17" s="12" t="s">
        <v>8</v>
      </c>
      <c r="V17" s="13"/>
      <c r="X17" s="12"/>
      <c r="Y17" s="13" t="s">
        <v>8</v>
      </c>
      <c r="Z17" s="12"/>
      <c r="AA17" s="12"/>
      <c r="AB17" s="18" t="s">
        <v>8</v>
      </c>
    </row>
    <row r="18" spans="1:36" ht="15.75" x14ac:dyDescent="0.25">
      <c r="A18" s="18" t="s">
        <v>583</v>
      </c>
      <c r="B18" s="13">
        <v>1</v>
      </c>
      <c r="C18" t="s">
        <v>925</v>
      </c>
      <c r="D18" s="12"/>
      <c r="E18" s="13" t="s">
        <v>165</v>
      </c>
      <c r="F18" s="12" t="s">
        <v>166</v>
      </c>
      <c r="G18" s="30" t="s">
        <v>802</v>
      </c>
      <c r="H18" s="13" t="s">
        <v>167</v>
      </c>
      <c r="I18" s="13" t="s">
        <v>168</v>
      </c>
      <c r="J18" s="13" t="s">
        <v>169</v>
      </c>
      <c r="K18" s="13" t="s">
        <v>37</v>
      </c>
      <c r="L18" s="14">
        <v>30308</v>
      </c>
      <c r="M18" s="12" t="s">
        <v>162</v>
      </c>
      <c r="N18" s="13" t="s">
        <v>8</v>
      </c>
      <c r="O18" s="13" t="s">
        <v>527</v>
      </c>
      <c r="P18" s="13" t="s">
        <v>8</v>
      </c>
      <c r="Q18" s="13" t="s">
        <v>8</v>
      </c>
      <c r="R18" s="13" t="s">
        <v>538</v>
      </c>
      <c r="S18" s="12" t="s">
        <v>8</v>
      </c>
      <c r="U18" s="12" t="s">
        <v>8</v>
      </c>
      <c r="V18" s="13"/>
      <c r="X18" s="12"/>
      <c r="Y18" s="13" t="s">
        <v>8</v>
      </c>
      <c r="Z18" s="12"/>
      <c r="AA18" s="12"/>
      <c r="AB18" s="18" t="s">
        <v>8</v>
      </c>
    </row>
    <row r="19" spans="1:36" ht="15.75" x14ac:dyDescent="0.25">
      <c r="A19" s="18" t="s">
        <v>585</v>
      </c>
      <c r="B19" s="13">
        <v>1</v>
      </c>
      <c r="C19" t="s">
        <v>926</v>
      </c>
      <c r="D19" s="12"/>
      <c r="E19" s="13" t="s">
        <v>165</v>
      </c>
      <c r="F19" s="12" t="s">
        <v>166</v>
      </c>
      <c r="G19" s="30" t="s">
        <v>802</v>
      </c>
      <c r="H19" s="13" t="s">
        <v>167</v>
      </c>
      <c r="I19" s="13" t="s">
        <v>168</v>
      </c>
      <c r="J19" s="13" t="s">
        <v>169</v>
      </c>
      <c r="K19" s="13" t="s">
        <v>37</v>
      </c>
      <c r="L19" s="14">
        <v>30308</v>
      </c>
      <c r="M19" s="12" t="s">
        <v>162</v>
      </c>
      <c r="N19" s="13" t="s">
        <v>8</v>
      </c>
      <c r="O19" s="13" t="s">
        <v>527</v>
      </c>
      <c r="P19" s="13" t="s">
        <v>8</v>
      </c>
      <c r="Q19" s="13" t="s">
        <v>8</v>
      </c>
      <c r="R19" s="13" t="s">
        <v>538</v>
      </c>
      <c r="S19" s="12" t="s">
        <v>8</v>
      </c>
      <c r="U19" s="12" t="s">
        <v>8</v>
      </c>
      <c r="V19" s="13"/>
      <c r="X19" s="12"/>
      <c r="Y19" s="13" t="s">
        <v>8</v>
      </c>
      <c r="Z19" s="12"/>
      <c r="AA19" s="12"/>
      <c r="AB19" s="18" t="s">
        <v>8</v>
      </c>
    </row>
    <row r="20" spans="1:36" ht="15.75" x14ac:dyDescent="0.25">
      <c r="A20" s="18" t="s">
        <v>587</v>
      </c>
      <c r="B20" s="13">
        <v>1</v>
      </c>
      <c r="C20" t="s">
        <v>927</v>
      </c>
      <c r="D20" s="12"/>
      <c r="E20" s="13" t="s">
        <v>165</v>
      </c>
      <c r="F20" s="12" t="s">
        <v>166</v>
      </c>
      <c r="G20" s="30" t="s">
        <v>802</v>
      </c>
      <c r="H20" s="13" t="s">
        <v>167</v>
      </c>
      <c r="I20" s="13" t="s">
        <v>168</v>
      </c>
      <c r="J20" s="13" t="s">
        <v>169</v>
      </c>
      <c r="K20" s="13" t="s">
        <v>37</v>
      </c>
      <c r="L20" s="14">
        <v>30308</v>
      </c>
      <c r="M20" s="12" t="s">
        <v>162</v>
      </c>
      <c r="N20" s="13" t="s">
        <v>8</v>
      </c>
      <c r="O20" s="13" t="s">
        <v>527</v>
      </c>
      <c r="P20" s="13" t="s">
        <v>8</v>
      </c>
      <c r="Q20" s="13" t="s">
        <v>8</v>
      </c>
      <c r="R20" s="13" t="s">
        <v>538</v>
      </c>
      <c r="S20" s="12" t="s">
        <v>8</v>
      </c>
      <c r="U20" s="12" t="s">
        <v>8</v>
      </c>
      <c r="V20" s="13"/>
      <c r="X20" s="12"/>
      <c r="Y20" s="13" t="s">
        <v>8</v>
      </c>
      <c r="Z20" s="12"/>
      <c r="AA20" s="12"/>
      <c r="AB20" s="18" t="s">
        <v>8</v>
      </c>
    </row>
    <row r="21" spans="1:36" ht="15.75" x14ac:dyDescent="0.25">
      <c r="A21" s="12" t="s">
        <v>1003</v>
      </c>
      <c r="B21" s="29">
        <v>1</v>
      </c>
      <c r="C21" t="s">
        <v>1001</v>
      </c>
      <c r="D21" s="30"/>
      <c r="E21" s="29" t="s">
        <v>165</v>
      </c>
      <c r="F21" s="30" t="s">
        <v>166</v>
      </c>
      <c r="G21" s="30" t="s">
        <v>802</v>
      </c>
      <c r="H21" s="31" t="s">
        <v>445</v>
      </c>
      <c r="I21" s="29" t="s">
        <v>446</v>
      </c>
      <c r="J21" s="29" t="s">
        <v>447</v>
      </c>
      <c r="K21" s="75" t="s">
        <v>443</v>
      </c>
      <c r="L21" s="31">
        <v>37211</v>
      </c>
      <c r="M21" s="30" t="s">
        <v>162</v>
      </c>
      <c r="N21" s="29" t="s">
        <v>8</v>
      </c>
      <c r="O21" s="29" t="s">
        <v>503</v>
      </c>
      <c r="P21" s="29" t="s">
        <v>8</v>
      </c>
      <c r="Q21" s="29" t="s">
        <v>8</v>
      </c>
      <c r="R21" s="29" t="s">
        <v>504</v>
      </c>
      <c r="S21" s="30" t="s">
        <v>8</v>
      </c>
      <c r="U21" s="30" t="s">
        <v>8</v>
      </c>
      <c r="V21" s="29"/>
      <c r="W21" s="30"/>
      <c r="X21" s="29"/>
      <c r="Y21" s="28" t="s">
        <v>8</v>
      </c>
      <c r="Z21" s="30"/>
      <c r="AA21" s="28"/>
      <c r="AB21" s="18" t="s">
        <v>8</v>
      </c>
      <c r="AC21" s="28"/>
      <c r="AD21" s="28"/>
      <c r="AE21" s="28"/>
      <c r="AF21" s="28"/>
      <c r="AG21" s="28"/>
      <c r="AH21" s="28"/>
      <c r="AI21" s="28"/>
      <c r="AJ21" s="28"/>
    </row>
    <row r="22" spans="1:36" ht="15.75" x14ac:dyDescent="0.25">
      <c r="A22" s="16" t="s">
        <v>1006</v>
      </c>
      <c r="B22" s="29">
        <v>1</v>
      </c>
      <c r="C22" t="s">
        <v>1014</v>
      </c>
      <c r="D22" s="30"/>
      <c r="E22" s="29" t="s">
        <v>165</v>
      </c>
      <c r="F22" s="30" t="s">
        <v>166</v>
      </c>
      <c r="G22" s="30" t="s">
        <v>802</v>
      </c>
      <c r="H22" s="31" t="s">
        <v>167</v>
      </c>
      <c r="I22" s="29" t="s">
        <v>168</v>
      </c>
      <c r="J22" s="29" t="s">
        <v>169</v>
      </c>
      <c r="K22" s="29" t="s">
        <v>37</v>
      </c>
      <c r="L22" s="31">
        <v>30308</v>
      </c>
      <c r="M22" s="30" t="s">
        <v>162</v>
      </c>
      <c r="N22" s="29" t="s">
        <v>8</v>
      </c>
      <c r="O22" s="29" t="s">
        <v>503</v>
      </c>
      <c r="P22" s="29" t="s">
        <v>8</v>
      </c>
      <c r="Q22" s="29" t="s">
        <v>8</v>
      </c>
      <c r="R22" s="29" t="s">
        <v>504</v>
      </c>
      <c r="S22" s="30" t="s">
        <v>8</v>
      </c>
      <c r="U22" s="30" t="s">
        <v>8</v>
      </c>
      <c r="V22" s="29"/>
      <c r="W22" s="28"/>
      <c r="X22" s="30"/>
      <c r="Y22" s="29" t="s">
        <v>8</v>
      </c>
      <c r="Z22" s="30"/>
      <c r="AA22" s="30"/>
      <c r="AB22" s="28" t="s">
        <v>8</v>
      </c>
      <c r="AC22" s="28"/>
      <c r="AD22" s="28"/>
      <c r="AE22" s="28"/>
      <c r="AF22" s="28"/>
      <c r="AG22" s="28"/>
      <c r="AH22" s="28"/>
      <c r="AI22" s="28"/>
      <c r="AJ22" s="28"/>
    </row>
    <row r="23" spans="1:36" ht="15.75" x14ac:dyDescent="0.25">
      <c r="A23" s="12"/>
      <c r="B23" s="29"/>
      <c r="C23"/>
      <c r="D23" s="30"/>
      <c r="E23" s="29"/>
      <c r="F23" s="30"/>
      <c r="G23" s="30"/>
      <c r="H23" s="31"/>
      <c r="I23" s="29"/>
      <c r="J23" s="29"/>
      <c r="K23" s="75"/>
      <c r="L23" s="31"/>
      <c r="M23" s="30"/>
      <c r="N23" s="29"/>
      <c r="O23" s="29"/>
      <c r="P23" s="29"/>
      <c r="Q23" s="29"/>
      <c r="R23" s="29"/>
      <c r="T23" s="30"/>
      <c r="U23" s="12"/>
      <c r="V23" s="29"/>
      <c r="W23" s="30"/>
      <c r="X23" s="29"/>
      <c r="Y23" s="28"/>
      <c r="Z23" s="30"/>
      <c r="AA23" s="28"/>
      <c r="AC23" s="28"/>
      <c r="AD23" s="28"/>
      <c r="AE23" s="28"/>
      <c r="AF23" s="28"/>
      <c r="AG23" s="28"/>
      <c r="AH23" s="28"/>
      <c r="AI23" s="28"/>
      <c r="AJ23" s="28"/>
    </row>
    <row r="24" spans="1:36" x14ac:dyDescent="0.25">
      <c r="B24" s="13"/>
      <c r="C24" s="12"/>
      <c r="D24" s="12"/>
      <c r="E24" s="13"/>
      <c r="F24" s="12"/>
      <c r="G24" s="12"/>
      <c r="H24" s="13"/>
      <c r="I24" s="13"/>
      <c r="J24" s="13"/>
      <c r="K24" s="13"/>
      <c r="L24" s="14"/>
      <c r="M24" s="12"/>
      <c r="N24" s="13"/>
      <c r="O24" s="13"/>
      <c r="P24" s="13"/>
      <c r="Q24" s="13"/>
      <c r="R24" s="13"/>
      <c r="S24" s="12"/>
      <c r="T24" s="13"/>
      <c r="U24" s="13"/>
      <c r="V24" s="13"/>
      <c r="W24" s="13"/>
      <c r="X24" s="12"/>
      <c r="Y24" s="13"/>
      <c r="Z24" s="12"/>
      <c r="AA24" s="12"/>
    </row>
    <row r="25" spans="1:36" x14ac:dyDescent="0.25">
      <c r="B25" s="13"/>
      <c r="C25" s="12"/>
      <c r="D25" s="12"/>
      <c r="E25" s="13"/>
      <c r="F25" s="12"/>
      <c r="G25" s="12"/>
      <c r="H25" s="13"/>
      <c r="I25" s="13"/>
      <c r="J25" s="13"/>
      <c r="K25" s="13"/>
      <c r="L25" s="14"/>
      <c r="M25" s="12"/>
      <c r="N25" s="13"/>
      <c r="O25" s="13"/>
      <c r="P25" s="13"/>
      <c r="Q25" s="13"/>
      <c r="R25" s="13"/>
      <c r="S25" s="12"/>
      <c r="T25" s="13"/>
      <c r="U25" s="13"/>
      <c r="V25" s="13"/>
      <c r="W25" s="13"/>
      <c r="X25" s="12"/>
      <c r="Y25" s="13"/>
      <c r="Z25" s="12"/>
      <c r="AA25" s="12"/>
    </row>
    <row r="26" spans="1:36" x14ac:dyDescent="0.25">
      <c r="B26" s="13"/>
      <c r="C26" s="12"/>
      <c r="D26" s="12"/>
      <c r="E26" s="13"/>
      <c r="F26" s="12"/>
      <c r="G26" s="12"/>
      <c r="H26" s="13"/>
      <c r="I26" s="13"/>
      <c r="J26" s="13"/>
      <c r="K26" s="13"/>
      <c r="L26" s="14"/>
      <c r="M26" s="12"/>
      <c r="N26" s="13"/>
      <c r="O26" s="13"/>
      <c r="P26" s="13"/>
      <c r="Q26" s="13"/>
      <c r="R26" s="13"/>
      <c r="S26" s="12"/>
      <c r="T26" s="13"/>
      <c r="U26" s="13"/>
      <c r="V26" s="13"/>
      <c r="W26" s="13"/>
      <c r="X26" s="12"/>
      <c r="Y26" s="13"/>
      <c r="Z26" s="12"/>
      <c r="AA26" s="12"/>
    </row>
    <row r="27" spans="1:36" x14ac:dyDescent="0.25">
      <c r="B27" s="13"/>
      <c r="C27" s="12"/>
      <c r="D27" s="12"/>
      <c r="E27" s="13"/>
      <c r="F27" s="12"/>
      <c r="G27" s="12"/>
      <c r="H27" s="13"/>
      <c r="I27" s="13"/>
      <c r="J27" s="13"/>
      <c r="K27" s="13"/>
      <c r="L27" s="14"/>
      <c r="M27" s="12"/>
      <c r="N27" s="13"/>
      <c r="O27" s="13"/>
      <c r="P27" s="13"/>
      <c r="Q27" s="13"/>
      <c r="R27" s="13"/>
      <c r="S27" s="12"/>
      <c r="T27" s="13"/>
      <c r="U27" s="13"/>
      <c r="V27" s="13"/>
      <c r="W27" s="13"/>
      <c r="X27" s="12"/>
      <c r="Y27" s="13"/>
      <c r="Z27" s="12"/>
      <c r="AA27" s="12"/>
    </row>
    <row r="28" spans="1:36" x14ac:dyDescent="0.25">
      <c r="B28" s="13"/>
      <c r="C28" s="12"/>
      <c r="D28" s="12"/>
      <c r="E28" s="13"/>
      <c r="F28" s="12"/>
      <c r="G28" s="12"/>
      <c r="H28" s="13"/>
      <c r="I28" s="13"/>
      <c r="J28" s="13"/>
      <c r="K28" s="13"/>
      <c r="L28" s="14"/>
      <c r="M28" s="12"/>
      <c r="N28" s="13"/>
      <c r="O28" s="13"/>
      <c r="P28" s="13"/>
      <c r="Q28" s="13"/>
      <c r="R28" s="13"/>
      <c r="S28" s="12"/>
      <c r="T28" s="13"/>
      <c r="U28" s="13"/>
      <c r="V28" s="13"/>
      <c r="W28" s="13"/>
      <c r="X28" s="12"/>
      <c r="Y28" s="13"/>
      <c r="Z28" s="12"/>
      <c r="AA28" s="12"/>
    </row>
    <row r="29" spans="1:36" x14ac:dyDescent="0.25">
      <c r="B29" s="13"/>
      <c r="C29" s="12"/>
      <c r="D29" s="12"/>
      <c r="E29" s="13"/>
      <c r="F29" s="12"/>
      <c r="G29" s="12"/>
      <c r="H29" s="13"/>
      <c r="I29" s="13"/>
      <c r="J29" s="13"/>
      <c r="K29" s="13"/>
      <c r="L29" s="14"/>
      <c r="M29" s="12"/>
      <c r="N29" s="13"/>
      <c r="O29" s="13"/>
      <c r="P29" s="13"/>
      <c r="Q29" s="13"/>
      <c r="R29" s="13"/>
      <c r="S29" s="12"/>
      <c r="T29" s="13"/>
      <c r="U29" s="13"/>
      <c r="V29" s="13"/>
      <c r="W29" s="13"/>
      <c r="X29" s="12"/>
      <c r="Y29" s="13"/>
      <c r="Z29" s="12"/>
      <c r="AA29" s="12"/>
    </row>
    <row r="30" spans="1:36" x14ac:dyDescent="0.25">
      <c r="B30" s="13"/>
      <c r="C30" s="12"/>
      <c r="D30" s="12"/>
      <c r="E30" s="13"/>
      <c r="F30" s="12"/>
      <c r="G30" s="12"/>
      <c r="H30" s="13"/>
      <c r="I30" s="13"/>
      <c r="J30" s="13"/>
      <c r="K30" s="13"/>
      <c r="L30" s="14"/>
      <c r="M30" s="12"/>
      <c r="N30" s="13"/>
      <c r="O30" s="13"/>
      <c r="P30" s="13"/>
      <c r="Q30" s="13"/>
      <c r="R30" s="13"/>
      <c r="S30" s="12"/>
      <c r="T30" s="13"/>
      <c r="U30" s="13"/>
      <c r="V30" s="13"/>
      <c r="W30" s="13"/>
      <c r="X30" s="12"/>
      <c r="Y30" s="13"/>
      <c r="Z30" s="12"/>
      <c r="AA30" s="12"/>
    </row>
    <row r="31" spans="1:36" x14ac:dyDescent="0.25">
      <c r="B31" s="13"/>
      <c r="C31" s="12"/>
      <c r="D31" s="12"/>
      <c r="E31" s="13"/>
      <c r="F31" s="12"/>
      <c r="G31" s="12"/>
      <c r="H31" s="13"/>
      <c r="I31" s="13"/>
      <c r="J31" s="13"/>
      <c r="K31" s="13"/>
      <c r="L31" s="14"/>
      <c r="M31" s="12"/>
      <c r="N31" s="13"/>
      <c r="O31" s="13"/>
      <c r="P31" s="13"/>
      <c r="Q31" s="13"/>
      <c r="R31" s="13"/>
      <c r="S31" s="12"/>
      <c r="T31" s="13"/>
      <c r="U31" s="13"/>
      <c r="V31" s="13"/>
      <c r="W31" s="13"/>
      <c r="X31" s="12"/>
      <c r="Y31" s="13"/>
      <c r="Z31" s="12"/>
      <c r="AA31" s="12"/>
    </row>
    <row r="32" spans="1:36" x14ac:dyDescent="0.25">
      <c r="B32" s="13"/>
      <c r="C32" s="12"/>
      <c r="D32" s="12"/>
      <c r="E32" s="13"/>
      <c r="F32" s="12"/>
      <c r="G32" s="12"/>
      <c r="H32" s="13"/>
      <c r="I32" s="13"/>
      <c r="J32" s="13"/>
      <c r="K32" s="13"/>
      <c r="L32" s="14"/>
      <c r="M32" s="12"/>
      <c r="N32" s="13"/>
      <c r="O32" s="13"/>
      <c r="P32" s="13"/>
      <c r="Q32" s="13"/>
      <c r="R32" s="13"/>
      <c r="S32" s="12"/>
      <c r="T32" s="13"/>
      <c r="U32" s="13"/>
      <c r="V32" s="13"/>
      <c r="W32" s="13"/>
      <c r="X32" s="12"/>
      <c r="Y32" s="13"/>
      <c r="Z32" s="12"/>
      <c r="AA32" s="12"/>
    </row>
    <row r="33" spans="2:27" x14ac:dyDescent="0.25">
      <c r="B33" s="13"/>
      <c r="C33" s="12"/>
      <c r="D33" s="12"/>
      <c r="E33" s="13"/>
      <c r="F33" s="12"/>
      <c r="G33" s="12"/>
      <c r="H33" s="13"/>
      <c r="I33" s="13"/>
      <c r="J33" s="13"/>
      <c r="K33" s="13"/>
      <c r="L33" s="14"/>
      <c r="M33" s="12"/>
      <c r="N33" s="13"/>
      <c r="O33" s="13"/>
      <c r="P33" s="13"/>
      <c r="Q33" s="13"/>
      <c r="R33" s="13"/>
      <c r="S33" s="12"/>
      <c r="T33" s="13"/>
      <c r="U33" s="13"/>
      <c r="V33" s="13"/>
      <c r="W33" s="13"/>
      <c r="X33" s="12"/>
      <c r="Y33" s="13"/>
      <c r="Z33" s="12"/>
      <c r="AA33" s="12"/>
    </row>
    <row r="34" spans="2:27" x14ac:dyDescent="0.25">
      <c r="B34" s="13"/>
      <c r="C34" s="12"/>
      <c r="D34" s="12"/>
      <c r="E34" s="13"/>
      <c r="F34" s="12"/>
      <c r="G34" s="12"/>
      <c r="H34" s="13"/>
      <c r="I34" s="13"/>
      <c r="J34" s="13"/>
      <c r="K34" s="13"/>
      <c r="L34" s="14"/>
      <c r="M34" s="12"/>
      <c r="N34" s="13"/>
      <c r="O34" s="13"/>
      <c r="P34" s="13"/>
      <c r="Q34" s="13"/>
      <c r="R34" s="13"/>
      <c r="S34" s="12"/>
      <c r="T34" s="13"/>
      <c r="U34" s="13"/>
      <c r="V34" s="13"/>
      <c r="W34" s="13"/>
      <c r="X34" s="12"/>
      <c r="Y34" s="13"/>
      <c r="Z34" s="12"/>
      <c r="AA34" s="12"/>
    </row>
    <row r="35" spans="2:27" x14ac:dyDescent="0.25">
      <c r="B35" s="13"/>
      <c r="C35" s="12"/>
      <c r="D35" s="12"/>
      <c r="E35" s="13"/>
      <c r="F35" s="12"/>
      <c r="G35" s="12"/>
      <c r="H35" s="13"/>
      <c r="I35" s="13"/>
      <c r="J35" s="13"/>
      <c r="K35" s="13"/>
      <c r="L35" s="14"/>
      <c r="M35" s="12"/>
      <c r="N35" s="13"/>
      <c r="O35" s="13"/>
      <c r="P35" s="13"/>
      <c r="Q35" s="13"/>
      <c r="R35" s="13"/>
      <c r="S35" s="12"/>
      <c r="T35" s="13"/>
      <c r="U35" s="13"/>
      <c r="V35" s="13"/>
      <c r="W35" s="13"/>
      <c r="X35" s="12"/>
      <c r="Y35" s="13"/>
      <c r="Z35" s="12"/>
      <c r="AA35" s="12"/>
    </row>
    <row r="36" spans="2:27" x14ac:dyDescent="0.25">
      <c r="B36" s="13"/>
      <c r="C36" s="12"/>
      <c r="D36" s="12"/>
      <c r="E36" s="13"/>
      <c r="F36" s="12"/>
      <c r="G36" s="12"/>
      <c r="H36" s="13"/>
      <c r="I36" s="13"/>
      <c r="J36" s="13"/>
      <c r="K36" s="13"/>
      <c r="L36" s="14"/>
      <c r="M36" s="12"/>
      <c r="N36" s="13"/>
      <c r="O36" s="13"/>
      <c r="P36" s="13"/>
      <c r="Q36" s="13"/>
      <c r="R36" s="13"/>
      <c r="S36" s="12"/>
      <c r="T36" s="13"/>
      <c r="U36" s="13"/>
      <c r="V36" s="13"/>
      <c r="W36" s="13"/>
      <c r="X36" s="12"/>
      <c r="Y36" s="13"/>
      <c r="Z36" s="12"/>
      <c r="AA36" s="12"/>
    </row>
    <row r="37" spans="2:27" x14ac:dyDescent="0.25">
      <c r="B37" s="13"/>
      <c r="C37" s="12"/>
      <c r="D37" s="12"/>
      <c r="E37" s="13"/>
      <c r="F37" s="12"/>
      <c r="G37" s="12"/>
      <c r="H37" s="13"/>
      <c r="I37" s="13"/>
      <c r="J37" s="13"/>
      <c r="K37" s="13"/>
      <c r="L37" s="14"/>
      <c r="M37" s="12"/>
      <c r="N37" s="13"/>
      <c r="O37" s="13"/>
      <c r="P37" s="13"/>
      <c r="Q37" s="13"/>
      <c r="R37" s="13"/>
      <c r="S37" s="12"/>
      <c r="T37" s="13"/>
      <c r="U37" s="13"/>
      <c r="V37" s="13"/>
      <c r="W37" s="13"/>
      <c r="X37" s="12"/>
      <c r="Y37" s="13"/>
      <c r="Z37" s="12"/>
      <c r="AA37" s="12"/>
    </row>
    <row r="38" spans="2:27" x14ac:dyDescent="0.25">
      <c r="B38" s="13"/>
      <c r="C38" s="12"/>
      <c r="D38" s="12"/>
      <c r="E38" s="13"/>
      <c r="F38" s="12"/>
      <c r="G38" s="12"/>
      <c r="H38" s="13"/>
      <c r="I38" s="13"/>
      <c r="J38" s="13"/>
      <c r="K38" s="13"/>
      <c r="L38" s="14"/>
      <c r="M38" s="12"/>
      <c r="N38" s="13"/>
      <c r="O38" s="13"/>
      <c r="P38" s="13"/>
      <c r="Q38" s="13"/>
      <c r="R38" s="13"/>
      <c r="S38" s="12"/>
      <c r="T38" s="13"/>
      <c r="U38" s="13"/>
      <c r="V38" s="13"/>
      <c r="W38" s="13"/>
      <c r="X38" s="12"/>
      <c r="Y38" s="13"/>
      <c r="Z38" s="12"/>
      <c r="AA38" s="12"/>
    </row>
    <row r="39" spans="2:27" x14ac:dyDescent="0.25">
      <c r="B39" s="13"/>
      <c r="C39" s="12"/>
      <c r="D39" s="12"/>
      <c r="E39" s="13"/>
      <c r="F39" s="12"/>
      <c r="G39" s="12"/>
      <c r="H39" s="13"/>
      <c r="I39" s="13"/>
      <c r="J39" s="13"/>
      <c r="K39" s="13"/>
      <c r="L39" s="14"/>
      <c r="M39" s="12"/>
      <c r="N39" s="13"/>
      <c r="O39" s="13"/>
      <c r="P39" s="13"/>
      <c r="Q39" s="13"/>
      <c r="R39" s="13"/>
      <c r="S39" s="12"/>
      <c r="T39" s="13"/>
      <c r="U39" s="13"/>
      <c r="V39" s="13"/>
      <c r="W39" s="13"/>
      <c r="X39" s="12"/>
      <c r="Y39" s="13"/>
      <c r="Z39" s="12"/>
      <c r="AA39" s="12"/>
    </row>
    <row r="40" spans="2:27" x14ac:dyDescent="0.25">
      <c r="B40" s="13"/>
      <c r="C40" s="12"/>
      <c r="D40" s="12"/>
      <c r="E40" s="13"/>
      <c r="F40" s="12"/>
      <c r="G40" s="12"/>
      <c r="H40" s="13"/>
      <c r="I40" s="13"/>
      <c r="J40" s="13"/>
      <c r="K40" s="13"/>
      <c r="L40" s="14"/>
      <c r="M40" s="12"/>
      <c r="N40" s="13"/>
      <c r="O40" s="13"/>
      <c r="P40" s="13"/>
      <c r="Q40" s="13"/>
      <c r="R40" s="13"/>
      <c r="S40" s="12"/>
      <c r="T40" s="13"/>
      <c r="U40" s="13"/>
      <c r="V40" s="13"/>
      <c r="W40" s="13"/>
      <c r="X40" s="12"/>
      <c r="Y40" s="13"/>
      <c r="Z40" s="12"/>
      <c r="AA40" s="12"/>
    </row>
    <row r="41" spans="2:27" x14ac:dyDescent="0.25">
      <c r="B41" s="13"/>
      <c r="C41" s="12"/>
      <c r="D41" s="12"/>
      <c r="E41" s="13"/>
      <c r="F41" s="12"/>
      <c r="G41" s="12"/>
      <c r="H41" s="13"/>
      <c r="I41" s="13"/>
      <c r="J41" s="13"/>
      <c r="K41" s="13"/>
      <c r="L41" s="14"/>
      <c r="M41" s="12"/>
      <c r="N41" s="13"/>
      <c r="O41" s="13"/>
      <c r="P41" s="13"/>
      <c r="Q41" s="13"/>
      <c r="R41" s="13"/>
      <c r="S41" s="12"/>
      <c r="T41" s="13"/>
      <c r="U41" s="13"/>
      <c r="V41" s="13"/>
      <c r="W41" s="13"/>
      <c r="X41" s="12"/>
      <c r="Y41" s="13"/>
      <c r="Z41" s="12"/>
      <c r="AA41" s="12"/>
    </row>
    <row r="42" spans="2:27" x14ac:dyDescent="0.25">
      <c r="B42" s="13"/>
      <c r="C42" s="12"/>
      <c r="D42" s="12"/>
      <c r="E42" s="13"/>
      <c r="F42" s="12"/>
      <c r="G42" s="12"/>
      <c r="H42" s="13"/>
      <c r="I42" s="13"/>
      <c r="J42" s="13"/>
      <c r="K42" s="13"/>
      <c r="L42" s="14"/>
      <c r="M42" s="12"/>
      <c r="N42" s="13"/>
      <c r="O42" s="13"/>
      <c r="P42" s="13"/>
      <c r="Q42" s="13"/>
      <c r="R42" s="13"/>
      <c r="S42" s="12"/>
      <c r="T42" s="13"/>
      <c r="U42" s="13"/>
      <c r="V42" s="13"/>
      <c r="W42" s="13"/>
      <c r="X42" s="12"/>
      <c r="Y42" s="13"/>
      <c r="Z42" s="12"/>
      <c r="AA42" s="12"/>
    </row>
    <row r="43" spans="2:27" x14ac:dyDescent="0.25">
      <c r="B43" s="13"/>
      <c r="C43" s="12"/>
      <c r="D43" s="12"/>
      <c r="E43" s="13"/>
      <c r="F43" s="12"/>
      <c r="G43" s="12"/>
      <c r="H43" s="13"/>
      <c r="I43" s="13"/>
      <c r="J43" s="13"/>
      <c r="K43" s="13"/>
      <c r="L43" s="14"/>
      <c r="M43" s="12"/>
      <c r="N43" s="13"/>
      <c r="O43" s="13"/>
      <c r="P43" s="13"/>
      <c r="Q43" s="13"/>
      <c r="R43" s="13"/>
      <c r="S43" s="12"/>
      <c r="T43" s="13"/>
      <c r="U43" s="13"/>
      <c r="V43" s="13"/>
      <c r="W43" s="13"/>
      <c r="X43" s="12"/>
      <c r="Y43" s="13"/>
      <c r="Z43" s="12"/>
      <c r="AA43" s="12"/>
    </row>
    <row r="44" spans="2:27" x14ac:dyDescent="0.25">
      <c r="B44" s="13"/>
      <c r="C44" s="12"/>
      <c r="D44" s="12"/>
      <c r="E44" s="13"/>
      <c r="F44" s="12"/>
      <c r="G44" s="12"/>
      <c r="H44" s="13"/>
      <c r="I44" s="13"/>
      <c r="J44" s="13"/>
      <c r="K44" s="13"/>
      <c r="L44" s="14"/>
      <c r="M44" s="12"/>
      <c r="N44" s="13"/>
      <c r="O44" s="13"/>
      <c r="P44" s="13"/>
      <c r="Q44" s="13"/>
      <c r="R44" s="13"/>
      <c r="S44" s="12"/>
      <c r="T44" s="13"/>
      <c r="U44" s="13"/>
      <c r="V44" s="13"/>
      <c r="W44" s="13"/>
      <c r="X44" s="12"/>
      <c r="Y44" s="13"/>
      <c r="Z44" s="12"/>
      <c r="AA44" s="12"/>
    </row>
    <row r="45" spans="2:27" x14ac:dyDescent="0.25">
      <c r="B45" s="13"/>
      <c r="C45" s="12"/>
      <c r="D45" s="12"/>
      <c r="E45" s="13"/>
      <c r="F45" s="12"/>
      <c r="G45" s="12"/>
      <c r="H45" s="13"/>
      <c r="I45" s="13"/>
      <c r="J45" s="13"/>
      <c r="K45" s="13"/>
      <c r="L45" s="14"/>
      <c r="M45" s="12"/>
      <c r="N45" s="13"/>
      <c r="O45" s="13"/>
      <c r="P45" s="13"/>
      <c r="Q45" s="13"/>
      <c r="R45" s="13"/>
      <c r="S45" s="12"/>
      <c r="T45" s="13"/>
      <c r="U45" s="13"/>
      <c r="V45" s="13"/>
      <c r="W45" s="13"/>
      <c r="X45" s="12"/>
      <c r="Y45" s="13"/>
      <c r="Z45" s="12"/>
      <c r="AA45" s="12"/>
    </row>
    <row r="46" spans="2:27" x14ac:dyDescent="0.25">
      <c r="B46" s="13"/>
      <c r="C46" s="12"/>
      <c r="D46" s="12"/>
      <c r="E46" s="13"/>
      <c r="F46" s="12"/>
      <c r="G46" s="12"/>
      <c r="H46" s="13"/>
      <c r="I46" s="13"/>
      <c r="J46" s="13"/>
      <c r="K46" s="13"/>
      <c r="L46" s="14"/>
      <c r="M46" s="12"/>
      <c r="N46" s="13"/>
      <c r="O46" s="13"/>
      <c r="P46" s="13"/>
      <c r="Q46" s="13"/>
      <c r="R46" s="13"/>
      <c r="S46" s="12"/>
      <c r="T46" s="13"/>
      <c r="U46" s="13"/>
      <c r="V46" s="13"/>
      <c r="W46" s="13"/>
      <c r="X46" s="12"/>
      <c r="Y46" s="13"/>
      <c r="Z46" s="12"/>
      <c r="AA46" s="12"/>
    </row>
    <row r="47" spans="2:27" x14ac:dyDescent="0.25">
      <c r="B47" s="13"/>
      <c r="C47" s="12"/>
      <c r="D47" s="12"/>
      <c r="E47" s="13"/>
      <c r="F47" s="12"/>
      <c r="G47" s="12"/>
      <c r="H47" s="13"/>
      <c r="I47" s="13"/>
      <c r="J47" s="13"/>
      <c r="K47" s="13"/>
      <c r="L47" s="14"/>
      <c r="M47" s="12"/>
      <c r="N47" s="13"/>
      <c r="O47" s="13"/>
      <c r="P47" s="13"/>
      <c r="Q47" s="13"/>
      <c r="R47" s="13"/>
      <c r="S47" s="12"/>
      <c r="T47" s="13"/>
      <c r="U47" s="13"/>
      <c r="V47" s="13"/>
      <c r="W47" s="13"/>
      <c r="X47" s="12"/>
      <c r="Y47" s="13"/>
      <c r="Z47" s="12"/>
      <c r="AA47" s="12"/>
    </row>
    <row r="48" spans="2:27" x14ac:dyDescent="0.25">
      <c r="B48" s="13"/>
      <c r="C48" s="12"/>
      <c r="D48" s="12"/>
      <c r="E48" s="13"/>
      <c r="F48" s="12"/>
      <c r="G48" s="12"/>
      <c r="H48" s="13"/>
      <c r="I48" s="13"/>
      <c r="J48" s="13"/>
      <c r="K48" s="13"/>
      <c r="L48" s="14"/>
      <c r="M48" s="12"/>
      <c r="N48" s="13"/>
      <c r="O48" s="13"/>
      <c r="P48" s="13"/>
      <c r="Q48" s="13"/>
      <c r="R48" s="13"/>
      <c r="S48" s="12"/>
      <c r="T48" s="13"/>
      <c r="U48" s="13"/>
      <c r="V48" s="13"/>
      <c r="W48" s="13"/>
      <c r="X48" s="12"/>
      <c r="Y48" s="13"/>
      <c r="Z48" s="12"/>
      <c r="AA48" s="12"/>
    </row>
    <row r="49" spans="2:27" x14ac:dyDescent="0.25">
      <c r="B49" s="13"/>
      <c r="C49" s="12"/>
      <c r="D49" s="12"/>
      <c r="E49" s="13"/>
      <c r="F49" s="12"/>
      <c r="G49" s="12"/>
      <c r="H49" s="13"/>
      <c r="I49" s="13"/>
      <c r="J49" s="13"/>
      <c r="K49" s="13"/>
      <c r="L49" s="14"/>
      <c r="M49" s="12"/>
      <c r="N49" s="13"/>
      <c r="O49" s="13"/>
      <c r="P49" s="13"/>
      <c r="Q49" s="13"/>
      <c r="R49" s="13"/>
      <c r="S49" s="12"/>
      <c r="T49" s="13"/>
      <c r="U49" s="13"/>
      <c r="V49" s="13"/>
      <c r="W49" s="13"/>
      <c r="X49" s="12"/>
      <c r="Y49" s="13"/>
      <c r="Z49" s="12"/>
      <c r="AA49" s="12"/>
    </row>
    <row r="50" spans="2:27" x14ac:dyDescent="0.25">
      <c r="B50" s="13"/>
      <c r="C50" s="12"/>
      <c r="D50" s="12"/>
      <c r="E50" s="13"/>
      <c r="F50" s="12"/>
      <c r="G50" s="12"/>
      <c r="H50" s="13"/>
      <c r="I50" s="13"/>
      <c r="J50" s="13"/>
      <c r="K50" s="13"/>
      <c r="L50" s="14"/>
      <c r="M50" s="12"/>
      <c r="N50" s="13"/>
      <c r="O50" s="13"/>
      <c r="P50" s="13"/>
      <c r="Q50" s="13"/>
      <c r="R50" s="13"/>
      <c r="S50" s="12"/>
      <c r="T50" s="13"/>
      <c r="U50" s="13"/>
      <c r="V50" s="13"/>
      <c r="W50" s="13"/>
      <c r="X50" s="12"/>
      <c r="Y50" s="13"/>
      <c r="Z50" s="12"/>
      <c r="AA50" s="12"/>
    </row>
    <row r="51" spans="2:27" x14ac:dyDescent="0.25">
      <c r="B51" s="13"/>
      <c r="C51" s="12"/>
      <c r="D51" s="12"/>
      <c r="E51" s="13"/>
      <c r="F51" s="12"/>
      <c r="G51" s="12"/>
      <c r="H51" s="13"/>
      <c r="I51" s="13"/>
      <c r="J51" s="13"/>
      <c r="K51" s="13"/>
      <c r="L51" s="14"/>
      <c r="M51" s="12"/>
      <c r="N51" s="13"/>
      <c r="O51" s="13"/>
      <c r="P51" s="13"/>
      <c r="Q51" s="13"/>
      <c r="R51" s="13"/>
      <c r="S51" s="12"/>
      <c r="T51" s="13"/>
      <c r="U51" s="13"/>
      <c r="V51" s="13"/>
      <c r="W51" s="13"/>
      <c r="X51" s="12"/>
      <c r="Y51" s="13"/>
      <c r="Z51" s="12"/>
      <c r="AA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B20" sqref="B20:AE20"/>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454</v>
      </c>
      <c r="V1" s="18" t="s">
        <v>456</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442</v>
      </c>
      <c r="B4" s="18">
        <v>1</v>
      </c>
      <c r="C4" s="18" t="s">
        <v>8</v>
      </c>
      <c r="D4" s="18" t="s">
        <v>8</v>
      </c>
      <c r="F4" s="13"/>
      <c r="I4" s="32"/>
      <c r="J4" s="32" t="s">
        <v>8</v>
      </c>
      <c r="K4" s="71" t="s">
        <v>443</v>
      </c>
      <c r="M4" s="18" t="s">
        <v>8</v>
      </c>
      <c r="N4" s="18" t="s">
        <v>8</v>
      </c>
      <c r="P4" s="18" t="s">
        <v>185</v>
      </c>
    </row>
    <row r="5" spans="1:23" x14ac:dyDescent="0.25">
      <c r="A5" s="18" t="s">
        <v>450</v>
      </c>
      <c r="B5" s="18">
        <v>1</v>
      </c>
      <c r="C5" s="18" t="s">
        <v>8</v>
      </c>
      <c r="D5" s="18" t="s">
        <v>8</v>
      </c>
      <c r="F5" s="13"/>
      <c r="I5" s="32"/>
      <c r="J5" s="32" t="s">
        <v>8</v>
      </c>
      <c r="K5" s="32" t="s">
        <v>37</v>
      </c>
      <c r="M5" s="18" t="s">
        <v>8</v>
      </c>
      <c r="N5" s="18" t="s">
        <v>8</v>
      </c>
      <c r="P5" s="18" t="s">
        <v>185</v>
      </c>
    </row>
    <row r="6" spans="1:23" x14ac:dyDescent="0.25">
      <c r="A6" s="16" t="s">
        <v>475</v>
      </c>
      <c r="B6" s="18">
        <v>1</v>
      </c>
      <c r="C6" s="18" t="s">
        <v>8</v>
      </c>
      <c r="D6" s="18" t="s">
        <v>8</v>
      </c>
      <c r="F6" s="13"/>
      <c r="I6" s="32"/>
      <c r="J6" s="32" t="s">
        <v>8</v>
      </c>
      <c r="K6" s="32" t="s">
        <v>37</v>
      </c>
      <c r="L6" s="33" t="s">
        <v>452</v>
      </c>
      <c r="P6" s="18" t="s">
        <v>185</v>
      </c>
      <c r="U6" s="18" t="s">
        <v>453</v>
      </c>
      <c r="V6" s="18" t="s">
        <v>455</v>
      </c>
      <c r="W6" s="18" t="s">
        <v>185</v>
      </c>
    </row>
    <row r="7" spans="1:23" x14ac:dyDescent="0.25">
      <c r="A7" s="16" t="s">
        <v>480</v>
      </c>
      <c r="B7" s="18">
        <v>1</v>
      </c>
      <c r="C7" s="18" t="s">
        <v>8</v>
      </c>
      <c r="D7" s="18" t="s">
        <v>8</v>
      </c>
      <c r="F7" s="13"/>
      <c r="I7" s="32"/>
      <c r="J7" s="32" t="s">
        <v>8</v>
      </c>
      <c r="K7" s="32" t="s">
        <v>37</v>
      </c>
      <c r="M7" s="18" t="s">
        <v>8</v>
      </c>
      <c r="P7" s="18" t="s">
        <v>39</v>
      </c>
    </row>
    <row r="8" spans="1:23" x14ac:dyDescent="0.25">
      <c r="A8" s="18" t="s">
        <v>502</v>
      </c>
      <c r="B8" s="18">
        <v>1</v>
      </c>
      <c r="C8" s="18" t="s">
        <v>8</v>
      </c>
      <c r="D8" s="18" t="s">
        <v>8</v>
      </c>
      <c r="F8" s="13"/>
      <c r="I8" s="32"/>
      <c r="J8" s="32" t="s">
        <v>8</v>
      </c>
      <c r="K8" s="18" t="s">
        <v>532</v>
      </c>
      <c r="M8" s="18" t="s">
        <v>8</v>
      </c>
      <c r="N8" s="18" t="s">
        <v>8</v>
      </c>
      <c r="P8" s="18" t="s">
        <v>39</v>
      </c>
    </row>
    <row r="9" spans="1:23" x14ac:dyDescent="0.25">
      <c r="A9" s="18" t="s">
        <v>513</v>
      </c>
      <c r="B9" s="18">
        <v>1</v>
      </c>
      <c r="C9" s="18" t="s">
        <v>8</v>
      </c>
      <c r="D9" s="18" t="s">
        <v>8</v>
      </c>
      <c r="F9" s="13"/>
      <c r="I9" s="32"/>
      <c r="J9" s="32" t="s">
        <v>8</v>
      </c>
      <c r="K9" s="18" t="s">
        <v>532</v>
      </c>
      <c r="M9" s="18" t="s">
        <v>8</v>
      </c>
      <c r="N9" s="18" t="s">
        <v>8</v>
      </c>
      <c r="P9" s="18" t="s">
        <v>39</v>
      </c>
    </row>
    <row r="10" spans="1:23" x14ac:dyDescent="0.25">
      <c r="A10" s="18" t="s">
        <v>516</v>
      </c>
      <c r="B10" s="18">
        <v>1</v>
      </c>
      <c r="C10" s="18" t="s">
        <v>8</v>
      </c>
      <c r="D10" s="18" t="s">
        <v>8</v>
      </c>
      <c r="J10" s="18" t="s">
        <v>8</v>
      </c>
      <c r="K10" s="18" t="s">
        <v>532</v>
      </c>
      <c r="M10" s="18" t="s">
        <v>8</v>
      </c>
      <c r="N10" s="18" t="s">
        <v>8</v>
      </c>
      <c r="P10" s="18" t="s">
        <v>39</v>
      </c>
    </row>
    <row r="11" spans="1:23" x14ac:dyDescent="0.25">
      <c r="A11" s="18" t="s">
        <v>518</v>
      </c>
      <c r="B11" s="18">
        <v>1</v>
      </c>
      <c r="C11" s="18" t="s">
        <v>8</v>
      </c>
      <c r="D11" s="18" t="s">
        <v>8</v>
      </c>
      <c r="J11" s="18" t="s">
        <v>8</v>
      </c>
      <c r="K11" s="18" t="s">
        <v>37</v>
      </c>
      <c r="M11" s="18" t="s">
        <v>8</v>
      </c>
      <c r="N11" s="18" t="s">
        <v>8</v>
      </c>
      <c r="P11" s="18" t="s">
        <v>39</v>
      </c>
    </row>
    <row r="12" spans="1:23" x14ac:dyDescent="0.25">
      <c r="A12" s="18" t="s">
        <v>520</v>
      </c>
      <c r="B12" s="18">
        <v>1</v>
      </c>
      <c r="C12" s="18" t="s">
        <v>8</v>
      </c>
      <c r="D12" s="18" t="s">
        <v>8</v>
      </c>
      <c r="J12" s="18" t="s">
        <v>8</v>
      </c>
      <c r="K12" s="18" t="s">
        <v>37</v>
      </c>
      <c r="M12" s="18" t="s">
        <v>8</v>
      </c>
      <c r="N12" s="18" t="s">
        <v>8</v>
      </c>
      <c r="P12" s="18" t="s">
        <v>185</v>
      </c>
    </row>
    <row r="13" spans="1:23" x14ac:dyDescent="0.25">
      <c r="A13" s="18" t="s">
        <v>522</v>
      </c>
      <c r="B13" s="18">
        <v>1</v>
      </c>
      <c r="C13" s="18" t="s">
        <v>8</v>
      </c>
      <c r="D13" s="18" t="s">
        <v>8</v>
      </c>
      <c r="J13" s="18" t="s">
        <v>8</v>
      </c>
      <c r="K13" s="18" t="s">
        <v>37</v>
      </c>
      <c r="M13" s="18" t="s">
        <v>8</v>
      </c>
      <c r="N13" s="18" t="s">
        <v>8</v>
      </c>
      <c r="P13" s="18" t="s">
        <v>185</v>
      </c>
    </row>
    <row r="14" spans="1:23" x14ac:dyDescent="0.25">
      <c r="A14" s="18" t="s">
        <v>524</v>
      </c>
      <c r="B14" s="18">
        <v>1</v>
      </c>
      <c r="C14" s="18" t="s">
        <v>8</v>
      </c>
      <c r="D14" s="18" t="s">
        <v>8</v>
      </c>
      <c r="J14" s="18" t="s">
        <v>8</v>
      </c>
      <c r="K14" s="18" t="s">
        <v>37</v>
      </c>
      <c r="M14" s="18" t="s">
        <v>8</v>
      </c>
      <c r="N14" s="18" t="s">
        <v>8</v>
      </c>
      <c r="P14" s="18" t="s">
        <v>185</v>
      </c>
    </row>
    <row r="15" spans="1:23" x14ac:dyDescent="0.25">
      <c r="A15" s="18" t="s">
        <v>581</v>
      </c>
      <c r="B15" s="18">
        <v>1</v>
      </c>
      <c r="C15" s="18" t="s">
        <v>8</v>
      </c>
      <c r="D15" s="18" t="s">
        <v>8</v>
      </c>
      <c r="J15" s="18" t="s">
        <v>8</v>
      </c>
      <c r="K15" s="18" t="s">
        <v>532</v>
      </c>
      <c r="M15" s="18" t="s">
        <v>8</v>
      </c>
      <c r="N15" s="18" t="s">
        <v>8</v>
      </c>
      <c r="P15" s="18" t="s">
        <v>39</v>
      </c>
    </row>
    <row r="16" spans="1:23" x14ac:dyDescent="0.25">
      <c r="A16" s="18" t="s">
        <v>583</v>
      </c>
      <c r="B16" s="18">
        <v>1</v>
      </c>
      <c r="C16" s="18" t="s">
        <v>8</v>
      </c>
      <c r="D16" s="18" t="s">
        <v>8</v>
      </c>
      <c r="J16" s="18" t="s">
        <v>8</v>
      </c>
      <c r="K16" s="18" t="s">
        <v>37</v>
      </c>
      <c r="M16" s="18" t="s">
        <v>8</v>
      </c>
      <c r="N16" s="18" t="s">
        <v>8</v>
      </c>
      <c r="P16" s="18" t="s">
        <v>39</v>
      </c>
    </row>
    <row r="17" spans="1:16" x14ac:dyDescent="0.25">
      <c r="A17" s="18" t="s">
        <v>585</v>
      </c>
      <c r="B17" s="18">
        <v>1</v>
      </c>
      <c r="C17" s="18" t="s">
        <v>8</v>
      </c>
      <c r="D17" s="18" t="s">
        <v>8</v>
      </c>
      <c r="J17" s="18" t="s">
        <v>8</v>
      </c>
      <c r="K17" s="18" t="s">
        <v>37</v>
      </c>
      <c r="M17" s="18" t="s">
        <v>8</v>
      </c>
      <c r="N17" s="18" t="s">
        <v>8</v>
      </c>
      <c r="P17" s="18" t="s">
        <v>185</v>
      </c>
    </row>
    <row r="18" spans="1:16" x14ac:dyDescent="0.25">
      <c r="A18" s="18" t="s">
        <v>587</v>
      </c>
      <c r="B18" s="18">
        <v>1</v>
      </c>
      <c r="C18" s="18" t="s">
        <v>8</v>
      </c>
      <c r="D18" s="18" t="s">
        <v>8</v>
      </c>
      <c r="J18" s="18" t="s">
        <v>8</v>
      </c>
      <c r="K18" s="18" t="s">
        <v>37</v>
      </c>
      <c r="M18" s="18" t="s">
        <v>8</v>
      </c>
      <c r="N18" s="18" t="s">
        <v>8</v>
      </c>
      <c r="P18" s="18" t="s">
        <v>185</v>
      </c>
    </row>
    <row r="19" spans="1:16" ht="15.75" x14ac:dyDescent="0.25">
      <c r="A19" s="12" t="s">
        <v>1003</v>
      </c>
      <c r="B19" s="18">
        <v>1</v>
      </c>
      <c r="C19" s="18" t="s">
        <v>8</v>
      </c>
      <c r="D19" s="18" t="s">
        <v>8</v>
      </c>
      <c r="F19" s="13"/>
      <c r="I19" s="32"/>
      <c r="J19" s="32" t="s">
        <v>8</v>
      </c>
      <c r="K19" s="29" t="s">
        <v>443</v>
      </c>
      <c r="M19" s="18" t="s">
        <v>8</v>
      </c>
      <c r="N19" s="18" t="s">
        <v>8</v>
      </c>
      <c r="P19" s="18" t="s">
        <v>39</v>
      </c>
    </row>
    <row r="20" spans="1:16" x14ac:dyDescent="0.25">
      <c r="A20" s="16" t="s">
        <v>1006</v>
      </c>
      <c r="B20" s="18">
        <v>1</v>
      </c>
      <c r="C20" s="18" t="s">
        <v>8</v>
      </c>
      <c r="D20" s="18" t="s">
        <v>8</v>
      </c>
      <c r="F20" s="13"/>
      <c r="I20" s="32"/>
      <c r="J20" s="32" t="s">
        <v>8</v>
      </c>
      <c r="K20" s="32" t="s">
        <v>37</v>
      </c>
      <c r="M20" s="18" t="s">
        <v>8</v>
      </c>
      <c r="N20" s="18" t="s">
        <v>8</v>
      </c>
      <c r="P20" s="18" t="s">
        <v>39</v>
      </c>
    </row>
    <row r="21" spans="1:16" ht="15.75" x14ac:dyDescent="0.25">
      <c r="A21" s="12"/>
      <c r="F21" s="13"/>
      <c r="I21" s="32"/>
      <c r="J21" s="32"/>
      <c r="K21"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2"/>
  <sheetViews>
    <sheetView zoomScale="70" zoomScaleNormal="70" workbookViewId="0">
      <pane xSplit="4" ySplit="11" topLeftCell="E15" activePane="bottomRight" state="frozen"/>
      <selection pane="topRight" activeCell="E1" sqref="E1"/>
      <selection pane="bottomLeft" activeCell="A11" sqref="A11"/>
      <selection pane="bottomRight" activeCell="B22" sqref="B22:AI22"/>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186</v>
      </c>
      <c r="D1" s="5" t="s">
        <v>187</v>
      </c>
      <c r="E1" s="5" t="s">
        <v>852</v>
      </c>
      <c r="F1" s="5" t="s">
        <v>188</v>
      </c>
      <c r="G1" s="34" t="s">
        <v>189</v>
      </c>
      <c r="H1" s="34" t="s">
        <v>189</v>
      </c>
      <c r="I1" s="34" t="s">
        <v>542</v>
      </c>
      <c r="J1" s="34" t="s">
        <v>543</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946</v>
      </c>
      <c r="AH1" s="5" t="s">
        <v>190</v>
      </c>
      <c r="AI1" s="5" t="s">
        <v>190</v>
      </c>
    </row>
    <row r="2" spans="1:35" ht="22.5" customHeight="1" x14ac:dyDescent="0.25">
      <c r="A2" s="12" t="s">
        <v>137</v>
      </c>
      <c r="B2" s="12">
        <v>1</v>
      </c>
      <c r="G2" s="35" t="s">
        <v>930</v>
      </c>
      <c r="H2" s="35" t="s">
        <v>493</v>
      </c>
      <c r="K2" s="35" t="s">
        <v>494</v>
      </c>
      <c r="L2" s="35" t="s">
        <v>495</v>
      </c>
      <c r="M2" s="35" t="s">
        <v>496</v>
      </c>
      <c r="AH2" s="12" t="s">
        <v>8</v>
      </c>
    </row>
    <row r="3" spans="1:35" ht="22.5" customHeight="1" x14ac:dyDescent="0.25">
      <c r="E3" s="12" t="s">
        <v>853</v>
      </c>
      <c r="G3" s="35" t="s">
        <v>930</v>
      </c>
      <c r="H3" s="35" t="s">
        <v>493</v>
      </c>
      <c r="K3" s="35" t="s">
        <v>494</v>
      </c>
      <c r="L3" s="35" t="s">
        <v>495</v>
      </c>
      <c r="M3" s="35" t="s">
        <v>496</v>
      </c>
      <c r="AH3" s="12" t="s">
        <v>8</v>
      </c>
    </row>
    <row r="4" spans="1:35" ht="22.5" customHeight="1" x14ac:dyDescent="0.25">
      <c r="A4" s="12" t="s">
        <v>146</v>
      </c>
      <c r="B4" s="12">
        <v>1</v>
      </c>
      <c r="D4" s="12" t="s">
        <v>191</v>
      </c>
      <c r="G4" s="35" t="s">
        <v>457</v>
      </c>
      <c r="H4" s="35" t="s">
        <v>458</v>
      </c>
      <c r="K4" s="35" t="s">
        <v>462</v>
      </c>
      <c r="L4" s="35" t="s">
        <v>548</v>
      </c>
      <c r="M4" s="35" t="s">
        <v>549</v>
      </c>
      <c r="N4" s="35" t="s">
        <v>550</v>
      </c>
      <c r="O4" s="35" t="s">
        <v>464</v>
      </c>
      <c r="P4" s="35" t="s">
        <v>551</v>
      </c>
      <c r="Q4" s="35" t="s">
        <v>465</v>
      </c>
      <c r="R4" s="35" t="s">
        <v>558</v>
      </c>
      <c r="S4" s="35" t="s">
        <v>589</v>
      </c>
      <c r="T4" s="35" t="s">
        <v>561</v>
      </c>
      <c r="U4" s="35" t="s">
        <v>561</v>
      </c>
      <c r="V4" s="35" t="s">
        <v>466</v>
      </c>
      <c r="W4" s="35" t="s">
        <v>467</v>
      </c>
      <c r="X4" s="35" t="s">
        <v>468</v>
      </c>
      <c r="Y4" s="35" t="s">
        <v>469</v>
      </c>
      <c r="AH4" s="12" t="s">
        <v>8</v>
      </c>
    </row>
    <row r="5" spans="1:35" ht="22.5" customHeight="1" x14ac:dyDescent="0.25">
      <c r="A5" s="12" t="s">
        <v>442</v>
      </c>
      <c r="B5" s="12">
        <v>1</v>
      </c>
      <c r="D5" s="12" t="s">
        <v>444</v>
      </c>
      <c r="G5" s="35" t="s">
        <v>457</v>
      </c>
      <c r="H5" s="35" t="s">
        <v>458</v>
      </c>
      <c r="K5" s="35" t="s">
        <v>459</v>
      </c>
      <c r="L5" s="35" t="s">
        <v>460</v>
      </c>
      <c r="M5" s="35" t="s">
        <v>461</v>
      </c>
      <c r="N5" s="35" t="s">
        <v>462</v>
      </c>
      <c r="O5" s="35" t="s">
        <v>548</v>
      </c>
      <c r="P5" s="35" t="s">
        <v>464</v>
      </c>
      <c r="Q5" s="35" t="s">
        <v>465</v>
      </c>
      <c r="R5" s="35" t="s">
        <v>589</v>
      </c>
      <c r="S5" s="35" t="s">
        <v>466</v>
      </c>
      <c r="T5" s="35" t="s">
        <v>684</v>
      </c>
      <c r="U5" s="35" t="s">
        <v>468</v>
      </c>
      <c r="V5" s="35" t="s">
        <v>469</v>
      </c>
      <c r="AH5" s="12" t="s">
        <v>8</v>
      </c>
    </row>
    <row r="6" spans="1:35" ht="22.5" customHeight="1" x14ac:dyDescent="0.25">
      <c r="A6" s="12" t="s">
        <v>450</v>
      </c>
      <c r="B6" s="12">
        <v>1</v>
      </c>
      <c r="D6" s="12" t="s">
        <v>451</v>
      </c>
      <c r="G6" s="35" t="s">
        <v>457</v>
      </c>
      <c r="H6" s="35" t="s">
        <v>458</v>
      </c>
      <c r="K6" s="35" t="s">
        <v>459</v>
      </c>
      <c r="L6" s="35" t="s">
        <v>460</v>
      </c>
      <c r="M6" s="35" t="s">
        <v>461</v>
      </c>
      <c r="N6" s="35" t="s">
        <v>462</v>
      </c>
      <c r="O6" s="35" t="s">
        <v>548</v>
      </c>
      <c r="P6" s="35" t="s">
        <v>464</v>
      </c>
      <c r="Q6" s="35" t="s">
        <v>465</v>
      </c>
      <c r="R6" s="35" t="s">
        <v>589</v>
      </c>
      <c r="S6" s="35" t="s">
        <v>466</v>
      </c>
      <c r="T6" s="35" t="s">
        <v>467</v>
      </c>
      <c r="U6" s="35" t="s">
        <v>468</v>
      </c>
      <c r="V6" s="35" t="s">
        <v>469</v>
      </c>
      <c r="AH6" s="12" t="s">
        <v>8</v>
      </c>
    </row>
    <row r="7" spans="1:35" ht="22.5" customHeight="1" x14ac:dyDescent="0.25">
      <c r="A7" s="16" t="s">
        <v>475</v>
      </c>
      <c r="B7" s="12">
        <v>1</v>
      </c>
      <c r="D7" s="12" t="s">
        <v>451</v>
      </c>
      <c r="G7" s="35" t="s">
        <v>457</v>
      </c>
      <c r="H7" s="35" t="s">
        <v>458</v>
      </c>
      <c r="K7" s="35" t="s">
        <v>459</v>
      </c>
      <c r="L7" s="35" t="s">
        <v>460</v>
      </c>
      <c r="M7" s="35" t="s">
        <v>461</v>
      </c>
      <c r="N7" s="35" t="s">
        <v>462</v>
      </c>
      <c r="O7" s="35" t="s">
        <v>463</v>
      </c>
      <c r="P7" s="35" t="s">
        <v>470</v>
      </c>
      <c r="Q7" s="35" t="s">
        <v>464</v>
      </c>
      <c r="R7" s="35" t="s">
        <v>465</v>
      </c>
      <c r="S7" s="35" t="s">
        <v>589</v>
      </c>
      <c r="T7" s="35" t="s">
        <v>466</v>
      </c>
      <c r="U7" s="35" t="s">
        <v>467</v>
      </c>
      <c r="V7" s="35" t="s">
        <v>468</v>
      </c>
      <c r="W7" s="35" t="s">
        <v>469</v>
      </c>
      <c r="AH7" s="12" t="s">
        <v>8</v>
      </c>
    </row>
    <row r="8" spans="1:35" ht="22.5" customHeight="1" x14ac:dyDescent="0.25">
      <c r="A8" s="16"/>
      <c r="G8" s="35" t="s">
        <v>457</v>
      </c>
      <c r="H8" s="35" t="s">
        <v>458</v>
      </c>
      <c r="K8" s="35" t="s">
        <v>459</v>
      </c>
      <c r="L8" s="35" t="s">
        <v>460</v>
      </c>
      <c r="M8" s="35" t="s">
        <v>461</v>
      </c>
      <c r="N8" s="35" t="s">
        <v>462</v>
      </c>
      <c r="O8" s="35" t="s">
        <v>463</v>
      </c>
      <c r="P8" s="35" t="s">
        <v>470</v>
      </c>
      <c r="Q8" s="35" t="s">
        <v>464</v>
      </c>
      <c r="R8" s="35" t="s">
        <v>465</v>
      </c>
      <c r="S8" s="35" t="s">
        <v>589</v>
      </c>
      <c r="T8" s="35" t="s">
        <v>466</v>
      </c>
      <c r="U8" s="35" t="s">
        <v>467</v>
      </c>
      <c r="V8" s="35" t="s">
        <v>468</v>
      </c>
      <c r="W8" s="35" t="s">
        <v>469</v>
      </c>
      <c r="AH8" s="12" t="s">
        <v>8</v>
      </c>
    </row>
    <row r="9" spans="1:35" ht="22.5" customHeight="1" x14ac:dyDescent="0.25">
      <c r="A9" s="16" t="s">
        <v>480</v>
      </c>
      <c r="B9" s="12">
        <v>1</v>
      </c>
      <c r="G9" s="35" t="s">
        <v>930</v>
      </c>
      <c r="H9" s="35" t="s">
        <v>493</v>
      </c>
      <c r="K9" s="35" t="s">
        <v>494</v>
      </c>
      <c r="L9" s="35" t="s">
        <v>495</v>
      </c>
      <c r="M9" s="35" t="s">
        <v>496</v>
      </c>
      <c r="AH9" s="12" t="s">
        <v>8</v>
      </c>
    </row>
    <row r="10" spans="1:35" ht="22.5" customHeight="1" x14ac:dyDescent="0.25">
      <c r="A10" s="12" t="s">
        <v>502</v>
      </c>
      <c r="B10" s="12">
        <v>1</v>
      </c>
      <c r="G10" s="35" t="s">
        <v>544</v>
      </c>
      <c r="H10" s="35" t="s">
        <v>493</v>
      </c>
      <c r="K10" s="35" t="s">
        <v>494</v>
      </c>
      <c r="L10" s="35" t="s">
        <v>495</v>
      </c>
      <c r="M10" s="35" t="s">
        <v>545</v>
      </c>
      <c r="AH10" s="12" t="s">
        <v>8</v>
      </c>
    </row>
    <row r="11" spans="1:35" ht="22.5" customHeight="1" x14ac:dyDescent="0.25">
      <c r="A11" s="12" t="s">
        <v>513</v>
      </c>
      <c r="B11" s="12">
        <v>1</v>
      </c>
      <c r="G11" s="35" t="s">
        <v>544</v>
      </c>
      <c r="H11" s="35" t="s">
        <v>493</v>
      </c>
      <c r="K11" s="35" t="s">
        <v>494</v>
      </c>
      <c r="L11" s="35" t="s">
        <v>495</v>
      </c>
      <c r="M11" s="35" t="s">
        <v>545</v>
      </c>
      <c r="AH11" s="12" t="s">
        <v>8</v>
      </c>
    </row>
    <row r="12" spans="1:35" ht="22.5" customHeight="1" x14ac:dyDescent="0.25">
      <c r="A12" s="12" t="s">
        <v>516</v>
      </c>
      <c r="B12" s="12">
        <v>1</v>
      </c>
      <c r="G12" s="35" t="s">
        <v>493</v>
      </c>
      <c r="H12" s="35" t="s">
        <v>494</v>
      </c>
      <c r="K12" s="35" t="s">
        <v>495</v>
      </c>
      <c r="L12" s="35" t="s">
        <v>544</v>
      </c>
      <c r="M12" s="35" t="s">
        <v>545</v>
      </c>
      <c r="AH12" s="12" t="s">
        <v>8</v>
      </c>
    </row>
    <row r="13" spans="1:35" ht="22.5" customHeight="1" x14ac:dyDescent="0.25">
      <c r="A13" s="12" t="s">
        <v>518</v>
      </c>
      <c r="B13" s="12">
        <v>1</v>
      </c>
      <c r="G13" s="35" t="s">
        <v>930</v>
      </c>
      <c r="H13" s="35" t="s">
        <v>493</v>
      </c>
      <c r="K13" s="35" t="s">
        <v>494</v>
      </c>
      <c r="L13" s="35" t="s">
        <v>495</v>
      </c>
      <c r="M13" s="35" t="s">
        <v>496</v>
      </c>
      <c r="AH13" s="12" t="s">
        <v>8</v>
      </c>
    </row>
    <row r="14" spans="1:35" ht="22.5" customHeight="1" x14ac:dyDescent="0.25">
      <c r="A14" s="12" t="s">
        <v>520</v>
      </c>
      <c r="B14" s="12">
        <v>1</v>
      </c>
      <c r="D14" s="12" t="s">
        <v>191</v>
      </c>
      <c r="G14" s="35" t="s">
        <v>457</v>
      </c>
      <c r="H14" s="35" t="s">
        <v>546</v>
      </c>
      <c r="I14" s="35" t="s">
        <v>8</v>
      </c>
      <c r="J14" s="35" t="s">
        <v>547</v>
      </c>
      <c r="K14" s="35" t="s">
        <v>462</v>
      </c>
      <c r="L14" s="35" t="s">
        <v>548</v>
      </c>
      <c r="M14" s="35" t="s">
        <v>549</v>
      </c>
      <c r="N14" s="35" t="s">
        <v>550</v>
      </c>
      <c r="O14" s="35" t="s">
        <v>464</v>
      </c>
      <c r="P14" s="35" t="s">
        <v>551</v>
      </c>
      <c r="Q14" s="35" t="s">
        <v>552</v>
      </c>
      <c r="R14" s="35" t="s">
        <v>553</v>
      </c>
      <c r="S14" s="35" t="s">
        <v>554</v>
      </c>
      <c r="T14" s="35" t="s">
        <v>555</v>
      </c>
      <c r="U14" s="35" t="s">
        <v>556</v>
      </c>
      <c r="V14" s="35" t="s">
        <v>557</v>
      </c>
      <c r="W14" s="35" t="s">
        <v>558</v>
      </c>
      <c r="X14" s="35" t="s">
        <v>559</v>
      </c>
      <c r="Y14" s="35" t="s">
        <v>560</v>
      </c>
      <c r="Z14" s="35" t="s">
        <v>561</v>
      </c>
      <c r="AA14" s="35" t="s">
        <v>466</v>
      </c>
      <c r="AB14" s="35" t="s">
        <v>562</v>
      </c>
      <c r="AC14" s="12" t="s">
        <v>470</v>
      </c>
      <c r="AD14" s="12" t="s">
        <v>468</v>
      </c>
      <c r="AE14" s="12" t="s">
        <v>469</v>
      </c>
      <c r="AF14" s="12" t="s">
        <v>457</v>
      </c>
      <c r="AH14" s="12" t="s">
        <v>8</v>
      </c>
    </row>
    <row r="15" spans="1:35" ht="22.5" customHeight="1" x14ac:dyDescent="0.25">
      <c r="A15" s="12" t="s">
        <v>522</v>
      </c>
      <c r="B15" s="12">
        <v>1</v>
      </c>
      <c r="C15" s="12" t="s">
        <v>28</v>
      </c>
      <c r="D15" s="12" t="s">
        <v>444</v>
      </c>
      <c r="G15" s="35" t="s">
        <v>457</v>
      </c>
      <c r="H15" s="35" t="s">
        <v>458</v>
      </c>
      <c r="K15" s="35" t="s">
        <v>459</v>
      </c>
      <c r="L15" s="35" t="s">
        <v>460</v>
      </c>
      <c r="M15" s="35" t="s">
        <v>461</v>
      </c>
      <c r="N15" s="35" t="s">
        <v>690</v>
      </c>
      <c r="O15" s="35" t="s">
        <v>691</v>
      </c>
      <c r="P15" s="35" t="s">
        <v>692</v>
      </c>
      <c r="Q15" s="35" t="s">
        <v>693</v>
      </c>
      <c r="R15" s="35" t="s">
        <v>694</v>
      </c>
      <c r="S15" s="35" t="s">
        <v>695</v>
      </c>
      <c r="T15" s="35" t="s">
        <v>696</v>
      </c>
      <c r="U15" s="35" t="s">
        <v>697</v>
      </c>
      <c r="V15" s="35" t="s">
        <v>698</v>
      </c>
      <c r="W15" s="35" t="s">
        <v>854</v>
      </c>
      <c r="X15" s="35" t="s">
        <v>706</v>
      </c>
      <c r="Y15" s="35" t="s">
        <v>699</v>
      </c>
      <c r="Z15" s="35" t="s">
        <v>700</v>
      </c>
      <c r="AA15" s="12" t="s">
        <v>701</v>
      </c>
      <c r="AB15" s="12" t="s">
        <v>702</v>
      </c>
    </row>
    <row r="16" spans="1:35" ht="22.5" customHeight="1" x14ac:dyDescent="0.25">
      <c r="A16" s="12" t="s">
        <v>524</v>
      </c>
      <c r="B16" s="12">
        <v>1</v>
      </c>
      <c r="D16" s="12" t="s">
        <v>451</v>
      </c>
      <c r="G16" s="35" t="s">
        <v>457</v>
      </c>
      <c r="H16" s="35" t="s">
        <v>458</v>
      </c>
      <c r="K16" s="35" t="s">
        <v>459</v>
      </c>
      <c r="L16" s="35" t="s">
        <v>460</v>
      </c>
      <c r="M16" s="35" t="s">
        <v>461</v>
      </c>
      <c r="N16" s="35" t="s">
        <v>690</v>
      </c>
      <c r="O16" s="35" t="s">
        <v>703</v>
      </c>
      <c r="P16" s="35" t="s">
        <v>704</v>
      </c>
      <c r="Q16" s="35" t="s">
        <v>692</v>
      </c>
      <c r="R16" s="35" t="s">
        <v>552</v>
      </c>
      <c r="S16" s="35" t="s">
        <v>694</v>
      </c>
      <c r="T16" s="35" t="s">
        <v>695</v>
      </c>
      <c r="U16" s="35" t="s">
        <v>696</v>
      </c>
      <c r="V16" s="35" t="s">
        <v>697</v>
      </c>
      <c r="W16" s="35" t="s">
        <v>698</v>
      </c>
      <c r="X16" s="35" t="s">
        <v>854</v>
      </c>
      <c r="Y16" s="35" t="s">
        <v>706</v>
      </c>
      <c r="Z16" s="35" t="s">
        <v>699</v>
      </c>
      <c r="AA16" s="35" t="s">
        <v>705</v>
      </c>
      <c r="AB16" s="12" t="s">
        <v>701</v>
      </c>
      <c r="AC16" s="12" t="s">
        <v>702</v>
      </c>
    </row>
    <row r="17" spans="1:35" ht="22.5" customHeight="1" x14ac:dyDescent="0.25">
      <c r="A17" s="12" t="s">
        <v>581</v>
      </c>
      <c r="B17" s="12">
        <v>1</v>
      </c>
      <c r="G17" s="35" t="s">
        <v>493</v>
      </c>
      <c r="H17" s="35" t="s">
        <v>494</v>
      </c>
      <c r="K17" s="35" t="s">
        <v>495</v>
      </c>
      <c r="L17" s="35" t="s">
        <v>544</v>
      </c>
      <c r="M17" s="35" t="s">
        <v>545</v>
      </c>
      <c r="AH17" s="35" t="s">
        <v>8</v>
      </c>
      <c r="AI17" s="35"/>
    </row>
    <row r="18" spans="1:35" ht="22.5" customHeight="1" x14ac:dyDescent="0.25">
      <c r="A18" s="12" t="s">
        <v>583</v>
      </c>
      <c r="B18" s="12">
        <v>1</v>
      </c>
      <c r="G18" s="35" t="s">
        <v>930</v>
      </c>
      <c r="H18" s="35" t="s">
        <v>493</v>
      </c>
      <c r="K18" s="35" t="s">
        <v>494</v>
      </c>
      <c r="L18" s="35" t="s">
        <v>495</v>
      </c>
      <c r="M18" s="35" t="s">
        <v>496</v>
      </c>
      <c r="AH18" s="35" t="s">
        <v>8</v>
      </c>
      <c r="AI18" s="35"/>
    </row>
    <row r="19" spans="1:35" ht="22.5" customHeight="1" x14ac:dyDescent="0.25">
      <c r="A19" s="12" t="s">
        <v>585</v>
      </c>
      <c r="B19" s="12">
        <v>1</v>
      </c>
      <c r="C19" s="12" t="s">
        <v>8</v>
      </c>
      <c r="D19" s="12" t="s">
        <v>191</v>
      </c>
      <c r="F19" s="12" t="s">
        <v>8</v>
      </c>
      <c r="G19" s="35" t="s">
        <v>457</v>
      </c>
      <c r="H19" s="35" t="s">
        <v>458</v>
      </c>
      <c r="K19" s="35" t="s">
        <v>462</v>
      </c>
      <c r="L19" s="35" t="s">
        <v>548</v>
      </c>
      <c r="M19" s="35" t="s">
        <v>549</v>
      </c>
      <c r="N19" s="35" t="s">
        <v>550</v>
      </c>
      <c r="O19" s="35" t="s">
        <v>464</v>
      </c>
      <c r="P19" s="35" t="s">
        <v>551</v>
      </c>
      <c r="Q19" s="35" t="s">
        <v>465</v>
      </c>
      <c r="R19" s="35" t="s">
        <v>558</v>
      </c>
      <c r="S19" s="35" t="s">
        <v>589</v>
      </c>
      <c r="T19" s="35" t="s">
        <v>561</v>
      </c>
      <c r="U19" s="35" t="s">
        <v>561</v>
      </c>
      <c r="V19" s="35" t="s">
        <v>466</v>
      </c>
      <c r="W19" s="35" t="s">
        <v>467</v>
      </c>
      <c r="X19" s="35" t="s">
        <v>468</v>
      </c>
      <c r="Y19" s="35" t="s">
        <v>469</v>
      </c>
      <c r="AH19" s="35" t="s">
        <v>8</v>
      </c>
      <c r="AI19" s="35"/>
    </row>
    <row r="20" spans="1:35" ht="22.5" customHeight="1" x14ac:dyDescent="0.25">
      <c r="A20" s="12" t="s">
        <v>587</v>
      </c>
      <c r="B20" s="12">
        <v>1</v>
      </c>
      <c r="C20" s="12" t="s">
        <v>8</v>
      </c>
      <c r="D20" s="12" t="s">
        <v>191</v>
      </c>
      <c r="F20" s="12" t="s">
        <v>8</v>
      </c>
      <c r="G20" s="35" t="s">
        <v>457</v>
      </c>
      <c r="H20" s="35" t="s">
        <v>458</v>
      </c>
      <c r="K20" s="35" t="s">
        <v>462</v>
      </c>
      <c r="L20" s="35" t="s">
        <v>548</v>
      </c>
      <c r="M20" s="35" t="s">
        <v>549</v>
      </c>
      <c r="N20" s="35" t="s">
        <v>550</v>
      </c>
      <c r="O20" s="35" t="s">
        <v>464</v>
      </c>
      <c r="P20" s="35" t="s">
        <v>551</v>
      </c>
      <c r="Q20" s="35" t="s">
        <v>465</v>
      </c>
      <c r="R20" s="35" t="s">
        <v>558</v>
      </c>
      <c r="S20" s="35" t="s">
        <v>589</v>
      </c>
      <c r="T20" s="35" t="s">
        <v>561</v>
      </c>
      <c r="U20" s="35" t="s">
        <v>561</v>
      </c>
      <c r="V20" s="35" t="s">
        <v>466</v>
      </c>
      <c r="W20" s="35" t="s">
        <v>467</v>
      </c>
      <c r="X20" s="35" t="s">
        <v>468</v>
      </c>
      <c r="Y20" s="35" t="s">
        <v>469</v>
      </c>
      <c r="AH20" s="35" t="s">
        <v>8</v>
      </c>
      <c r="AI20" s="35"/>
    </row>
    <row r="21" spans="1:35" ht="22.5" customHeight="1" x14ac:dyDescent="0.25">
      <c r="A21" s="12" t="s">
        <v>1003</v>
      </c>
      <c r="B21" s="12">
        <v>1</v>
      </c>
      <c r="G21" s="35" t="s">
        <v>930</v>
      </c>
      <c r="H21" s="35" t="s">
        <v>493</v>
      </c>
      <c r="K21" s="35" t="s">
        <v>494</v>
      </c>
      <c r="L21" s="35" t="s">
        <v>495</v>
      </c>
      <c r="M21" s="35" t="s">
        <v>496</v>
      </c>
      <c r="AG21" s="12" t="s">
        <v>8</v>
      </c>
      <c r="AH21" s="12" t="s">
        <v>8</v>
      </c>
    </row>
    <row r="22" spans="1:35" ht="22.5" customHeight="1" x14ac:dyDescent="0.25">
      <c r="A22" s="16" t="s">
        <v>1006</v>
      </c>
      <c r="B22" s="12">
        <v>1</v>
      </c>
      <c r="G22" s="35" t="s">
        <v>930</v>
      </c>
      <c r="H22" s="35" t="s">
        <v>493</v>
      </c>
      <c r="K22" s="35" t="s">
        <v>494</v>
      </c>
      <c r="L22" s="35" t="s">
        <v>495</v>
      </c>
      <c r="M22" s="35" t="s">
        <v>496</v>
      </c>
      <c r="AH22"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X2" activePane="bottomRight" state="frozen"/>
      <selection activeCell="U2" sqref="U2"/>
      <selection pane="topRight" activeCell="U2" sqref="U2"/>
      <selection pane="bottomLeft" activeCell="U2" sqref="U2"/>
      <selection pane="bottomRight" activeCell="Y10" sqref="Y10"/>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6" customWidth="true" style="18" width="25.7109375" collapsed="true"/>
    <col min="27" max="27" bestFit="true" customWidth="true" style="18" width="23.140625" collapsed="true"/>
    <col min="28" max="30" customWidth="true" style="18" width="25.7109375" collapsed="true"/>
    <col min="31" max="31" bestFit="true" customWidth="true" style="18" width="33.0" collapsed="true"/>
    <col min="32" max="36" customWidth="true" style="18" width="25.7109375" collapsed="true"/>
    <col min="37" max="37" bestFit="true" customWidth="true" style="18" width="22.85546875" collapsed="true"/>
    <col min="38" max="53" customWidth="true" style="18" width="25.7109375" collapsed="true"/>
    <col min="54" max="55" bestFit="true" customWidth="true" style="18" width="31.0" collapsed="true"/>
    <col min="56" max="56" customWidth="true" style="18" width="31.0" collapsed="true"/>
    <col min="57" max="57" bestFit="true" customWidth="true" style="18" width="20.5703125" collapsed="true"/>
    <col min="58" max="58" bestFit="true" customWidth="true" style="18" width="21.7109375" collapsed="true"/>
    <col min="59" max="59" bestFit="true" customWidth="true" style="18" width="27.7109375" collapsed="true"/>
    <col min="60" max="60" customWidth="true" style="18" width="7.140625" collapsed="true"/>
    <col min="61" max="67" style="18" width="7.140625" collapsed="true"/>
    <col min="68" max="68" bestFit="true" customWidth="true" style="18" width="11.140625" collapsed="true"/>
    <col min="69" max="70" style="18" width="7.140625" collapsed="true"/>
    <col min="71" max="71" bestFit="true" customWidth="true" style="18" width="16.7109375" collapsed="true"/>
    <col min="72" max="16384" style="18" width="7.140625" collapsed="true"/>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894</v>
      </c>
      <c r="T1" s="19" t="s">
        <v>895</v>
      </c>
      <c r="U1" s="19" t="s">
        <v>899</v>
      </c>
      <c r="V1" s="19" t="s">
        <v>964</v>
      </c>
      <c r="W1" s="19" t="s">
        <v>869</v>
      </c>
      <c r="X1" s="19" t="s">
        <v>870</v>
      </c>
      <c r="Y1" s="19" t="s">
        <v>871</v>
      </c>
      <c r="Z1" s="19" t="s">
        <v>872</v>
      </c>
      <c r="AA1" s="19" t="s">
        <v>498</v>
      </c>
      <c r="AB1" s="19" t="s">
        <v>510</v>
      </c>
      <c r="AC1" s="19" t="s">
        <v>873</v>
      </c>
      <c r="AD1" s="19" t="s">
        <v>874</v>
      </c>
      <c r="AE1" s="19" t="s">
        <v>875</v>
      </c>
      <c r="AF1" s="19" t="s">
        <v>876</v>
      </c>
      <c r="AG1" s="19" t="s">
        <v>877</v>
      </c>
      <c r="AH1" s="19" t="s">
        <v>878</v>
      </c>
      <c r="AI1" s="19" t="s">
        <v>879</v>
      </c>
      <c r="AJ1" s="19" t="s">
        <v>880</v>
      </c>
      <c r="AK1" s="19" t="s">
        <v>881</v>
      </c>
      <c r="AL1" s="19" t="s">
        <v>882</v>
      </c>
      <c r="AM1" s="19" t="s">
        <v>883</v>
      </c>
      <c r="AN1" s="19" t="s">
        <v>884</v>
      </c>
      <c r="AO1" s="19" t="s">
        <v>885</v>
      </c>
      <c r="AP1" s="19" t="s">
        <v>886</v>
      </c>
      <c r="AQ1" s="19" t="s">
        <v>887</v>
      </c>
      <c r="AR1" s="19" t="s">
        <v>888</v>
      </c>
      <c r="AS1" s="19" t="s">
        <v>869</v>
      </c>
      <c r="AT1" s="19" t="s">
        <v>870</v>
      </c>
      <c r="AU1" s="19" t="s">
        <v>889</v>
      </c>
      <c r="AV1" s="19" t="s">
        <v>153</v>
      </c>
      <c r="AW1" s="19" t="s">
        <v>510</v>
      </c>
      <c r="AX1" s="19" t="s">
        <v>890</v>
      </c>
      <c r="AY1" s="19" t="s">
        <v>891</v>
      </c>
      <c r="AZ1" s="19" t="s">
        <v>892</v>
      </c>
      <c r="BA1" s="19" t="s">
        <v>893</v>
      </c>
      <c r="BB1" s="19" t="s">
        <v>190</v>
      </c>
      <c r="BC1" s="19" t="s">
        <v>190</v>
      </c>
      <c r="BD1" s="19" t="s">
        <v>813</v>
      </c>
      <c r="BE1" s="17" t="s">
        <v>205</v>
      </c>
      <c r="BF1" s="17" t="s">
        <v>481</v>
      </c>
      <c r="BG1" s="17" t="s">
        <v>482</v>
      </c>
      <c r="BH1" s="18" t="s">
        <v>483</v>
      </c>
      <c r="BI1" s="18" t="s">
        <v>484</v>
      </c>
      <c r="BJ1" s="18" t="s">
        <v>485</v>
      </c>
      <c r="BK1" s="18" t="s">
        <v>486</v>
      </c>
      <c r="BL1" s="18" t="s">
        <v>487</v>
      </c>
      <c r="BM1" s="18" t="s">
        <v>488</v>
      </c>
      <c r="BN1" s="18" t="s">
        <v>490</v>
      </c>
      <c r="BO1" s="18" t="s">
        <v>492</v>
      </c>
      <c r="BP1" s="18" t="s">
        <v>498</v>
      </c>
      <c r="BQ1" s="18" t="s">
        <v>491</v>
      </c>
      <c r="BR1" s="18" t="s">
        <v>454</v>
      </c>
      <c r="BS1" s="18" t="s">
        <v>498</v>
      </c>
      <c r="BT1" s="18" t="s">
        <v>491</v>
      </c>
      <c r="BU1" s="17" t="s">
        <v>567</v>
      </c>
      <c r="BV1" s="17" t="s">
        <v>568</v>
      </c>
      <c r="BW1" s="17" t="s">
        <v>569</v>
      </c>
      <c r="BX1" s="17" t="s">
        <v>570</v>
      </c>
      <c r="BY1" s="17" t="s">
        <v>571</v>
      </c>
      <c r="BZ1" s="17" t="s">
        <v>572</v>
      </c>
      <c r="CA1" s="17" t="s">
        <v>573</v>
      </c>
      <c r="CB1" s="17" t="s">
        <v>574</v>
      </c>
      <c r="CC1" s="17" t="s">
        <v>575</v>
      </c>
      <c r="CD1" s="17" t="s">
        <v>576</v>
      </c>
      <c r="CE1" s="17" t="s">
        <v>577</v>
      </c>
      <c r="CF1" s="17" t="s">
        <v>578</v>
      </c>
      <c r="CG1" s="17" t="s">
        <v>579</v>
      </c>
      <c r="CH1" s="17" t="s">
        <v>580</v>
      </c>
    </row>
    <row r="2" spans="1:86" x14ac:dyDescent="0.25">
      <c r="A2" s="18" t="s">
        <v>137</v>
      </c>
      <c r="B2" s="13">
        <v>1</v>
      </c>
      <c r="C2" s="18" t="s">
        <v>8</v>
      </c>
      <c r="F2" s="18" t="s">
        <v>8</v>
      </c>
      <c r="H2" s="33"/>
      <c r="M2" s="13"/>
      <c r="P2" s="32"/>
      <c r="Q2" s="18" t="s">
        <v>8</v>
      </c>
      <c r="R2" s="18" t="s">
        <v>207</v>
      </c>
      <c r="S2" s="18" t="s">
        <v>8</v>
      </c>
      <c r="T2" s="64">
        <v>32426</v>
      </c>
      <c r="U2" s="64" t="s">
        <v>859</v>
      </c>
      <c r="V2" s="64"/>
      <c r="W2" s="64"/>
      <c r="X2" s="64"/>
      <c r="Y2" s="64"/>
      <c r="Z2" s="64"/>
      <c r="AA2" s="33"/>
      <c r="AB2" s="64" t="s">
        <v>8</v>
      </c>
      <c r="BC2" s="18" t="s">
        <v>8</v>
      </c>
      <c r="BD2" s="18" t="s">
        <v>8</v>
      </c>
    </row>
    <row r="3" spans="1:86" x14ac:dyDescent="0.25">
      <c r="A3" s="18" t="s">
        <v>146</v>
      </c>
      <c r="B3" s="13">
        <v>1</v>
      </c>
      <c r="C3" s="18" t="s">
        <v>8</v>
      </c>
      <c r="F3" s="18" t="s">
        <v>8</v>
      </c>
      <c r="H3" s="33"/>
      <c r="I3" s="18" t="s">
        <v>8</v>
      </c>
      <c r="J3" s="18" t="s">
        <v>37</v>
      </c>
      <c r="M3" s="13"/>
      <c r="P3" s="32"/>
      <c r="S3" s="18" t="s">
        <v>8</v>
      </c>
      <c r="T3" s="64">
        <v>32426</v>
      </c>
      <c r="U3" s="64" t="s">
        <v>859</v>
      </c>
      <c r="V3" s="64"/>
      <c r="W3" s="64"/>
      <c r="X3" s="64"/>
      <c r="Y3" s="64"/>
      <c r="Z3" s="64" t="s">
        <v>8</v>
      </c>
      <c r="AA3" s="33"/>
      <c r="AB3" s="64" t="s">
        <v>8</v>
      </c>
      <c r="BB3" s="18" t="s">
        <v>8</v>
      </c>
      <c r="BC3" s="18" t="s">
        <v>8</v>
      </c>
    </row>
    <row r="4" spans="1:86" ht="15.75" x14ac:dyDescent="0.25">
      <c r="A4" s="18" t="s">
        <v>442</v>
      </c>
      <c r="B4" s="13">
        <v>1</v>
      </c>
      <c r="C4" s="18" t="s">
        <v>8</v>
      </c>
      <c r="F4" s="18" t="s">
        <v>8</v>
      </c>
      <c r="H4" s="33"/>
      <c r="I4" s="18" t="s">
        <v>8</v>
      </c>
      <c r="J4" s="29" t="s">
        <v>443</v>
      </c>
      <c r="M4" s="13"/>
      <c r="P4" s="32"/>
      <c r="S4" s="18" t="s">
        <v>8</v>
      </c>
      <c r="T4" s="64">
        <v>32426</v>
      </c>
      <c r="U4" s="64" t="s">
        <v>859</v>
      </c>
      <c r="V4" s="64" t="s">
        <v>965</v>
      </c>
      <c r="W4" s="64"/>
      <c r="X4" s="64"/>
      <c r="Y4" s="64"/>
      <c r="Z4" s="64" t="s">
        <v>8</v>
      </c>
      <c r="AA4" s="33"/>
      <c r="AB4" s="64" t="s">
        <v>8</v>
      </c>
      <c r="BB4" s="18" t="s">
        <v>8</v>
      </c>
      <c r="BC4" s="18" t="s">
        <v>8</v>
      </c>
    </row>
    <row r="5" spans="1:86" x14ac:dyDescent="0.25">
      <c r="A5" s="18" t="s">
        <v>450</v>
      </c>
      <c r="B5" s="13">
        <v>1</v>
      </c>
      <c r="C5" s="18" t="s">
        <v>8</v>
      </c>
      <c r="F5" s="18" t="s">
        <v>8</v>
      </c>
      <c r="H5" s="33"/>
      <c r="I5" s="18" t="s">
        <v>8</v>
      </c>
      <c r="J5" s="18" t="s">
        <v>37</v>
      </c>
      <c r="M5" s="13"/>
      <c r="P5" s="32"/>
      <c r="S5" s="18" t="s">
        <v>8</v>
      </c>
      <c r="T5" s="64">
        <v>32426</v>
      </c>
      <c r="U5" s="64" t="s">
        <v>859</v>
      </c>
      <c r="V5" s="64"/>
      <c r="W5" s="64"/>
      <c r="X5" s="64"/>
      <c r="Y5" s="64"/>
      <c r="Z5" s="64" t="s">
        <v>8</v>
      </c>
      <c r="AA5" s="33"/>
      <c r="AB5" s="64" t="s">
        <v>8</v>
      </c>
      <c r="BB5" s="18" t="s">
        <v>8</v>
      </c>
      <c r="BC5" s="18" t="s">
        <v>8</v>
      </c>
    </row>
    <row r="6" spans="1:86" x14ac:dyDescent="0.25">
      <c r="A6" s="16" t="s">
        <v>475</v>
      </c>
      <c r="B6" s="13">
        <v>1</v>
      </c>
      <c r="C6" s="18" t="s">
        <v>8</v>
      </c>
      <c r="F6" s="18" t="s">
        <v>8</v>
      </c>
      <c r="H6" s="33"/>
      <c r="I6" s="18" t="s">
        <v>8</v>
      </c>
      <c r="M6" s="13"/>
      <c r="P6" s="32"/>
      <c r="S6" s="18" t="s">
        <v>8</v>
      </c>
      <c r="T6" s="64">
        <v>32426</v>
      </c>
      <c r="U6" s="64" t="s">
        <v>859</v>
      </c>
      <c r="V6" s="64"/>
      <c r="X6" s="64"/>
      <c r="Z6" s="64" t="s">
        <v>8</v>
      </c>
      <c r="AA6" s="33"/>
      <c r="AB6" s="64" t="s">
        <v>8</v>
      </c>
      <c r="BB6" s="18" t="s">
        <v>8</v>
      </c>
      <c r="BC6" s="18" t="s">
        <v>8</v>
      </c>
    </row>
    <row r="7" spans="1:86" x14ac:dyDescent="0.25">
      <c r="A7" s="16" t="s">
        <v>480</v>
      </c>
      <c r="B7" s="13">
        <v>1</v>
      </c>
      <c r="C7" s="18" t="s">
        <v>8</v>
      </c>
      <c r="F7" s="18" t="s">
        <v>8</v>
      </c>
      <c r="H7" s="33" t="s">
        <v>931</v>
      </c>
      <c r="M7" s="13"/>
      <c r="P7" s="32"/>
      <c r="R7" s="18" t="s">
        <v>207</v>
      </c>
      <c r="S7" s="18" t="s">
        <v>8</v>
      </c>
      <c r="T7" s="64">
        <v>32426</v>
      </c>
      <c r="U7" s="64" t="s">
        <v>859</v>
      </c>
      <c r="V7" s="64"/>
      <c r="X7" s="64"/>
      <c r="AA7" s="33"/>
      <c r="AB7" s="64" t="s">
        <v>8</v>
      </c>
      <c r="BF7" s="18" t="s">
        <v>8</v>
      </c>
      <c r="BG7" s="18" t="s">
        <v>8</v>
      </c>
      <c r="BH7" s="18" t="s">
        <v>497</v>
      </c>
      <c r="BI7" s="18" t="s">
        <v>497</v>
      </c>
      <c r="BJ7" s="18" t="s">
        <v>497</v>
      </c>
      <c r="BK7" s="18" t="s">
        <v>37</v>
      </c>
      <c r="BL7" s="18">
        <v>30317</v>
      </c>
      <c r="BM7" s="18" t="s">
        <v>8</v>
      </c>
      <c r="BN7" s="18" t="s">
        <v>489</v>
      </c>
      <c r="BO7" s="18" t="s">
        <v>8</v>
      </c>
      <c r="BP7" s="18">
        <v>12345678</v>
      </c>
      <c r="BQ7" s="18" t="s">
        <v>8</v>
      </c>
      <c r="BR7" s="18" t="s">
        <v>499</v>
      </c>
      <c r="BS7" s="36" t="s">
        <v>500</v>
      </c>
      <c r="BT7" s="18" t="s">
        <v>8</v>
      </c>
    </row>
    <row r="8" spans="1:86" x14ac:dyDescent="0.25">
      <c r="A8" s="18" t="s">
        <v>502</v>
      </c>
      <c r="B8" s="13">
        <v>1</v>
      </c>
      <c r="C8" s="18" t="s">
        <v>8</v>
      </c>
      <c r="F8" s="18" t="s">
        <v>8</v>
      </c>
      <c r="H8" s="33" t="s">
        <v>931</v>
      </c>
      <c r="M8" s="13"/>
      <c r="P8" s="32"/>
      <c r="Q8" s="18" t="s">
        <v>8</v>
      </c>
      <c r="R8" s="18" t="s">
        <v>207</v>
      </c>
      <c r="S8" s="18" t="s">
        <v>8</v>
      </c>
      <c r="T8" s="64">
        <v>32426</v>
      </c>
      <c r="U8" s="64" t="s">
        <v>859</v>
      </c>
      <c r="V8" s="64"/>
      <c r="X8" s="64"/>
      <c r="AA8" s="33"/>
      <c r="AB8" s="64" t="s">
        <v>8</v>
      </c>
      <c r="BD8" s="18" t="s">
        <v>8</v>
      </c>
    </row>
    <row r="9" spans="1:86" x14ac:dyDescent="0.25">
      <c r="A9" s="18" t="s">
        <v>513</v>
      </c>
      <c r="B9" s="13">
        <v>1</v>
      </c>
      <c r="C9" s="18" t="s">
        <v>8</v>
      </c>
      <c r="F9" s="18" t="s">
        <v>8</v>
      </c>
      <c r="H9" s="33" t="s">
        <v>931</v>
      </c>
      <c r="M9" s="13"/>
      <c r="P9" s="32"/>
      <c r="Q9" s="18" t="s">
        <v>8</v>
      </c>
      <c r="R9" s="18" t="s">
        <v>207</v>
      </c>
      <c r="S9" s="18" t="s">
        <v>8</v>
      </c>
      <c r="T9" s="64">
        <v>32426</v>
      </c>
      <c r="U9" s="64" t="s">
        <v>859</v>
      </c>
      <c r="V9" s="64"/>
      <c r="X9" s="64"/>
      <c r="AA9" s="33"/>
      <c r="AB9" s="64" t="s">
        <v>8</v>
      </c>
      <c r="BD9" s="18" t="s">
        <v>8</v>
      </c>
    </row>
    <row r="10" spans="1:86" x14ac:dyDescent="0.25">
      <c r="A10" s="18" t="s">
        <v>516</v>
      </c>
      <c r="B10" s="18">
        <v>1</v>
      </c>
      <c r="C10" s="18" t="s">
        <v>8</v>
      </c>
      <c r="F10" s="18" t="s">
        <v>8</v>
      </c>
      <c r="H10" s="33" t="s">
        <v>931</v>
      </c>
      <c r="Q10" s="18" t="s">
        <v>8</v>
      </c>
      <c r="R10" s="18" t="s">
        <v>207</v>
      </c>
      <c r="S10" s="18" t="s">
        <v>8</v>
      </c>
      <c r="T10" s="64">
        <v>32426</v>
      </c>
      <c r="U10" s="64" t="s">
        <v>859</v>
      </c>
      <c r="V10" s="64"/>
      <c r="X10" s="64"/>
      <c r="AA10" s="33"/>
      <c r="AB10" s="64" t="s">
        <v>8</v>
      </c>
      <c r="BU10" s="18" t="s">
        <v>8</v>
      </c>
      <c r="BV10" s="18" t="s">
        <v>563</v>
      </c>
      <c r="BZ10" s="18" t="s">
        <v>8</v>
      </c>
      <c r="CA10" s="18" t="s">
        <v>564</v>
      </c>
      <c r="CC10" s="18" t="s">
        <v>565</v>
      </c>
      <c r="CD10" s="18" t="s">
        <v>8</v>
      </c>
      <c r="CE10" s="18" t="s">
        <v>8</v>
      </c>
      <c r="CH10" s="18" t="s">
        <v>8</v>
      </c>
    </row>
    <row r="11" spans="1:86" x14ac:dyDescent="0.25">
      <c r="A11" s="18" t="s">
        <v>518</v>
      </c>
      <c r="B11" s="18">
        <v>1</v>
      </c>
      <c r="C11" s="18" t="s">
        <v>8</v>
      </c>
      <c r="F11" s="18" t="s">
        <v>8</v>
      </c>
      <c r="H11" s="33" t="s">
        <v>931</v>
      </c>
      <c r="T11" s="64"/>
      <c r="U11" s="64"/>
      <c r="V11" s="64"/>
      <c r="X11" s="64"/>
      <c r="AA11" s="33"/>
      <c r="BU11" s="18" t="s">
        <v>8</v>
      </c>
      <c r="BW11" s="18" t="s">
        <v>519</v>
      </c>
      <c r="BX11" s="18" t="s">
        <v>8</v>
      </c>
      <c r="BY11" s="18" t="s">
        <v>566</v>
      </c>
      <c r="CB11" s="18" t="s">
        <v>565</v>
      </c>
      <c r="CF11" s="18" t="s">
        <v>8</v>
      </c>
      <c r="CG11" s="18" t="s">
        <v>8</v>
      </c>
      <c r="CH11" s="18" t="s">
        <v>8</v>
      </c>
    </row>
    <row r="12" spans="1:86" x14ac:dyDescent="0.25">
      <c r="A12" s="18" t="s">
        <v>581</v>
      </c>
      <c r="B12" s="18">
        <v>1</v>
      </c>
      <c r="C12" s="18" t="s">
        <v>8</v>
      </c>
      <c r="F12" s="18" t="s">
        <v>8</v>
      </c>
      <c r="H12" s="33" t="s">
        <v>931</v>
      </c>
      <c r="Q12" s="18" t="s">
        <v>8</v>
      </c>
      <c r="R12" s="18" t="s">
        <v>207</v>
      </c>
      <c r="S12" s="18" t="s">
        <v>8</v>
      </c>
      <c r="T12" s="64">
        <v>32426</v>
      </c>
      <c r="U12" s="64" t="s">
        <v>859</v>
      </c>
      <c r="V12" s="64"/>
      <c r="X12" s="64"/>
      <c r="AA12" s="33"/>
      <c r="AB12" s="64" t="s">
        <v>8</v>
      </c>
      <c r="AC12" s="64"/>
      <c r="AE12" s="64"/>
      <c r="BD12" s="18" t="s">
        <v>8</v>
      </c>
    </row>
    <row r="13" spans="1:86" x14ac:dyDescent="0.25">
      <c r="A13" s="18" t="s">
        <v>583</v>
      </c>
      <c r="B13" s="18">
        <v>1</v>
      </c>
      <c r="C13" s="18" t="s">
        <v>8</v>
      </c>
      <c r="F13" s="18" t="s">
        <v>8</v>
      </c>
      <c r="H13" s="33" t="s">
        <v>931</v>
      </c>
      <c r="Q13" s="18" t="s">
        <v>8</v>
      </c>
      <c r="R13" s="18" t="s">
        <v>207</v>
      </c>
      <c r="S13" s="18" t="s">
        <v>8</v>
      </c>
      <c r="T13" s="64">
        <v>32426</v>
      </c>
      <c r="U13" s="64" t="s">
        <v>859</v>
      </c>
      <c r="V13" s="64"/>
      <c r="X13" s="64"/>
      <c r="AA13" s="33"/>
      <c r="AB13" s="64" t="s">
        <v>8</v>
      </c>
      <c r="AC13" s="64"/>
      <c r="AE13" s="64"/>
      <c r="BD13" s="18" t="s">
        <v>8</v>
      </c>
    </row>
    <row r="14" spans="1:86" x14ac:dyDescent="0.25">
      <c r="A14" s="18" t="s">
        <v>585</v>
      </c>
      <c r="B14" s="18">
        <v>1</v>
      </c>
      <c r="C14" s="18" t="s">
        <v>8</v>
      </c>
      <c r="F14" s="18" t="s">
        <v>8</v>
      </c>
      <c r="H14" s="33" t="s">
        <v>931</v>
      </c>
      <c r="I14" s="18" t="s">
        <v>8</v>
      </c>
      <c r="J14" s="18" t="s">
        <v>37</v>
      </c>
      <c r="S14" s="18" t="s">
        <v>8</v>
      </c>
      <c r="T14" s="64">
        <v>32426</v>
      </c>
      <c r="U14" s="64" t="s">
        <v>859</v>
      </c>
      <c r="V14" s="64"/>
      <c r="X14" s="64"/>
      <c r="Z14" s="64" t="s">
        <v>8</v>
      </c>
      <c r="AA14" s="33"/>
      <c r="AB14" s="64" t="s">
        <v>8</v>
      </c>
      <c r="AC14" s="64"/>
      <c r="AE14" s="64"/>
      <c r="BB14" s="18" t="s">
        <v>8</v>
      </c>
    </row>
    <row r="15" spans="1:86" x14ac:dyDescent="0.25">
      <c r="A15" s="18" t="s">
        <v>587</v>
      </c>
      <c r="B15" s="18">
        <v>1</v>
      </c>
      <c r="C15" s="18" t="s">
        <v>8</v>
      </c>
      <c r="F15" s="18" t="s">
        <v>8</v>
      </c>
      <c r="H15" s="33" t="s">
        <v>931</v>
      </c>
      <c r="I15" s="18" t="s">
        <v>8</v>
      </c>
      <c r="J15" s="18" t="s">
        <v>37</v>
      </c>
      <c r="S15" s="18" t="s">
        <v>8</v>
      </c>
      <c r="T15" s="64">
        <v>32426</v>
      </c>
      <c r="U15" s="64" t="s">
        <v>859</v>
      </c>
      <c r="V15" s="64"/>
      <c r="X15" s="64"/>
      <c r="Z15" s="64" t="s">
        <v>8</v>
      </c>
      <c r="AB15" s="64" t="s">
        <v>8</v>
      </c>
      <c r="AC15" s="64"/>
      <c r="AE15" s="64"/>
      <c r="BB15" s="18" t="s">
        <v>8</v>
      </c>
    </row>
    <row r="16" spans="1:86" x14ac:dyDescent="0.25">
      <c r="A16" s="12" t="s">
        <v>1003</v>
      </c>
      <c r="B16" s="13">
        <v>1</v>
      </c>
      <c r="C16" s="18" t="s">
        <v>8</v>
      </c>
      <c r="F16" s="18" t="s">
        <v>8</v>
      </c>
      <c r="H16" s="33" t="s">
        <v>981</v>
      </c>
      <c r="M16" s="13"/>
      <c r="P16" s="32"/>
      <c r="Q16" s="18" t="s">
        <v>8</v>
      </c>
      <c r="R16" s="18" t="s">
        <v>207</v>
      </c>
      <c r="S16" s="18" t="s">
        <v>8</v>
      </c>
      <c r="T16" s="64">
        <v>32426</v>
      </c>
      <c r="U16" s="64" t="s">
        <v>859</v>
      </c>
      <c r="V16" s="33"/>
      <c r="W16" s="64"/>
      <c r="X16" s="64"/>
      <c r="Y16" s="64"/>
      <c r="Z16" s="64"/>
      <c r="AA16" s="33"/>
      <c r="AB16" s="64" t="s">
        <v>8</v>
      </c>
      <c r="BB16" s="18" t="s">
        <v>8</v>
      </c>
      <c r="BD16" s="18" t="s">
        <v>8</v>
      </c>
    </row>
    <row r="17" spans="1:56" x14ac:dyDescent="0.25">
      <c r="A17" s="16" t="s">
        <v>1006</v>
      </c>
      <c r="B17" s="13">
        <v>1</v>
      </c>
      <c r="C17" s="18" t="s">
        <v>8</v>
      </c>
      <c r="F17" s="18" t="s">
        <v>8</v>
      </c>
      <c r="H17" s="33"/>
      <c r="M17" s="13"/>
      <c r="P17" s="32"/>
      <c r="Q17" s="18" t="s">
        <v>8</v>
      </c>
      <c r="R17" s="18" t="s">
        <v>207</v>
      </c>
      <c r="S17" s="18" t="s">
        <v>8</v>
      </c>
      <c r="T17" s="64">
        <v>32426</v>
      </c>
      <c r="U17" s="64" t="s">
        <v>859</v>
      </c>
      <c r="V17" s="64"/>
      <c r="W17" s="64"/>
      <c r="X17" s="64"/>
      <c r="Y17" s="64"/>
      <c r="Z17" s="64"/>
      <c r="AA17" s="33"/>
      <c r="AB17" s="64" t="s">
        <v>8</v>
      </c>
      <c r="BC17" s="18" t="s">
        <v>8</v>
      </c>
      <c r="BD17" s="18" t="s">
        <v>8</v>
      </c>
    </row>
    <row r="18" spans="1:56" x14ac:dyDescent="0.25">
      <c r="A18" s="12"/>
      <c r="B18" s="13"/>
      <c r="H18" s="33"/>
      <c r="M18" s="13"/>
      <c r="P18" s="32"/>
      <c r="T18" s="64"/>
      <c r="U18" s="64"/>
      <c r="V18" s="33"/>
      <c r="W18" s="64"/>
      <c r="X18" s="64"/>
      <c r="Y18" s="64"/>
      <c r="Z18" s="64"/>
      <c r="AA18" s="33"/>
      <c r="AB18" s="64"/>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900</v>
      </c>
      <c r="D1" s="21" t="s">
        <v>928</v>
      </c>
      <c r="E1" s="21" t="s">
        <v>929</v>
      </c>
      <c r="F1" s="21" t="s">
        <v>901</v>
      </c>
      <c r="G1" s="21" t="s">
        <v>864</v>
      </c>
      <c r="H1" s="21" t="s">
        <v>187</v>
      </c>
      <c r="I1" s="21" t="s">
        <v>902</v>
      </c>
      <c r="J1" s="21" t="s">
        <v>903</v>
      </c>
      <c r="K1" s="21" t="s">
        <v>904</v>
      </c>
      <c r="L1" s="21" t="s">
        <v>905</v>
      </c>
      <c r="M1" s="21" t="s">
        <v>906</v>
      </c>
      <c r="N1" s="21" t="s">
        <v>907</v>
      </c>
      <c r="O1" s="21" t="s">
        <v>941</v>
      </c>
      <c r="P1" s="21" t="s">
        <v>908</v>
      </c>
      <c r="Q1" s="21" t="s">
        <v>909</v>
      </c>
      <c r="R1" s="21" t="s">
        <v>910</v>
      </c>
      <c r="S1" s="21" t="s">
        <v>911</v>
      </c>
      <c r="T1" s="5" t="s">
        <v>190</v>
      </c>
    </row>
    <row r="2" spans="1:20" x14ac:dyDescent="0.25">
      <c r="A2" s="16" t="s">
        <v>146</v>
      </c>
      <c r="B2" s="50">
        <v>1</v>
      </c>
      <c r="D2" s="8" t="s">
        <v>28</v>
      </c>
      <c r="G2" s="8" t="s">
        <v>850</v>
      </c>
      <c r="H2" s="8" t="s">
        <v>191</v>
      </c>
      <c r="I2" s="66" t="s">
        <v>912</v>
      </c>
      <c r="J2" s="8">
        <v>2</v>
      </c>
      <c r="K2" s="8" t="s">
        <v>28</v>
      </c>
      <c r="M2" s="8">
        <v>2</v>
      </c>
      <c r="O2" s="66" t="s">
        <v>942</v>
      </c>
      <c r="P2" s="66" t="s">
        <v>612</v>
      </c>
      <c r="Q2" s="8">
        <v>2</v>
      </c>
      <c r="R2" s="8">
        <v>2</v>
      </c>
      <c r="S2" s="8">
        <v>2</v>
      </c>
      <c r="T2" s="8" t="s">
        <v>28</v>
      </c>
    </row>
    <row r="3" spans="1:20" x14ac:dyDescent="0.25">
      <c r="A3" s="16" t="s">
        <v>442</v>
      </c>
      <c r="B3" s="50">
        <v>1</v>
      </c>
      <c r="E3" s="8" t="s">
        <v>913</v>
      </c>
      <c r="L3" s="8" t="s">
        <v>28</v>
      </c>
      <c r="N3" s="8">
        <v>2</v>
      </c>
      <c r="O3" s="66" t="s">
        <v>942</v>
      </c>
      <c r="P3" s="66" t="s">
        <v>612</v>
      </c>
      <c r="Q3" s="8">
        <v>2</v>
      </c>
      <c r="R3" s="8">
        <v>2</v>
      </c>
      <c r="T3" s="8" t="s">
        <v>28</v>
      </c>
    </row>
    <row r="4" spans="1:20" x14ac:dyDescent="0.25">
      <c r="A4" s="16" t="s">
        <v>450</v>
      </c>
      <c r="B4" s="50">
        <v>1</v>
      </c>
      <c r="E4" s="8" t="s">
        <v>913</v>
      </c>
      <c r="K4" s="8" t="s">
        <v>28</v>
      </c>
      <c r="M4" s="8">
        <v>2</v>
      </c>
      <c r="O4" s="66" t="s">
        <v>942</v>
      </c>
      <c r="P4" s="66" t="s">
        <v>612</v>
      </c>
      <c r="Q4" s="8">
        <v>2</v>
      </c>
      <c r="R4" s="8">
        <v>2</v>
      </c>
      <c r="S4" s="8">
        <v>2</v>
      </c>
      <c r="T4" s="8" t="s">
        <v>28</v>
      </c>
    </row>
    <row r="5" spans="1:20" x14ac:dyDescent="0.25">
      <c r="A5" s="16" t="s">
        <v>475</v>
      </c>
      <c r="B5" s="50">
        <v>1</v>
      </c>
      <c r="E5" s="8" t="s">
        <v>913</v>
      </c>
      <c r="K5" s="8" t="s">
        <v>28</v>
      </c>
      <c r="M5" s="8">
        <v>2</v>
      </c>
      <c r="O5" s="66" t="s">
        <v>942</v>
      </c>
      <c r="P5" s="66" t="s">
        <v>612</v>
      </c>
      <c r="Q5" s="8">
        <v>2</v>
      </c>
      <c r="R5" s="8">
        <v>2</v>
      </c>
      <c r="S5" s="8">
        <v>2</v>
      </c>
      <c r="T5" s="8" t="s">
        <v>28</v>
      </c>
    </row>
    <row r="6" spans="1:20" x14ac:dyDescent="0.25">
      <c r="A6" s="16" t="s">
        <v>585</v>
      </c>
      <c r="B6" s="50">
        <v>1</v>
      </c>
      <c r="E6" s="8" t="s">
        <v>913</v>
      </c>
      <c r="K6" s="8" t="s">
        <v>28</v>
      </c>
      <c r="M6" s="8">
        <v>2</v>
      </c>
      <c r="O6" s="66" t="s">
        <v>942</v>
      </c>
      <c r="P6" s="66" t="s">
        <v>612</v>
      </c>
      <c r="Q6" s="8">
        <v>2</v>
      </c>
      <c r="R6" s="8">
        <v>2</v>
      </c>
      <c r="S6" s="8">
        <v>2</v>
      </c>
      <c r="T6" s="8" t="s">
        <v>28</v>
      </c>
    </row>
    <row r="7" spans="1:20" x14ac:dyDescent="0.25">
      <c r="A7" s="16" t="s">
        <v>587</v>
      </c>
      <c r="B7" s="50">
        <v>1</v>
      </c>
      <c r="E7" s="8" t="s">
        <v>913</v>
      </c>
      <c r="K7" s="8" t="s">
        <v>28</v>
      </c>
      <c r="M7" s="8">
        <v>2</v>
      </c>
      <c r="O7" s="66" t="s">
        <v>942</v>
      </c>
      <c r="P7" s="66" t="s">
        <v>612</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11"/>
  <sheetViews>
    <sheetView topLeftCell="AH1" zoomScale="85" zoomScaleNormal="85" workbookViewId="0">
      <selection activeCell="AJ2" sqref="AJ2:AJ11"/>
    </sheetView>
  </sheetViews>
  <sheetFormatPr defaultColWidth="30.7109375" defaultRowHeight="15" x14ac:dyDescent="0.25"/>
  <cols>
    <col min="1" max="1" bestFit="true" customWidth="true" style="12" width="91.85546875" collapsed="true"/>
    <col min="2" max="2" customWidth="true" style="12" width="11.140625" collapsed="true"/>
    <col min="3" max="75" style="12" width="30.7109375" collapsed="true"/>
    <col min="76" max="76" customWidth="true" style="12" width="51.42578125" collapsed="true"/>
    <col min="77" max="16384" style="12" width="30.7109375" collapsed="true"/>
  </cols>
  <sheetData>
    <row r="1" spans="1:77" s="5" customFormat="1" x14ac:dyDescent="0.25">
      <c r="A1" s="17" t="s">
        <v>0</v>
      </c>
      <c r="B1" s="19" t="s">
        <v>9</v>
      </c>
      <c r="C1" s="5" t="s">
        <v>208</v>
      </c>
      <c r="D1" s="5" t="s">
        <v>209</v>
      </c>
      <c r="E1" s="5" t="s">
        <v>876</v>
      </c>
      <c r="F1" s="5" t="s">
        <v>877</v>
      </c>
      <c r="G1" s="5" t="s">
        <v>878</v>
      </c>
      <c r="H1" s="5" t="s">
        <v>879</v>
      </c>
      <c r="I1" s="5" t="s">
        <v>880</v>
      </c>
      <c r="J1" s="5" t="s">
        <v>881</v>
      </c>
      <c r="K1" s="5" t="s">
        <v>882</v>
      </c>
      <c r="L1" s="5" t="s">
        <v>883</v>
      </c>
      <c r="M1" s="5" t="s">
        <v>884</v>
      </c>
      <c r="N1" s="5" t="s">
        <v>898</v>
      </c>
      <c r="O1" s="5" t="s">
        <v>899</v>
      </c>
      <c r="P1" s="5" t="s">
        <v>1012</v>
      </c>
      <c r="Q1" s="5" t="s">
        <v>210</v>
      </c>
      <c r="R1" s="5" t="s">
        <v>211</v>
      </c>
      <c r="S1" s="5" t="s">
        <v>212</v>
      </c>
      <c r="T1" s="5" t="s">
        <v>213</v>
      </c>
      <c r="U1" s="5" t="s">
        <v>804</v>
      </c>
      <c r="V1" s="5" t="s">
        <v>805</v>
      </c>
      <c r="W1" s="5" t="s">
        <v>806</v>
      </c>
      <c r="X1" s="5" t="s">
        <v>807</v>
      </c>
      <c r="Y1" s="5" t="s">
        <v>860</v>
      </c>
      <c r="Z1" s="5" t="s">
        <v>808</v>
      </c>
      <c r="AA1" s="5" t="s">
        <v>809</v>
      </c>
      <c r="AB1" s="5" t="s">
        <v>810</v>
      </c>
      <c r="AC1" s="5" t="s">
        <v>869</v>
      </c>
      <c r="AD1" s="5" t="s">
        <v>870</v>
      </c>
      <c r="AE1" s="5" t="s">
        <v>214</v>
      </c>
      <c r="AF1" s="5" t="s">
        <v>215</v>
      </c>
      <c r="AG1" s="5" t="s">
        <v>983</v>
      </c>
      <c r="AH1" s="5" t="s">
        <v>889</v>
      </c>
      <c r="AI1" s="5" t="s">
        <v>858</v>
      </c>
      <c r="AJ1" s="5" t="s">
        <v>153</v>
      </c>
      <c r="AK1" s="5" t="s">
        <v>154</v>
      </c>
      <c r="AL1" s="5" t="s">
        <v>940</v>
      </c>
      <c r="AM1" s="5" t="s">
        <v>982</v>
      </c>
      <c r="AN1" s="5" t="s">
        <v>216</v>
      </c>
      <c r="AO1" s="5" t="s">
        <v>217</v>
      </c>
      <c r="AP1" s="5" t="s">
        <v>218</v>
      </c>
      <c r="AQ1" s="5" t="s">
        <v>219</v>
      </c>
      <c r="AR1" s="5" t="s">
        <v>220</v>
      </c>
      <c r="AS1" s="5" t="s">
        <v>221</v>
      </c>
      <c r="AT1" s="5" t="s">
        <v>222</v>
      </c>
      <c r="AU1" s="5" t="s">
        <v>897</v>
      </c>
      <c r="AV1" s="5" t="s">
        <v>1007</v>
      </c>
      <c r="AW1" s="5" t="s">
        <v>1007</v>
      </c>
      <c r="AX1" s="5" t="s">
        <v>1007</v>
      </c>
      <c r="AY1" s="5" t="s">
        <v>861</v>
      </c>
      <c r="AZ1" s="5" t="s">
        <v>862</v>
      </c>
      <c r="BA1" s="5" t="s">
        <v>1012</v>
      </c>
      <c r="BB1" s="5" t="s">
        <v>1012</v>
      </c>
      <c r="BC1" s="5" t="s">
        <v>1012</v>
      </c>
      <c r="BD1" s="5" t="s">
        <v>1012</v>
      </c>
      <c r="BE1" s="5" t="s">
        <v>863</v>
      </c>
      <c r="BF1" s="5" t="s">
        <v>864</v>
      </c>
      <c r="BG1" s="5" t="s">
        <v>865</v>
      </c>
      <c r="BH1" s="5" t="s">
        <v>866</v>
      </c>
      <c r="BI1" s="5" t="s">
        <v>867</v>
      </c>
      <c r="BJ1" s="5" t="s">
        <v>868</v>
      </c>
      <c r="BK1" s="5" t="s">
        <v>223</v>
      </c>
      <c r="BL1" s="5" t="s">
        <v>224</v>
      </c>
      <c r="BM1" s="5" t="s">
        <v>225</v>
      </c>
      <c r="BN1" s="5" t="s">
        <v>226</v>
      </c>
      <c r="BO1" s="5" t="s">
        <v>227</v>
      </c>
      <c r="BP1" s="5" t="s">
        <v>228</v>
      </c>
      <c r="BQ1" s="5" t="s">
        <v>229</v>
      </c>
      <c r="BR1" s="5" t="s">
        <v>230</v>
      </c>
      <c r="BS1" s="5" t="s">
        <v>231</v>
      </c>
      <c r="BT1" s="5" t="s">
        <v>232</v>
      </c>
      <c r="BU1" s="5" t="s">
        <v>968</v>
      </c>
      <c r="BV1" s="5" t="s">
        <v>190</v>
      </c>
      <c r="BW1" s="5" t="s">
        <v>1000</v>
      </c>
      <c r="BX1" s="17" t="s">
        <v>992</v>
      </c>
      <c r="BY1" s="5" t="s">
        <v>992</v>
      </c>
    </row>
    <row r="2" spans="1:77" ht="15.75" x14ac:dyDescent="0.25">
      <c r="A2" s="12" t="s">
        <v>137</v>
      </c>
      <c r="B2" s="12">
        <v>1</v>
      </c>
      <c r="C2" s="12" t="s">
        <v>8</v>
      </c>
      <c r="D2" s="12" t="s">
        <v>8</v>
      </c>
      <c r="E2" s="12" t="s">
        <v>165</v>
      </c>
      <c r="F2" s="12" t="s">
        <v>233</v>
      </c>
      <c r="G2" s="12" t="s">
        <v>802</v>
      </c>
      <c r="H2" s="31" t="s">
        <v>167</v>
      </c>
      <c r="I2" s="29" t="s">
        <v>168</v>
      </c>
      <c r="J2" s="29" t="s">
        <v>169</v>
      </c>
      <c r="K2" s="29" t="s">
        <v>37</v>
      </c>
      <c r="L2" s="31">
        <v>30308</v>
      </c>
      <c r="M2" s="12" t="s">
        <v>234</v>
      </c>
      <c r="N2" s="3" t="s">
        <v>948</v>
      </c>
      <c r="O2" s="3" t="s">
        <v>859</v>
      </c>
      <c r="P2" s="3"/>
      <c r="Q2" s="12">
        <v>0</v>
      </c>
      <c r="R2" s="12">
        <v>0</v>
      </c>
      <c r="S2" s="12">
        <v>0</v>
      </c>
      <c r="T2" s="12">
        <v>0</v>
      </c>
      <c r="U2" s="12" t="s">
        <v>8</v>
      </c>
      <c r="W2" s="3" t="s">
        <v>811</v>
      </c>
      <c r="X2" s="3"/>
      <c r="Y2" s="12" t="s">
        <v>8</v>
      </c>
      <c r="Z2" s="12" t="s">
        <v>812</v>
      </c>
      <c r="AA2" s="56" t="s">
        <v>949</v>
      </c>
      <c r="AB2" s="3" t="s">
        <v>950</v>
      </c>
      <c r="AE2" s="12">
        <v>123456789</v>
      </c>
      <c r="AF2" s="12" t="s">
        <v>37</v>
      </c>
      <c r="AH2" s="12" t="s">
        <v>8</v>
      </c>
      <c r="AJ2" s="12" t="s">
        <v>8</v>
      </c>
      <c r="AN2" s="12" t="s">
        <v>8</v>
      </c>
      <c r="AU2" s="12" t="s">
        <v>8</v>
      </c>
      <c r="AY2" s="12" t="s">
        <v>8</v>
      </c>
      <c r="BE2" s="56"/>
      <c r="BV2" s="12" t="s">
        <v>8</v>
      </c>
    </row>
    <row r="3" spans="1:77" ht="15.75" x14ac:dyDescent="0.25">
      <c r="A3" s="12" t="s">
        <v>502</v>
      </c>
      <c r="B3" s="12">
        <v>1</v>
      </c>
      <c r="C3" s="12" t="s">
        <v>8</v>
      </c>
      <c r="D3" s="12" t="s">
        <v>8</v>
      </c>
      <c r="E3" s="12" t="s">
        <v>165</v>
      </c>
      <c r="F3" s="12" t="s">
        <v>233</v>
      </c>
      <c r="G3" s="12" t="s">
        <v>802</v>
      </c>
      <c r="H3" s="13" t="s">
        <v>687</v>
      </c>
      <c r="I3" s="13" t="s">
        <v>688</v>
      </c>
      <c r="J3" s="13" t="s">
        <v>531</v>
      </c>
      <c r="K3" s="13" t="s">
        <v>532</v>
      </c>
      <c r="L3" s="31">
        <v>32801</v>
      </c>
      <c r="M3" s="12" t="s">
        <v>234</v>
      </c>
      <c r="N3" s="3" t="s">
        <v>948</v>
      </c>
      <c r="O3" s="3" t="s">
        <v>859</v>
      </c>
      <c r="P3" s="3"/>
      <c r="Q3" s="12">
        <v>0</v>
      </c>
      <c r="R3" s="12">
        <v>0</v>
      </c>
      <c r="S3" s="12">
        <v>0</v>
      </c>
      <c r="T3" s="12">
        <v>0</v>
      </c>
      <c r="U3" s="12" t="s">
        <v>8</v>
      </c>
      <c r="W3" s="3" t="s">
        <v>811</v>
      </c>
      <c r="X3" s="3"/>
      <c r="Y3" s="12" t="s">
        <v>8</v>
      </c>
      <c r="Z3" s="12" t="s">
        <v>812</v>
      </c>
      <c r="AA3" s="56" t="s">
        <v>949</v>
      </c>
      <c r="AB3" s="3" t="s">
        <v>950</v>
      </c>
      <c r="AE3" s="12" t="s">
        <v>947</v>
      </c>
      <c r="AF3" s="12" t="s">
        <v>532</v>
      </c>
      <c r="AH3" s="12" t="s">
        <v>8</v>
      </c>
      <c r="AJ3" s="12" t="s">
        <v>8</v>
      </c>
      <c r="AN3" s="12" t="s">
        <v>8</v>
      </c>
      <c r="AU3" s="12" t="s">
        <v>8</v>
      </c>
      <c r="AY3" s="12" t="s">
        <v>8</v>
      </c>
      <c r="BE3" s="56"/>
      <c r="BV3" s="12" t="s">
        <v>8</v>
      </c>
    </row>
    <row r="4" spans="1:77" ht="15.75" x14ac:dyDescent="0.25">
      <c r="A4" s="12" t="s">
        <v>513</v>
      </c>
      <c r="B4" s="12">
        <v>1</v>
      </c>
      <c r="C4" s="12" t="s">
        <v>8</v>
      </c>
      <c r="D4" s="12" t="s">
        <v>8</v>
      </c>
      <c r="E4" s="12" t="s">
        <v>165</v>
      </c>
      <c r="F4" s="12" t="s">
        <v>233</v>
      </c>
      <c r="G4" s="12" t="s">
        <v>802</v>
      </c>
      <c r="H4" s="13" t="s">
        <v>687</v>
      </c>
      <c r="I4" s="13" t="s">
        <v>688</v>
      </c>
      <c r="J4" s="13" t="s">
        <v>531</v>
      </c>
      <c r="K4" s="13" t="s">
        <v>532</v>
      </c>
      <c r="L4" s="31">
        <v>32801</v>
      </c>
      <c r="M4" s="12" t="s">
        <v>234</v>
      </c>
      <c r="N4" s="3" t="s">
        <v>948</v>
      </c>
      <c r="O4" s="3" t="s">
        <v>859</v>
      </c>
      <c r="P4" s="3"/>
      <c r="Q4" s="12">
        <v>0</v>
      </c>
      <c r="R4" s="12">
        <v>0</v>
      </c>
      <c r="S4" s="12">
        <v>0</v>
      </c>
      <c r="T4" s="12">
        <v>0</v>
      </c>
      <c r="U4" s="12" t="s">
        <v>8</v>
      </c>
      <c r="W4" s="3" t="s">
        <v>811</v>
      </c>
      <c r="X4" s="3"/>
      <c r="Y4" s="12" t="s">
        <v>8</v>
      </c>
      <c r="Z4" s="12" t="s">
        <v>812</v>
      </c>
      <c r="AA4" s="56" t="s">
        <v>949</v>
      </c>
      <c r="AB4" s="3" t="s">
        <v>950</v>
      </c>
      <c r="AE4" s="12" t="s">
        <v>947</v>
      </c>
      <c r="AF4" s="12" t="s">
        <v>532</v>
      </c>
      <c r="AH4" s="12" t="s">
        <v>8</v>
      </c>
      <c r="AJ4" s="12" t="s">
        <v>8</v>
      </c>
      <c r="AN4" s="12" t="s">
        <v>8</v>
      </c>
      <c r="AU4" s="12" t="s">
        <v>8</v>
      </c>
      <c r="AY4" s="12" t="s">
        <v>8</v>
      </c>
      <c r="BE4" s="56"/>
      <c r="BV4" s="12" t="s">
        <v>8</v>
      </c>
    </row>
    <row r="5" spans="1:77" x14ac:dyDescent="0.25">
      <c r="A5" s="12" t="s">
        <v>581</v>
      </c>
      <c r="B5" s="12">
        <v>1</v>
      </c>
      <c r="C5" s="12" t="s">
        <v>8</v>
      </c>
      <c r="D5" s="12" t="s">
        <v>8</v>
      </c>
      <c r="E5" s="12" t="s">
        <v>165</v>
      </c>
      <c r="F5" s="12" t="s">
        <v>233</v>
      </c>
      <c r="G5" s="12" t="s">
        <v>802</v>
      </c>
      <c r="H5" s="12">
        <v>1500</v>
      </c>
      <c r="I5" s="12" t="s">
        <v>530</v>
      </c>
      <c r="J5" s="13"/>
      <c r="L5" s="12">
        <v>32809</v>
      </c>
      <c r="M5" s="12" t="s">
        <v>234</v>
      </c>
      <c r="N5" s="3" t="s">
        <v>948</v>
      </c>
      <c r="O5" s="3" t="s">
        <v>859</v>
      </c>
      <c r="P5" s="3"/>
      <c r="Q5" s="12">
        <v>0</v>
      </c>
      <c r="R5" s="12">
        <v>0</v>
      </c>
      <c r="S5" s="12">
        <v>0</v>
      </c>
      <c r="T5" s="12">
        <v>0</v>
      </c>
      <c r="U5" s="12" t="s">
        <v>8</v>
      </c>
      <c r="W5" s="3" t="s">
        <v>811</v>
      </c>
      <c r="X5" s="3"/>
      <c r="Y5" s="12" t="s">
        <v>8</v>
      </c>
      <c r="Z5" s="12" t="s">
        <v>812</v>
      </c>
      <c r="AA5" s="56" t="s">
        <v>949</v>
      </c>
      <c r="AB5" s="3" t="s">
        <v>950</v>
      </c>
      <c r="AE5" s="12" t="s">
        <v>947</v>
      </c>
      <c r="AF5" s="12" t="s">
        <v>532</v>
      </c>
      <c r="AH5" s="12" t="s">
        <v>8</v>
      </c>
      <c r="AJ5" s="12" t="s">
        <v>8</v>
      </c>
      <c r="AN5" s="12" t="s">
        <v>8</v>
      </c>
      <c r="AU5" s="12" t="s">
        <v>8</v>
      </c>
      <c r="AY5" s="12" t="s">
        <v>8</v>
      </c>
      <c r="BE5" s="56"/>
      <c r="BV5" s="12" t="s">
        <v>8</v>
      </c>
    </row>
    <row r="6" spans="1:77" ht="15.75" x14ac:dyDescent="0.25">
      <c r="A6" s="12" t="s">
        <v>583</v>
      </c>
      <c r="B6" s="12">
        <v>1</v>
      </c>
      <c r="C6" s="12" t="s">
        <v>8</v>
      </c>
      <c r="D6" s="12" t="s">
        <v>8</v>
      </c>
      <c r="E6" s="12" t="s">
        <v>165</v>
      </c>
      <c r="F6" s="12" t="s">
        <v>233</v>
      </c>
      <c r="G6" s="12" t="s">
        <v>802</v>
      </c>
      <c r="H6" s="13" t="s">
        <v>687</v>
      </c>
      <c r="I6" s="13" t="s">
        <v>688</v>
      </c>
      <c r="J6" s="13" t="s">
        <v>531</v>
      </c>
      <c r="K6" s="13" t="s">
        <v>532</v>
      </c>
      <c r="L6" s="31">
        <v>32801</v>
      </c>
      <c r="M6" s="12" t="s">
        <v>234</v>
      </c>
      <c r="N6" s="3" t="s">
        <v>948</v>
      </c>
      <c r="O6" s="3" t="s">
        <v>859</v>
      </c>
      <c r="P6" s="3"/>
      <c r="Q6" s="12">
        <v>0</v>
      </c>
      <c r="R6" s="12">
        <v>0</v>
      </c>
      <c r="S6" s="12">
        <v>0</v>
      </c>
      <c r="T6" s="12">
        <v>0</v>
      </c>
      <c r="U6" s="12" t="s">
        <v>8</v>
      </c>
      <c r="W6" s="3" t="s">
        <v>811</v>
      </c>
      <c r="X6" s="3"/>
      <c r="Y6" s="12" t="s">
        <v>8</v>
      </c>
      <c r="Z6" s="12" t="s">
        <v>812</v>
      </c>
      <c r="AA6" s="56" t="s">
        <v>949</v>
      </c>
      <c r="AB6" s="3" t="s">
        <v>950</v>
      </c>
      <c r="AE6" s="12">
        <v>123456789</v>
      </c>
      <c r="AF6" s="12" t="s">
        <v>37</v>
      </c>
      <c r="AH6" s="12" t="s">
        <v>8</v>
      </c>
      <c r="AJ6" s="12" t="s">
        <v>8</v>
      </c>
      <c r="AN6" s="12" t="s">
        <v>8</v>
      </c>
      <c r="AU6" s="12" t="s">
        <v>8</v>
      </c>
      <c r="AY6" s="12" t="s">
        <v>8</v>
      </c>
      <c r="BE6" s="56"/>
      <c r="BV6" s="12" t="s">
        <v>8</v>
      </c>
    </row>
    <row r="7" spans="1:77" ht="15.75" x14ac:dyDescent="0.25">
      <c r="A7" s="12" t="s">
        <v>1003</v>
      </c>
      <c r="B7" s="12">
        <v>1</v>
      </c>
      <c r="C7" s="12" t="s">
        <v>8</v>
      </c>
      <c r="D7" s="12" t="s">
        <v>8</v>
      </c>
      <c r="E7" s="12" t="s">
        <v>165</v>
      </c>
      <c r="F7" s="12" t="s">
        <v>233</v>
      </c>
      <c r="G7" s="12" t="s">
        <v>802</v>
      </c>
      <c r="H7" s="31" t="s">
        <v>445</v>
      </c>
      <c r="I7" s="29" t="s">
        <v>446</v>
      </c>
      <c r="K7" s="12" t="s">
        <v>966</v>
      </c>
      <c r="L7" s="12">
        <v>37211</v>
      </c>
      <c r="M7" s="12" t="s">
        <v>234</v>
      </c>
      <c r="N7" s="74" t="s">
        <v>985</v>
      </c>
      <c r="O7" s="3" t="s">
        <v>859</v>
      </c>
      <c r="P7" s="3"/>
      <c r="Q7" s="12">
        <v>0</v>
      </c>
      <c r="R7" s="12">
        <v>0</v>
      </c>
      <c r="S7" s="12">
        <v>0</v>
      </c>
      <c r="T7" s="12">
        <v>0</v>
      </c>
      <c r="U7" s="12" t="s">
        <v>8</v>
      </c>
      <c r="W7" s="3" t="s">
        <v>811</v>
      </c>
      <c r="X7" s="3"/>
      <c r="Y7" s="12" t="s">
        <v>8</v>
      </c>
      <c r="Z7" s="12" t="s">
        <v>812</v>
      </c>
      <c r="AA7" s="56" t="s">
        <v>949</v>
      </c>
      <c r="AB7" s="3" t="s">
        <v>986</v>
      </c>
      <c r="AE7" s="56" t="s">
        <v>987</v>
      </c>
      <c r="AF7" s="12" t="s">
        <v>966</v>
      </c>
      <c r="AG7" s="56" t="s">
        <v>984</v>
      </c>
      <c r="AH7" s="12" t="s">
        <v>8</v>
      </c>
      <c r="AJ7" s="12" t="s">
        <v>8</v>
      </c>
      <c r="AM7" s="12" t="s">
        <v>8</v>
      </c>
      <c r="AN7" s="12" t="s">
        <v>8</v>
      </c>
      <c r="AU7" s="12" t="s">
        <v>8</v>
      </c>
      <c r="AY7" s="12" t="s">
        <v>8</v>
      </c>
      <c r="BA7" s="12" t="s">
        <v>988</v>
      </c>
      <c r="BB7" s="12" t="s">
        <v>989</v>
      </c>
      <c r="BC7" s="12" t="s">
        <v>990</v>
      </c>
      <c r="BD7" s="12" t="s">
        <v>991</v>
      </c>
      <c r="BW7" s="12" t="s">
        <v>8</v>
      </c>
    </row>
    <row r="8" spans="1:77" ht="15.75" x14ac:dyDescent="0.25">
      <c r="A8" s="12" t="s">
        <v>1004</v>
      </c>
      <c r="B8" s="12">
        <v>1</v>
      </c>
      <c r="H8" s="31"/>
      <c r="I8" s="29"/>
      <c r="N8" s="74" t="s">
        <v>994</v>
      </c>
      <c r="O8" s="3" t="s">
        <v>859</v>
      </c>
      <c r="P8" s="3"/>
      <c r="W8" s="3"/>
      <c r="X8" s="3"/>
      <c r="AA8" s="56"/>
      <c r="AB8" s="3"/>
      <c r="AE8" s="56"/>
      <c r="AG8" s="56"/>
      <c r="BA8" s="56"/>
      <c r="BB8" s="56"/>
      <c r="BC8" s="56"/>
      <c r="BD8" s="56"/>
      <c r="BV8" s="12" t="s">
        <v>8</v>
      </c>
      <c r="BX8" s="12" t="s">
        <v>993</v>
      </c>
    </row>
    <row r="9" spans="1:77" ht="15.75" x14ac:dyDescent="0.25">
      <c r="A9" s="12" t="s">
        <v>1005</v>
      </c>
      <c r="B9" s="12">
        <v>1</v>
      </c>
      <c r="H9" s="31"/>
      <c r="I9" s="29"/>
      <c r="N9" s="74" t="s">
        <v>996</v>
      </c>
      <c r="O9" s="3"/>
      <c r="P9" s="3"/>
      <c r="W9" s="3"/>
      <c r="X9" s="3"/>
      <c r="AA9" s="56"/>
      <c r="AB9" s="3"/>
      <c r="AE9" s="12" t="s">
        <v>947</v>
      </c>
      <c r="AG9" s="56"/>
      <c r="BA9" s="56"/>
      <c r="BB9" s="56"/>
      <c r="BC9" s="56"/>
      <c r="BD9" s="56"/>
      <c r="BV9" s="12" t="s">
        <v>8</v>
      </c>
      <c r="BX9" s="12" t="s">
        <v>995</v>
      </c>
      <c r="BY9" s="12" t="s">
        <v>997</v>
      </c>
    </row>
    <row r="10" spans="1:77" ht="15.75" x14ac:dyDescent="0.25">
      <c r="A10" s="16" t="s">
        <v>1006</v>
      </c>
      <c r="B10" s="12">
        <v>1</v>
      </c>
      <c r="C10" s="12" t="s">
        <v>8</v>
      </c>
      <c r="D10" s="12" t="s">
        <v>8</v>
      </c>
      <c r="E10" s="12" t="s">
        <v>165</v>
      </c>
      <c r="F10" s="12" t="s">
        <v>233</v>
      </c>
      <c r="G10" s="12" t="s">
        <v>802</v>
      </c>
      <c r="H10" s="31" t="s">
        <v>167</v>
      </c>
      <c r="I10" s="29" t="s">
        <v>168</v>
      </c>
      <c r="J10" s="29" t="s">
        <v>169</v>
      </c>
      <c r="K10" s="29" t="s">
        <v>37</v>
      </c>
      <c r="L10" s="31">
        <v>30308</v>
      </c>
      <c r="M10" s="12" t="s">
        <v>234</v>
      </c>
      <c r="N10" s="3" t="s">
        <v>1011</v>
      </c>
      <c r="O10" s="3"/>
      <c r="P10" s="3" t="s">
        <v>1013</v>
      </c>
      <c r="Q10" s="12">
        <v>0</v>
      </c>
      <c r="R10" s="12">
        <v>0</v>
      </c>
      <c r="S10" s="12">
        <v>0</v>
      </c>
      <c r="T10" s="12">
        <v>0</v>
      </c>
      <c r="U10" s="12" t="s">
        <v>8</v>
      </c>
      <c r="W10" s="3" t="s">
        <v>811</v>
      </c>
      <c r="X10" s="3"/>
      <c r="Y10" s="12" t="s">
        <v>8</v>
      </c>
      <c r="Z10" s="12" t="s">
        <v>812</v>
      </c>
      <c r="AA10" s="56" t="s">
        <v>949</v>
      </c>
      <c r="AB10" s="3" t="s">
        <v>950</v>
      </c>
      <c r="AE10" s="12">
        <v>123456789</v>
      </c>
      <c r="AF10" s="12" t="s">
        <v>37</v>
      </c>
      <c r="AH10" s="12" t="s">
        <v>8</v>
      </c>
      <c r="AJ10" s="12" t="s">
        <v>8</v>
      </c>
      <c r="AN10" s="12" t="s">
        <v>8</v>
      </c>
      <c r="AU10" s="12" t="s">
        <v>8</v>
      </c>
      <c r="AV10" s="12" t="s">
        <v>1008</v>
      </c>
      <c r="AW10" s="12" t="s">
        <v>1009</v>
      </c>
      <c r="AX10" s="12" t="s">
        <v>1010</v>
      </c>
      <c r="AY10" s="12" t="s">
        <v>8</v>
      </c>
      <c r="BE10" s="56"/>
      <c r="BV10" s="12" t="s">
        <v>8</v>
      </c>
    </row>
    <row r="11" spans="1:77"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7"/>
  <sheetViews>
    <sheetView topLeftCell="Q1" workbookViewId="0">
      <selection activeCell="R13" sqref="R13"/>
    </sheetView>
  </sheetViews>
  <sheetFormatPr defaultColWidth="35.7109375" defaultRowHeight="15" x14ac:dyDescent="0.25"/>
  <cols>
    <col min="1" max="76" style="12" width="35.7109375" collapsed="true"/>
    <col min="77" max="77" customWidth="true" style="12" width="42.28515625" collapsed="true"/>
    <col min="78" max="79" customWidth="true" style="12" width="42.5703125" collapsed="true"/>
    <col min="80" max="80" style="12" width="35.7109375" collapsed="true"/>
    <col min="81" max="81" customWidth="true" style="12" width="46.28515625" collapsed="true"/>
    <col min="82" max="83" customWidth="true" style="12" width="48.140625" collapsed="true"/>
    <col min="84" max="16384" style="12" width="35.7109375" collapsed="true"/>
  </cols>
  <sheetData>
    <row r="1" spans="1:118" s="5" customFormat="1" x14ac:dyDescent="0.25">
      <c r="A1" s="17" t="s">
        <v>0</v>
      </c>
      <c r="B1" s="19" t="s">
        <v>9</v>
      </c>
      <c r="C1" s="5" t="s">
        <v>235</v>
      </c>
      <c r="D1" s="5" t="s">
        <v>236</v>
      </c>
      <c r="E1" s="5" t="s">
        <v>237</v>
      </c>
      <c r="F1" s="5" t="s">
        <v>238</v>
      </c>
      <c r="G1" s="5" t="s">
        <v>239</v>
      </c>
      <c r="H1" s="5" t="s">
        <v>879</v>
      </c>
      <c r="I1" s="5" t="s">
        <v>880</v>
      </c>
      <c r="J1" s="5" t="s">
        <v>881</v>
      </c>
      <c r="K1" s="5" t="s">
        <v>882</v>
      </c>
      <c r="L1" s="5" t="s">
        <v>240</v>
      </c>
      <c r="M1" s="5" t="s">
        <v>883</v>
      </c>
      <c r="N1" s="5" t="s">
        <v>889</v>
      </c>
      <c r="O1" s="5" t="s">
        <v>858</v>
      </c>
      <c r="P1" s="5" t="s">
        <v>153</v>
      </c>
      <c r="Q1" s="5" t="s">
        <v>154</v>
      </c>
      <c r="R1" s="5" t="s">
        <v>940</v>
      </c>
      <c r="S1" s="5" t="s">
        <v>498</v>
      </c>
      <c r="T1" s="5" t="s">
        <v>510</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969</v>
      </c>
      <c r="CR1" s="5" t="s">
        <v>970</v>
      </c>
      <c r="CS1" s="5" t="s">
        <v>971</v>
      </c>
      <c r="CT1" s="5" t="s">
        <v>972</v>
      </c>
      <c r="CU1" s="5" t="s">
        <v>876</v>
      </c>
      <c r="CV1" s="5" t="s">
        <v>877</v>
      </c>
      <c r="CW1" s="5" t="s">
        <v>878</v>
      </c>
      <c r="CX1" s="5" t="s">
        <v>898</v>
      </c>
      <c r="CY1" s="5" t="s">
        <v>899</v>
      </c>
      <c r="CZ1" s="5" t="s">
        <v>879</v>
      </c>
      <c r="DA1" s="5" t="s">
        <v>880</v>
      </c>
      <c r="DB1" s="5" t="s">
        <v>881</v>
      </c>
      <c r="DC1" s="5" t="s">
        <v>882</v>
      </c>
      <c r="DD1" s="5" t="s">
        <v>883</v>
      </c>
      <c r="DE1" s="5" t="s">
        <v>884</v>
      </c>
      <c r="DF1" s="5" t="s">
        <v>889</v>
      </c>
      <c r="DG1" s="5" t="s">
        <v>858</v>
      </c>
      <c r="DH1" s="5" t="s">
        <v>153</v>
      </c>
      <c r="DI1" s="5" t="s">
        <v>154</v>
      </c>
      <c r="DJ1" s="5" t="s">
        <v>940</v>
      </c>
      <c r="DK1" s="5" t="s">
        <v>510</v>
      </c>
      <c r="DL1" s="5" t="s">
        <v>973</v>
      </c>
      <c r="DM1" s="5" t="s">
        <v>974</v>
      </c>
      <c r="DN1" s="5" t="s">
        <v>190</v>
      </c>
    </row>
    <row r="2" spans="1:118" x14ac:dyDescent="0.25">
      <c r="A2" s="12" t="s">
        <v>146</v>
      </c>
      <c r="B2" s="12">
        <v>1</v>
      </c>
      <c r="C2" s="12" t="s">
        <v>8</v>
      </c>
      <c r="D2" s="12" t="s">
        <v>8</v>
      </c>
      <c r="G2" s="12" t="s">
        <v>8</v>
      </c>
      <c r="H2" s="12">
        <v>411</v>
      </c>
      <c r="I2" s="37" t="s">
        <v>312</v>
      </c>
      <c r="J2" s="12" t="s">
        <v>313</v>
      </c>
      <c r="M2" s="37">
        <v>31401</v>
      </c>
      <c r="N2" s="12" t="s">
        <v>8</v>
      </c>
      <c r="P2" s="12" t="s">
        <v>8</v>
      </c>
      <c r="S2" s="70"/>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975</v>
      </c>
      <c r="CU2" s="12" t="s">
        <v>976</v>
      </c>
      <c r="CV2" s="12" t="s">
        <v>977</v>
      </c>
      <c r="CW2" s="12" t="s">
        <v>802</v>
      </c>
      <c r="CX2" s="73" t="s">
        <v>978</v>
      </c>
      <c r="CY2" s="5" t="s">
        <v>859</v>
      </c>
      <c r="CZ2" s="12">
        <v>411</v>
      </c>
      <c r="DA2" s="37" t="s">
        <v>312</v>
      </c>
      <c r="DB2" s="12" t="s">
        <v>313</v>
      </c>
      <c r="DC2" s="12" t="s">
        <v>37</v>
      </c>
      <c r="DD2" s="12">
        <v>31401</v>
      </c>
      <c r="DE2" s="12" t="s">
        <v>162</v>
      </c>
      <c r="DF2" s="12" t="s">
        <v>8</v>
      </c>
      <c r="DH2" s="12" t="s">
        <v>8</v>
      </c>
      <c r="DK2" s="12" t="s">
        <v>8</v>
      </c>
      <c r="DL2" s="56" t="s">
        <v>979</v>
      </c>
      <c r="DM2" s="12" t="s">
        <v>980</v>
      </c>
      <c r="DN2" s="12" t="s">
        <v>8</v>
      </c>
    </row>
    <row r="3" spans="1:118" ht="15.75" x14ac:dyDescent="0.25">
      <c r="A3" s="12" t="s">
        <v>442</v>
      </c>
      <c r="B3" s="12">
        <v>1</v>
      </c>
      <c r="C3" s="12" t="s">
        <v>8</v>
      </c>
      <c r="D3" s="12" t="s">
        <v>8</v>
      </c>
      <c r="G3" s="12" t="s">
        <v>8</v>
      </c>
      <c r="H3" s="31" t="s">
        <v>445</v>
      </c>
      <c r="I3" s="29" t="s">
        <v>446</v>
      </c>
      <c r="J3" s="29" t="s">
        <v>447</v>
      </c>
      <c r="L3" s="29"/>
      <c r="M3" s="31">
        <v>37211</v>
      </c>
      <c r="N3" s="12" t="s">
        <v>8</v>
      </c>
      <c r="P3" s="12" t="s">
        <v>8</v>
      </c>
      <c r="S3" s="70"/>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975</v>
      </c>
      <c r="CU3" s="12" t="s">
        <v>976</v>
      </c>
      <c r="CV3" s="12" t="s">
        <v>977</v>
      </c>
      <c r="CW3" s="12" t="s">
        <v>802</v>
      </c>
      <c r="CX3" s="73" t="s">
        <v>978</v>
      </c>
      <c r="CY3" s="5" t="s">
        <v>859</v>
      </c>
      <c r="CZ3" s="12">
        <v>411</v>
      </c>
      <c r="DA3" s="37" t="s">
        <v>312</v>
      </c>
      <c r="DB3" s="12" t="s">
        <v>313</v>
      </c>
      <c r="DC3" s="12" t="s">
        <v>37</v>
      </c>
      <c r="DD3" s="12">
        <v>31401</v>
      </c>
      <c r="DE3" s="12" t="s">
        <v>162</v>
      </c>
      <c r="DF3" s="12" t="s">
        <v>8</v>
      </c>
      <c r="DH3" s="12" t="s">
        <v>8</v>
      </c>
      <c r="DK3" s="12" t="s">
        <v>8</v>
      </c>
      <c r="DL3" s="56" t="s">
        <v>979</v>
      </c>
      <c r="DM3" s="12" t="s">
        <v>980</v>
      </c>
      <c r="DN3" s="12" t="s">
        <v>8</v>
      </c>
    </row>
    <row r="4" spans="1:118" x14ac:dyDescent="0.25">
      <c r="A4" s="12" t="s">
        <v>450</v>
      </c>
      <c r="B4" s="12">
        <v>1</v>
      </c>
      <c r="C4" s="12" t="s">
        <v>8</v>
      </c>
      <c r="D4" s="12" t="s">
        <v>8</v>
      </c>
      <c r="G4" s="12" t="s">
        <v>8</v>
      </c>
      <c r="H4" s="12">
        <v>411</v>
      </c>
      <c r="I4" s="37" t="s">
        <v>312</v>
      </c>
      <c r="J4" s="12" t="s">
        <v>313</v>
      </c>
      <c r="M4" s="37">
        <v>31401</v>
      </c>
      <c r="N4" s="12" t="s">
        <v>8</v>
      </c>
      <c r="P4" s="12" t="s">
        <v>8</v>
      </c>
      <c r="S4" s="70"/>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975</v>
      </c>
      <c r="CU4" s="12" t="s">
        <v>976</v>
      </c>
      <c r="CV4" s="12" t="s">
        <v>977</v>
      </c>
      <c r="CW4" s="12" t="s">
        <v>802</v>
      </c>
      <c r="CX4" s="73" t="s">
        <v>978</v>
      </c>
      <c r="CY4" s="5" t="s">
        <v>859</v>
      </c>
      <c r="CZ4" s="12">
        <v>411</v>
      </c>
      <c r="DA4" s="37" t="s">
        <v>312</v>
      </c>
      <c r="DB4" s="12" t="s">
        <v>313</v>
      </c>
      <c r="DC4" s="12" t="s">
        <v>37</v>
      </c>
      <c r="DD4" s="12">
        <v>31401</v>
      </c>
      <c r="DE4" s="12" t="s">
        <v>162</v>
      </c>
      <c r="DF4" s="12" t="s">
        <v>8</v>
      </c>
      <c r="DH4" s="12" t="s">
        <v>8</v>
      </c>
      <c r="DK4" s="12" t="s">
        <v>8</v>
      </c>
      <c r="DL4" s="56" t="s">
        <v>979</v>
      </c>
      <c r="DM4" s="12" t="s">
        <v>980</v>
      </c>
      <c r="DN4" s="12" t="s">
        <v>8</v>
      </c>
    </row>
    <row r="5" spans="1:118" x14ac:dyDescent="0.25">
      <c r="A5" s="16" t="s">
        <v>475</v>
      </c>
      <c r="B5" s="12">
        <v>1</v>
      </c>
      <c r="C5" s="12" t="s">
        <v>8</v>
      </c>
      <c r="D5" s="12" t="s">
        <v>8</v>
      </c>
      <c r="G5" s="12" t="s">
        <v>8</v>
      </c>
      <c r="H5" s="12">
        <v>411</v>
      </c>
      <c r="I5" s="37" t="s">
        <v>312</v>
      </c>
      <c r="J5" s="12" t="s">
        <v>313</v>
      </c>
      <c r="M5" s="37">
        <v>31401</v>
      </c>
      <c r="N5" s="12" t="s">
        <v>8</v>
      </c>
      <c r="P5" s="12" t="s">
        <v>8</v>
      </c>
      <c r="S5" s="70"/>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585</v>
      </c>
      <c r="B6" s="12">
        <v>1</v>
      </c>
      <c r="C6" s="12" t="s">
        <v>8</v>
      </c>
      <c r="D6" s="12" t="s">
        <v>8</v>
      </c>
      <c r="G6" s="12" t="s">
        <v>8</v>
      </c>
      <c r="H6" s="12">
        <v>411</v>
      </c>
      <c r="I6" s="12" t="s">
        <v>312</v>
      </c>
      <c r="J6" s="12" t="s">
        <v>313</v>
      </c>
      <c r="M6" s="12">
        <v>31401</v>
      </c>
      <c r="N6" s="12" t="s">
        <v>8</v>
      </c>
      <c r="P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587</v>
      </c>
      <c r="B7" s="12">
        <v>1</v>
      </c>
      <c r="C7" s="12" t="s">
        <v>8</v>
      </c>
      <c r="D7" s="12" t="s">
        <v>8</v>
      </c>
      <c r="G7" s="12" t="s">
        <v>8</v>
      </c>
      <c r="H7" s="12">
        <v>411</v>
      </c>
      <c r="I7" s="12" t="s">
        <v>312</v>
      </c>
      <c r="J7" s="12" t="s">
        <v>313</v>
      </c>
      <c r="M7" s="12">
        <v>31401</v>
      </c>
      <c r="N7" s="12" t="s">
        <v>8</v>
      </c>
      <c r="P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320</v>
      </c>
      <c r="D1" s="5" t="s">
        <v>321</v>
      </c>
      <c r="E1" s="5" t="s">
        <v>322</v>
      </c>
      <c r="F1" s="5" t="s">
        <v>323</v>
      </c>
      <c r="G1" s="5" t="s">
        <v>324</v>
      </c>
      <c r="H1" s="5" t="s">
        <v>325</v>
      </c>
      <c r="I1" s="5" t="s">
        <v>326</v>
      </c>
      <c r="J1" s="5" t="s">
        <v>857</v>
      </c>
      <c r="K1" s="5" t="s">
        <v>327</v>
      </c>
      <c r="L1" s="5" t="s">
        <v>328</v>
      </c>
      <c r="M1" s="5" t="s">
        <v>190</v>
      </c>
      <c r="N1" s="5" t="s">
        <v>190</v>
      </c>
    </row>
    <row r="2" spans="1:14" x14ac:dyDescent="0.25">
      <c r="A2" s="12" t="s">
        <v>137</v>
      </c>
      <c r="B2" s="12">
        <v>1</v>
      </c>
      <c r="C2" s="12" t="s">
        <v>8</v>
      </c>
      <c r="D2" s="12" t="s">
        <v>329</v>
      </c>
      <c r="E2" s="12">
        <v>3600</v>
      </c>
      <c r="F2" s="12" t="s">
        <v>37</v>
      </c>
      <c r="G2" s="12" t="s">
        <v>330</v>
      </c>
      <c r="J2" s="12" t="s">
        <v>856</v>
      </c>
      <c r="L2" s="12">
        <v>25000</v>
      </c>
      <c r="M2" s="12" t="s">
        <v>8</v>
      </c>
      <c r="N2" s="12" t="s">
        <v>8</v>
      </c>
    </row>
    <row r="3" spans="1:14" x14ac:dyDescent="0.25">
      <c r="A3" s="12" t="s">
        <v>502</v>
      </c>
      <c r="B3" s="12">
        <v>1</v>
      </c>
      <c r="C3" s="12" t="s">
        <v>8</v>
      </c>
      <c r="D3" s="12" t="s">
        <v>329</v>
      </c>
      <c r="E3" s="12">
        <v>3600</v>
      </c>
      <c r="F3" s="12" t="s">
        <v>532</v>
      </c>
      <c r="G3" s="12" t="s">
        <v>590</v>
      </c>
      <c r="J3" s="12" t="s">
        <v>856</v>
      </c>
      <c r="L3" s="12">
        <v>25000</v>
      </c>
      <c r="M3" s="12" t="s">
        <v>8</v>
      </c>
      <c r="N3" s="12" t="s">
        <v>8</v>
      </c>
    </row>
    <row r="4" spans="1:14" x14ac:dyDescent="0.25">
      <c r="A4" s="12" t="s">
        <v>513</v>
      </c>
      <c r="B4" s="12">
        <v>1</v>
      </c>
      <c r="C4" s="12" t="s">
        <v>8</v>
      </c>
      <c r="D4" s="12" t="s">
        <v>329</v>
      </c>
      <c r="E4" s="12">
        <v>3600</v>
      </c>
      <c r="F4" s="12" t="s">
        <v>532</v>
      </c>
      <c r="G4" s="12" t="s">
        <v>590</v>
      </c>
      <c r="J4" s="12" t="s">
        <v>856</v>
      </c>
      <c r="L4" s="12">
        <v>25000</v>
      </c>
      <c r="M4" s="12" t="s">
        <v>8</v>
      </c>
      <c r="N4" s="12" t="s">
        <v>8</v>
      </c>
    </row>
    <row r="5" spans="1:14" x14ac:dyDescent="0.25">
      <c r="A5" s="12" t="s">
        <v>581</v>
      </c>
      <c r="B5" s="12">
        <v>1</v>
      </c>
      <c r="C5" s="12" t="s">
        <v>8</v>
      </c>
      <c r="D5" s="12" t="s">
        <v>329</v>
      </c>
      <c r="E5" s="12">
        <v>3600</v>
      </c>
      <c r="F5" s="12" t="s">
        <v>532</v>
      </c>
      <c r="G5" s="12" t="s">
        <v>590</v>
      </c>
      <c r="J5" s="12" t="s">
        <v>856</v>
      </c>
      <c r="L5" s="12">
        <v>25000</v>
      </c>
      <c r="M5" s="12" t="s">
        <v>8</v>
      </c>
      <c r="N5" s="12" t="s">
        <v>8</v>
      </c>
    </row>
    <row r="6" spans="1:14" x14ac:dyDescent="0.25">
      <c r="A6" s="12" t="s">
        <v>583</v>
      </c>
      <c r="B6" s="12">
        <v>1</v>
      </c>
      <c r="C6" s="12" t="s">
        <v>8</v>
      </c>
      <c r="D6" s="12" t="s">
        <v>329</v>
      </c>
      <c r="E6" s="12">
        <v>3600</v>
      </c>
      <c r="F6" s="12" t="s">
        <v>37</v>
      </c>
      <c r="G6" s="12" t="s">
        <v>330</v>
      </c>
      <c r="J6" s="12" t="s">
        <v>856</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style="12" width="25.7109375" collapsed="true"/>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442</v>
      </c>
      <c r="B3" s="12">
        <v>1</v>
      </c>
      <c r="C3" s="12">
        <v>2014</v>
      </c>
      <c r="D3" s="12" t="s">
        <v>351</v>
      </c>
      <c r="E3" s="12">
        <v>1</v>
      </c>
      <c r="K3" s="12" t="s">
        <v>354</v>
      </c>
      <c r="W3" s="12" t="s">
        <v>8</v>
      </c>
    </row>
    <row r="4" spans="1:23" x14ac:dyDescent="0.25">
      <c r="A4" s="12" t="s">
        <v>450</v>
      </c>
      <c r="B4" s="12">
        <v>1</v>
      </c>
      <c r="C4" s="12">
        <v>2014</v>
      </c>
      <c r="D4" s="12" t="s">
        <v>351</v>
      </c>
      <c r="E4" s="12">
        <v>1</v>
      </c>
      <c r="F4" s="12">
        <v>250</v>
      </c>
      <c r="K4" s="12" t="s">
        <v>354</v>
      </c>
      <c r="N4" s="12" t="s">
        <v>8</v>
      </c>
      <c r="W4" s="12" t="s">
        <v>8</v>
      </c>
    </row>
    <row r="5" spans="1:23" x14ac:dyDescent="0.25">
      <c r="A5" s="16" t="s">
        <v>475</v>
      </c>
      <c r="B5" s="12">
        <v>1</v>
      </c>
      <c r="C5" s="12">
        <v>2014</v>
      </c>
      <c r="D5" s="12" t="s">
        <v>351</v>
      </c>
      <c r="E5" s="12">
        <v>1</v>
      </c>
      <c r="F5" s="12">
        <v>250</v>
      </c>
      <c r="K5" s="12" t="s">
        <v>354</v>
      </c>
      <c r="N5" s="12" t="s">
        <v>8</v>
      </c>
      <c r="W5" s="12" t="s">
        <v>8</v>
      </c>
    </row>
    <row r="6" spans="1:23" x14ac:dyDescent="0.25">
      <c r="A6" s="12" t="s">
        <v>585</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587</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951</v>
      </c>
      <c r="D1" s="8" t="s">
        <v>952</v>
      </c>
      <c r="E1" s="8" t="s">
        <v>953</v>
      </c>
      <c r="F1" s="22" t="s">
        <v>954</v>
      </c>
      <c r="G1" s="22" t="s">
        <v>955</v>
      </c>
      <c r="H1" s="22" t="s">
        <v>956</v>
      </c>
      <c r="I1" s="22" t="s">
        <v>957</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442</v>
      </c>
      <c r="B4" s="12">
        <v>1</v>
      </c>
      <c r="C4" s="8" t="s">
        <v>28</v>
      </c>
      <c r="E4" s="8" t="s">
        <v>28</v>
      </c>
      <c r="G4" s="8" t="s">
        <v>28</v>
      </c>
      <c r="I4" s="8" t="s">
        <v>28</v>
      </c>
      <c r="J4" s="8" t="s">
        <v>8</v>
      </c>
    </row>
    <row r="5" spans="1:10" x14ac:dyDescent="0.25">
      <c r="A5" s="12" t="s">
        <v>450</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BT11" activePane="bottomRight" state="frozen"/>
      <selection pane="topRight" activeCell="B1" sqref="B1"/>
      <selection pane="bottomLeft" activeCell="A11" sqref="A11"/>
      <selection pane="bottomRight" activeCell="BV1" sqref="BV1"/>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654</v>
      </c>
      <c r="D1" s="19" t="s">
        <v>655</v>
      </c>
      <c r="E1" s="19" t="s">
        <v>656</v>
      </c>
      <c r="F1" s="19" t="s">
        <v>657</v>
      </c>
      <c r="G1" s="19" t="s">
        <v>658</v>
      </c>
      <c r="H1" s="19" t="s">
        <v>659</v>
      </c>
      <c r="I1" s="19" t="s">
        <v>660</v>
      </c>
      <c r="J1" s="19" t="s">
        <v>591</v>
      </c>
      <c r="K1" s="19" t="s">
        <v>661</v>
      </c>
      <c r="L1" s="19" t="s">
        <v>359</v>
      </c>
      <c r="M1" s="19" t="s">
        <v>360</v>
      </c>
      <c r="N1" s="19" t="s">
        <v>361</v>
      </c>
      <c r="O1" s="19" t="s">
        <v>362</v>
      </c>
      <c r="P1" s="19" t="s">
        <v>363</v>
      </c>
      <c r="Q1" s="19" t="s">
        <v>364</v>
      </c>
      <c r="R1" s="5" t="s">
        <v>365</v>
      </c>
      <c r="S1" s="5" t="s">
        <v>366</v>
      </c>
      <c r="T1" s="5" t="s">
        <v>662</v>
      </c>
      <c r="U1" s="5" t="s">
        <v>663</v>
      </c>
      <c r="V1" s="5" t="s">
        <v>183</v>
      </c>
      <c r="W1" s="5" t="s">
        <v>663</v>
      </c>
      <c r="X1" s="5" t="s">
        <v>183</v>
      </c>
      <c r="Y1" s="5" t="s">
        <v>662</v>
      </c>
      <c r="Z1" s="5" t="s">
        <v>663</v>
      </c>
      <c r="AA1" s="5" t="s">
        <v>183</v>
      </c>
      <c r="AB1" s="5" t="s">
        <v>663</v>
      </c>
      <c r="AC1" s="5" t="s">
        <v>183</v>
      </c>
      <c r="AD1" s="5" t="s">
        <v>664</v>
      </c>
      <c r="AE1" s="5" t="s">
        <v>665</v>
      </c>
      <c r="AF1" s="5" t="s">
        <v>183</v>
      </c>
      <c r="AG1" s="5" t="s">
        <v>664</v>
      </c>
      <c r="AH1" s="5" t="s">
        <v>665</v>
      </c>
      <c r="AI1" s="5" t="s">
        <v>183</v>
      </c>
      <c r="AJ1" s="5" t="s">
        <v>666</v>
      </c>
      <c r="AK1" s="5" t="s">
        <v>667</v>
      </c>
      <c r="AL1" s="5" t="s">
        <v>183</v>
      </c>
      <c r="AM1" s="5" t="s">
        <v>666</v>
      </c>
      <c r="AN1" s="5" t="s">
        <v>667</v>
      </c>
      <c r="AO1" s="5" t="s">
        <v>183</v>
      </c>
      <c r="AP1" s="5" t="s">
        <v>666</v>
      </c>
      <c r="AQ1" s="5" t="s">
        <v>667</v>
      </c>
      <c r="AR1" s="5" t="s">
        <v>183</v>
      </c>
      <c r="AS1" s="5" t="s">
        <v>668</v>
      </c>
      <c r="AT1" s="5" t="s">
        <v>669</v>
      </c>
      <c r="AU1" s="5" t="s">
        <v>670</v>
      </c>
      <c r="AV1" s="5" t="s">
        <v>671</v>
      </c>
      <c r="AW1" s="5" t="s">
        <v>672</v>
      </c>
      <c r="AX1" s="5" t="s">
        <v>673</v>
      </c>
      <c r="AY1" s="5" t="s">
        <v>183</v>
      </c>
      <c r="AZ1" s="5" t="s">
        <v>671</v>
      </c>
      <c r="BA1" s="5" t="s">
        <v>672</v>
      </c>
      <c r="BB1" s="5" t="s">
        <v>673</v>
      </c>
      <c r="BC1" s="5" t="s">
        <v>183</v>
      </c>
      <c r="BD1" s="5" t="s">
        <v>671</v>
      </c>
      <c r="BE1" s="5" t="s">
        <v>672</v>
      </c>
      <c r="BF1" s="5" t="s">
        <v>673</v>
      </c>
      <c r="BG1" s="5" t="s">
        <v>183</v>
      </c>
      <c r="BH1" s="5" t="s">
        <v>671</v>
      </c>
      <c r="BI1" s="5" t="s">
        <v>672</v>
      </c>
      <c r="BJ1" s="5" t="s">
        <v>673</v>
      </c>
      <c r="BK1" s="5" t="s">
        <v>183</v>
      </c>
      <c r="BL1" s="5" t="s">
        <v>671</v>
      </c>
      <c r="BM1" s="5" t="s">
        <v>672</v>
      </c>
      <c r="BN1" s="5" t="s">
        <v>673</v>
      </c>
      <c r="BO1" s="5" t="s">
        <v>183</v>
      </c>
      <c r="BP1" s="5" t="s">
        <v>671</v>
      </c>
      <c r="BQ1" s="5" t="s">
        <v>672</v>
      </c>
      <c r="BR1" s="5" t="s">
        <v>673</v>
      </c>
      <c r="BS1" s="5" t="s">
        <v>183</v>
      </c>
      <c r="BT1" s="5" t="s">
        <v>671</v>
      </c>
      <c r="BU1" s="5" t="s">
        <v>673</v>
      </c>
      <c r="BV1" s="5" t="s">
        <v>183</v>
      </c>
      <c r="BW1" s="5" t="s">
        <v>673</v>
      </c>
      <c r="BX1" s="5" t="s">
        <v>183</v>
      </c>
      <c r="BY1" s="5" t="s">
        <v>673</v>
      </c>
      <c r="BZ1" s="5" t="s">
        <v>183</v>
      </c>
      <c r="CA1" s="5" t="s">
        <v>673</v>
      </c>
      <c r="CB1" s="5" t="s">
        <v>183</v>
      </c>
      <c r="CC1" s="5" t="s">
        <v>674</v>
      </c>
      <c r="CD1" s="5" t="s">
        <v>675</v>
      </c>
      <c r="CE1" s="5" t="s">
        <v>183</v>
      </c>
      <c r="CF1" s="5" t="s">
        <v>675</v>
      </c>
      <c r="CG1" s="5" t="s">
        <v>183</v>
      </c>
      <c r="CH1" s="5" t="s">
        <v>676</v>
      </c>
      <c r="CI1" s="5" t="s">
        <v>677</v>
      </c>
      <c r="CJ1" s="5" t="s">
        <v>183</v>
      </c>
      <c r="CK1" s="5" t="s">
        <v>677</v>
      </c>
      <c r="CL1" s="5" t="s">
        <v>183</v>
      </c>
      <c r="CM1" s="19" t="s">
        <v>668</v>
      </c>
      <c r="CN1" s="19" t="s">
        <v>671</v>
      </c>
      <c r="CO1" s="19" t="s">
        <v>367</v>
      </c>
      <c r="CP1" s="19" t="s">
        <v>368</v>
      </c>
      <c r="CQ1" s="5" t="s">
        <v>369</v>
      </c>
      <c r="CR1" s="5" t="s">
        <v>370</v>
      </c>
      <c r="CS1" s="5" t="s">
        <v>685</v>
      </c>
      <c r="CT1" s="5" t="s">
        <v>678</v>
      </c>
      <c r="CU1" s="5" t="s">
        <v>679</v>
      </c>
      <c r="CV1" s="5" t="s">
        <v>439</v>
      </c>
      <c r="CW1" s="5" t="s">
        <v>371</v>
      </c>
      <c r="CX1" s="5" t="s">
        <v>686</v>
      </c>
      <c r="CY1" s="5" t="s">
        <v>794</v>
      </c>
      <c r="CZ1" s="5" t="s">
        <v>372</v>
      </c>
      <c r="DA1" s="5" t="s">
        <v>373</v>
      </c>
      <c r="DB1" s="5" t="s">
        <v>680</v>
      </c>
      <c r="DC1" s="5" t="s">
        <v>374</v>
      </c>
      <c r="DD1" s="5" t="s">
        <v>681</v>
      </c>
      <c r="DE1" s="5" t="s">
        <v>375</v>
      </c>
      <c r="DF1" s="5" t="s">
        <v>376</v>
      </c>
      <c r="DG1" s="5" t="s">
        <v>377</v>
      </c>
      <c r="DH1" s="5" t="s">
        <v>682</v>
      </c>
      <c r="DI1" s="5" t="s">
        <v>378</v>
      </c>
      <c r="DJ1" s="5" t="s">
        <v>379</v>
      </c>
      <c r="DK1" s="5" t="s">
        <v>379</v>
      </c>
      <c r="DL1" s="5" t="s">
        <v>380</v>
      </c>
      <c r="DM1" s="5" t="s">
        <v>381</v>
      </c>
      <c r="DN1" s="5" t="s">
        <v>683</v>
      </c>
      <c r="DO1" s="5" t="s">
        <v>683</v>
      </c>
      <c r="DP1" s="5" t="s">
        <v>190</v>
      </c>
    </row>
    <row r="2" spans="1:120" x14ac:dyDescent="0.25">
      <c r="A2" s="12" t="s">
        <v>137</v>
      </c>
      <c r="B2" s="12">
        <v>1</v>
      </c>
      <c r="O2" s="38"/>
      <c r="Q2" s="38"/>
      <c r="DN2" s="12" t="s">
        <v>712</v>
      </c>
      <c r="DP2" s="12" t="s">
        <v>8</v>
      </c>
    </row>
    <row r="3" spans="1:120" x14ac:dyDescent="0.25">
      <c r="A3" s="12" t="s">
        <v>146</v>
      </c>
      <c r="B3" s="12">
        <v>1</v>
      </c>
      <c r="CS3" s="12" t="s">
        <v>386</v>
      </c>
      <c r="CY3" s="54"/>
      <c r="DB3" s="45"/>
      <c r="DF3" s="45"/>
      <c r="DM3" s="12" t="s">
        <v>8</v>
      </c>
      <c r="DN3" s="12" t="s">
        <v>803</v>
      </c>
      <c r="DO3" s="12" t="s">
        <v>793</v>
      </c>
      <c r="DP3" s="12" t="s">
        <v>8</v>
      </c>
    </row>
    <row r="4" spans="1:120" x14ac:dyDescent="0.25">
      <c r="A4" s="12" t="s">
        <v>442</v>
      </c>
      <c r="B4" s="12">
        <v>1</v>
      </c>
      <c r="CY4" s="39"/>
      <c r="DB4" s="45"/>
      <c r="DN4" s="12" t="s">
        <v>449</v>
      </c>
      <c r="DO4" s="12" t="s">
        <v>448</v>
      </c>
      <c r="DP4" s="12" t="s">
        <v>8</v>
      </c>
    </row>
    <row r="5" spans="1:120" x14ac:dyDescent="0.25">
      <c r="A5" s="12" t="s">
        <v>450</v>
      </c>
      <c r="B5" s="12">
        <v>1</v>
      </c>
      <c r="CY5" s="39"/>
      <c r="DB5" s="45"/>
      <c r="DN5" s="12" t="s">
        <v>449</v>
      </c>
      <c r="DP5" s="12" t="s">
        <v>8</v>
      </c>
    </row>
    <row r="6" spans="1:120" x14ac:dyDescent="0.25">
      <c r="A6" s="16" t="s">
        <v>475</v>
      </c>
      <c r="B6" s="12">
        <v>1</v>
      </c>
      <c r="CY6" s="39"/>
      <c r="DB6" s="45"/>
      <c r="DN6" s="12" t="s">
        <v>449</v>
      </c>
      <c r="DP6" s="12" t="s">
        <v>8</v>
      </c>
    </row>
    <row r="7" spans="1:120" x14ac:dyDescent="0.25">
      <c r="A7" s="12" t="s">
        <v>502</v>
      </c>
      <c r="B7" s="12">
        <v>1</v>
      </c>
      <c r="L7" s="12" t="s">
        <v>8</v>
      </c>
      <c r="M7" s="12" t="s">
        <v>382</v>
      </c>
      <c r="N7" s="12" t="s">
        <v>8</v>
      </c>
      <c r="O7" s="38">
        <v>100000</v>
      </c>
      <c r="P7" s="12" t="s">
        <v>8</v>
      </c>
      <c r="Q7" s="38">
        <v>5000</v>
      </c>
      <c r="R7" s="12" t="s">
        <v>8</v>
      </c>
      <c r="S7" s="12" t="s">
        <v>383</v>
      </c>
      <c r="CM7" s="12" t="s">
        <v>8</v>
      </c>
      <c r="CN7" s="12" t="s">
        <v>384</v>
      </c>
      <c r="DP7" s="12" t="s">
        <v>8</v>
      </c>
    </row>
    <row r="8" spans="1:120" x14ac:dyDescent="0.25">
      <c r="A8" s="12" t="s">
        <v>513</v>
      </c>
      <c r="B8" s="12">
        <v>1</v>
      </c>
      <c r="L8" s="12" t="s">
        <v>8</v>
      </c>
      <c r="M8" s="12" t="s">
        <v>382</v>
      </c>
      <c r="N8" s="12" t="s">
        <v>8</v>
      </c>
      <c r="O8" s="38">
        <v>100000</v>
      </c>
      <c r="P8" s="12" t="s">
        <v>8</v>
      </c>
      <c r="Q8" s="38">
        <v>5000</v>
      </c>
      <c r="R8" s="12" t="s">
        <v>8</v>
      </c>
      <c r="S8" s="12" t="s">
        <v>383</v>
      </c>
      <c r="CM8" s="12" t="s">
        <v>8</v>
      </c>
      <c r="CN8" s="12" t="s">
        <v>384</v>
      </c>
      <c r="DP8" s="12" t="s">
        <v>8</v>
      </c>
    </row>
    <row r="9" spans="1:120" x14ac:dyDescent="0.25">
      <c r="A9" s="12" t="s">
        <v>581</v>
      </c>
      <c r="B9" s="12">
        <v>1</v>
      </c>
      <c r="T9" s="12" t="s">
        <v>8</v>
      </c>
      <c r="U9" s="12" t="s">
        <v>592</v>
      </c>
      <c r="V9" s="12" t="s">
        <v>593</v>
      </c>
      <c r="W9" s="12" t="s">
        <v>594</v>
      </c>
      <c r="X9" s="12" t="s">
        <v>595</v>
      </c>
      <c r="Y9" s="12" t="s">
        <v>8</v>
      </c>
      <c r="Z9" s="12" t="s">
        <v>596</v>
      </c>
      <c r="AA9" s="12" t="s">
        <v>597</v>
      </c>
      <c r="AB9" s="12" t="s">
        <v>598</v>
      </c>
      <c r="AC9" s="12" t="s">
        <v>599</v>
      </c>
      <c r="AD9" s="12" t="s">
        <v>8</v>
      </c>
      <c r="AE9" s="12" t="s">
        <v>600</v>
      </c>
      <c r="AF9" s="12" t="s">
        <v>601</v>
      </c>
      <c r="AG9" s="12" t="s">
        <v>8</v>
      </c>
      <c r="AH9" s="12" t="s">
        <v>602</v>
      </c>
      <c r="AI9" s="12" t="s">
        <v>603</v>
      </c>
      <c r="AJ9" s="12" t="s">
        <v>8</v>
      </c>
      <c r="AK9" s="12" t="s">
        <v>604</v>
      </c>
      <c r="AL9" s="12" t="s">
        <v>605</v>
      </c>
      <c r="AM9" s="12" t="s">
        <v>8</v>
      </c>
      <c r="AN9" s="12" t="s">
        <v>606</v>
      </c>
      <c r="AO9" s="12" t="s">
        <v>607</v>
      </c>
      <c r="AP9" s="12" t="s">
        <v>8</v>
      </c>
      <c r="AQ9" s="12" t="s">
        <v>608</v>
      </c>
      <c r="AR9" s="12" t="s">
        <v>609</v>
      </c>
      <c r="AS9" s="12" t="s">
        <v>8</v>
      </c>
      <c r="AV9" s="12" t="s">
        <v>610</v>
      </c>
      <c r="AY9" s="12" t="s">
        <v>611</v>
      </c>
      <c r="AZ9" s="12" t="s">
        <v>612</v>
      </c>
      <c r="BC9" s="12" t="s">
        <v>613</v>
      </c>
      <c r="BD9" s="12" t="s">
        <v>384</v>
      </c>
      <c r="BG9" s="12" t="s">
        <v>614</v>
      </c>
      <c r="BH9" s="12" t="s">
        <v>615</v>
      </c>
      <c r="BK9" s="12" t="s">
        <v>616</v>
      </c>
      <c r="BL9" s="12" t="s">
        <v>382</v>
      </c>
      <c r="BO9" s="12" t="s">
        <v>617</v>
      </c>
      <c r="BP9" s="12" t="s">
        <v>618</v>
      </c>
      <c r="BS9" s="12" t="s">
        <v>619</v>
      </c>
      <c r="BT9" s="12" t="s">
        <v>620</v>
      </c>
      <c r="BV9" s="12" t="s">
        <v>621</v>
      </c>
      <c r="CC9" s="12" t="s">
        <v>8</v>
      </c>
      <c r="CD9" s="12" t="s">
        <v>622</v>
      </c>
      <c r="CE9" s="12" t="s">
        <v>623</v>
      </c>
      <c r="CF9" s="12" t="s">
        <v>624</v>
      </c>
      <c r="CG9" s="12" t="s">
        <v>625</v>
      </c>
    </row>
    <row r="10" spans="1:120" x14ac:dyDescent="0.25">
      <c r="A10" s="12" t="s">
        <v>583</v>
      </c>
      <c r="B10" s="12">
        <v>1</v>
      </c>
      <c r="AT10" s="12" t="s">
        <v>8</v>
      </c>
      <c r="AW10" s="12" t="s">
        <v>384</v>
      </c>
      <c r="AY10" s="12" t="s">
        <v>626</v>
      </c>
      <c r="BA10" s="12" t="s">
        <v>615</v>
      </c>
      <c r="BC10" s="12" t="s">
        <v>627</v>
      </c>
      <c r="BE10" s="12" t="s">
        <v>382</v>
      </c>
      <c r="BG10" s="12" t="s">
        <v>628</v>
      </c>
      <c r="BI10" s="12" t="s">
        <v>618</v>
      </c>
      <c r="BK10" s="12" t="s">
        <v>629</v>
      </c>
      <c r="BM10" s="12" t="s">
        <v>620</v>
      </c>
      <c r="BO10" s="12" t="s">
        <v>630</v>
      </c>
      <c r="BQ10" s="12" t="s">
        <v>797</v>
      </c>
      <c r="BS10" s="12" t="s">
        <v>796</v>
      </c>
      <c r="CH10" s="12" t="s">
        <v>8</v>
      </c>
      <c r="CI10" s="12" t="s">
        <v>385</v>
      </c>
      <c r="CJ10" s="12" t="s">
        <v>631</v>
      </c>
      <c r="CK10" s="12" t="s">
        <v>632</v>
      </c>
      <c r="CL10" s="12" t="s">
        <v>795</v>
      </c>
    </row>
    <row r="11" spans="1:120" x14ac:dyDescent="0.25">
      <c r="A11" s="12" t="s">
        <v>585</v>
      </c>
      <c r="B11" s="12">
        <v>1</v>
      </c>
      <c r="C11" s="12" t="s">
        <v>8</v>
      </c>
      <c r="D11" s="12" t="s">
        <v>8</v>
      </c>
      <c r="E11" s="12" t="s">
        <v>633</v>
      </c>
      <c r="F11" s="12" t="s">
        <v>8</v>
      </c>
      <c r="G11" s="12" t="s">
        <v>8</v>
      </c>
      <c r="H11" s="12" t="s">
        <v>633</v>
      </c>
      <c r="I11" s="12" t="s">
        <v>8</v>
      </c>
      <c r="J11" s="12" t="s">
        <v>8</v>
      </c>
      <c r="AU11" s="12" t="s">
        <v>8</v>
      </c>
      <c r="AX11" s="12" t="s">
        <v>610</v>
      </c>
      <c r="AY11" s="12" t="s">
        <v>634</v>
      </c>
      <c r="BB11" s="12" t="s">
        <v>635</v>
      </c>
      <c r="BC11" s="12" t="s">
        <v>636</v>
      </c>
      <c r="BF11" s="12" t="s">
        <v>637</v>
      </c>
      <c r="BG11" s="12" t="s">
        <v>638</v>
      </c>
      <c r="BJ11" s="12" t="s">
        <v>639</v>
      </c>
      <c r="BK11" s="12" t="s">
        <v>640</v>
      </c>
      <c r="BN11" s="12" t="s">
        <v>641</v>
      </c>
      <c r="BO11" s="12" t="s">
        <v>642</v>
      </c>
      <c r="BR11" s="12" t="s">
        <v>643</v>
      </c>
      <c r="BS11" s="12" t="s">
        <v>644</v>
      </c>
      <c r="BU11" s="12" t="s">
        <v>645</v>
      </c>
      <c r="BV11" s="12" t="s">
        <v>646</v>
      </c>
      <c r="BW11" s="12" t="s">
        <v>647</v>
      </c>
      <c r="BX11" s="12" t="s">
        <v>648</v>
      </c>
      <c r="BY11" s="12" t="s">
        <v>649</v>
      </c>
      <c r="BZ11" s="12" t="s">
        <v>650</v>
      </c>
      <c r="CA11" s="12" t="s">
        <v>651</v>
      </c>
      <c r="CB11" s="12" t="s">
        <v>652</v>
      </c>
    </row>
    <row r="12" spans="1:120" x14ac:dyDescent="0.25">
      <c r="A12" s="12" t="s">
        <v>587</v>
      </c>
      <c r="B12" s="12">
        <v>1</v>
      </c>
      <c r="C12" s="12" t="s">
        <v>8</v>
      </c>
      <c r="D12" s="12" t="s">
        <v>8</v>
      </c>
      <c r="E12" s="12" t="s">
        <v>653</v>
      </c>
      <c r="F12" s="12" t="s">
        <v>8</v>
      </c>
      <c r="G12" s="12" t="s">
        <v>8</v>
      </c>
      <c r="H12" s="12" t="s">
        <v>653</v>
      </c>
      <c r="I12" s="12" t="s">
        <v>8</v>
      </c>
      <c r="J12" s="12" t="s">
        <v>8</v>
      </c>
      <c r="K12" s="12" t="s">
        <v>591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bestFit="true" customWidth="true" style="7" width="8.140625" collapsed="true"/>
    <col min="2" max="2" bestFit="true" customWidth="true" style="7" width="8.7109375" collapsed="true"/>
    <col min="3" max="6" customWidth="true" style="7" width="8.7109375" collapsed="true"/>
    <col min="7" max="7" customWidth="true" style="7" width="15.0" collapsed="true"/>
    <col min="8" max="8" customWidth="true" style="7" width="23.0" collapsed="true"/>
    <col min="9" max="9" customWidth="true" style="7" width="18.140625" collapsed="true"/>
    <col min="10" max="10" customWidth="true" style="7" width="15.0" collapsed="true"/>
    <col min="11" max="11" customWidth="true" style="7" width="18.85546875" collapsed="true"/>
    <col min="12" max="12" customWidth="true" style="7" width="24.5703125" collapsed="true"/>
    <col min="13" max="16" customWidth="true" style="7" width="18.140625" collapsed="true"/>
    <col min="17" max="17" bestFit="true" customWidth="true" style="7" width="15.0" collapsed="true"/>
    <col min="18" max="18" bestFit="true" customWidth="true" style="7" width="10.85546875" collapsed="true"/>
    <col min="19" max="19" bestFit="true" customWidth="true" style="7" width="29.28515625" collapsed="true"/>
    <col min="20" max="20" bestFit="true" customWidth="true" style="7" width="12.0" collapsed="true"/>
    <col min="21" max="21" bestFit="true" customWidth="true" style="7" width="11.85546875" collapsed="true"/>
    <col min="22" max="22" bestFit="true" customWidth="true" style="7" width="8.140625" collapsed="true"/>
    <col min="23" max="23" bestFit="true" customWidth="true" style="7" width="23.85546875" collapsed="true"/>
    <col min="24" max="24" bestFit="true" customWidth="true" style="7" width="24.140625" collapsed="true"/>
    <col min="25" max="25" bestFit="true" customWidth="true" style="7" width="18.0" collapsed="true"/>
    <col min="26" max="26" bestFit="true" customWidth="true" style="7" width="79.42578125" collapsed="true"/>
    <col min="27" max="27" bestFit="true" customWidth="true" style="7" width="15.42578125" collapsed="true"/>
    <col min="28" max="28" bestFit="true" customWidth="true" style="7" width="19.28515625" collapsed="true"/>
    <col min="29" max="29" bestFit="true" customWidth="true" style="7" width="17.85546875" collapsed="true"/>
    <col min="30" max="30" bestFit="true" customWidth="true" style="7" width="14.140625" collapsed="true"/>
    <col min="31" max="31" bestFit="true" customWidth="true" style="7" width="53.28515625" collapsed="true"/>
    <col min="32" max="32" bestFit="true" customWidth="true" style="7" width="33.140625" collapsed="true"/>
    <col min="33" max="33" bestFit="true" customWidth="true" style="7" width="31.28515625" collapsed="true"/>
    <col min="34" max="34" bestFit="true" customWidth="true" style="7" width="13.140625" collapsed="true"/>
    <col min="35" max="16384" style="7" width="9.140625" collapsed="true"/>
  </cols>
  <sheetData>
    <row r="1" spans="1:35" x14ac:dyDescent="0.25">
      <c r="A1" s="15" t="s">
        <v>0</v>
      </c>
      <c r="B1" s="19" t="s">
        <v>9</v>
      </c>
      <c r="C1" s="19" t="s">
        <v>474</v>
      </c>
      <c r="D1" s="19" t="s">
        <v>939</v>
      </c>
      <c r="E1" s="19" t="s">
        <v>472</v>
      </c>
      <c r="F1" s="19" t="s">
        <v>472</v>
      </c>
      <c r="G1" s="19" t="s">
        <v>387</v>
      </c>
      <c r="H1" s="19" t="s">
        <v>388</v>
      </c>
      <c r="I1" s="19" t="s">
        <v>389</v>
      </c>
      <c r="J1" s="19" t="s">
        <v>390</v>
      </c>
      <c r="K1" s="19" t="s">
        <v>391</v>
      </c>
      <c r="L1" s="19" t="s">
        <v>392</v>
      </c>
      <c r="M1" s="19" t="s">
        <v>393</v>
      </c>
      <c r="N1" s="19" t="s">
        <v>394</v>
      </c>
      <c r="O1" s="19" t="s">
        <v>395</v>
      </c>
      <c r="P1" s="19" t="s">
        <v>190</v>
      </c>
      <c r="Q1" s="40" t="s">
        <v>396</v>
      </c>
      <c r="R1" s="40" t="s">
        <v>397</v>
      </c>
      <c r="S1" s="15" t="s">
        <v>398</v>
      </c>
      <c r="T1" s="40" t="s">
        <v>399</v>
      </c>
      <c r="U1" s="40" t="s">
        <v>400</v>
      </c>
      <c r="V1" s="40" t="s">
        <v>190</v>
      </c>
      <c r="W1" s="41" t="s">
        <v>184</v>
      </c>
      <c r="X1" s="40" t="s">
        <v>401</v>
      </c>
      <c r="Y1" s="40" t="s">
        <v>206</v>
      </c>
      <c r="Z1" s="40" t="s">
        <v>183</v>
      </c>
      <c r="AA1" s="15" t="s">
        <v>402</v>
      </c>
      <c r="AB1" s="15" t="s">
        <v>403</v>
      </c>
      <c r="AC1" s="15" t="s">
        <v>404</v>
      </c>
      <c r="AD1" s="15" t="s">
        <v>405</v>
      </c>
      <c r="AE1" s="40" t="s">
        <v>406</v>
      </c>
      <c r="AF1" s="15" t="s">
        <v>407</v>
      </c>
      <c r="AG1" s="40" t="s">
        <v>183</v>
      </c>
      <c r="AH1" s="15" t="s">
        <v>408</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442</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450</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475</v>
      </c>
      <c r="B6" s="13">
        <v>1</v>
      </c>
      <c r="P6" s="18" t="s">
        <v>8</v>
      </c>
    </row>
    <row r="7" spans="1:35" s="18" customFormat="1" x14ac:dyDescent="0.25">
      <c r="A7" s="16" t="s">
        <v>477</v>
      </c>
      <c r="B7" s="18">
        <v>1</v>
      </c>
    </row>
    <row r="8" spans="1:35" x14ac:dyDescent="0.25">
      <c r="A8" s="68" t="s">
        <v>502</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513</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471</v>
      </c>
      <c r="F11" s="13" t="s">
        <v>473</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style="7" width="20.7109375" collapsed="true"/>
  </cols>
  <sheetData>
    <row r="1" spans="1:19" x14ac:dyDescent="0.25">
      <c r="A1" s="15" t="s">
        <v>0</v>
      </c>
      <c r="B1" s="19" t="s">
        <v>9</v>
      </c>
      <c r="C1" s="19" t="s">
        <v>409</v>
      </c>
      <c r="D1" s="19" t="s">
        <v>410</v>
      </c>
      <c r="E1" s="19" t="s">
        <v>410</v>
      </c>
      <c r="F1" s="19" t="s">
        <v>411</v>
      </c>
      <c r="G1" s="19" t="s">
        <v>412</v>
      </c>
      <c r="H1" s="19" t="s">
        <v>413</v>
      </c>
      <c r="I1" s="19" t="s">
        <v>414</v>
      </c>
      <c r="J1" s="19" t="s">
        <v>415</v>
      </c>
      <c r="K1" s="19" t="s">
        <v>416</v>
      </c>
      <c r="L1" s="19" t="s">
        <v>417</v>
      </c>
      <c r="M1" s="40" t="s">
        <v>418</v>
      </c>
      <c r="N1" s="40" t="s">
        <v>419</v>
      </c>
      <c r="O1" s="40" t="s">
        <v>420</v>
      </c>
      <c r="P1" s="40" t="s">
        <v>421</v>
      </c>
      <c r="Q1" s="40" t="s">
        <v>505</v>
      </c>
      <c r="R1" s="40" t="s">
        <v>422</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442</v>
      </c>
      <c r="B4" s="13">
        <v>1</v>
      </c>
      <c r="C4" s="13"/>
      <c r="D4" s="18" t="s">
        <v>8</v>
      </c>
      <c r="E4" s="18" t="s">
        <v>8</v>
      </c>
      <c r="F4" s="18"/>
      <c r="G4" s="18"/>
      <c r="H4" s="18"/>
      <c r="I4" s="18"/>
      <c r="J4" s="18"/>
      <c r="K4" s="18"/>
      <c r="L4" s="18"/>
      <c r="M4" s="18"/>
      <c r="N4" s="18"/>
      <c r="O4" s="18"/>
      <c r="P4" s="18"/>
      <c r="Q4" s="18"/>
      <c r="R4" s="18"/>
      <c r="S4" s="18"/>
    </row>
    <row r="5" spans="1:19" x14ac:dyDescent="0.25">
      <c r="A5" s="18" t="s">
        <v>450</v>
      </c>
      <c r="B5" s="13">
        <v>1</v>
      </c>
      <c r="C5" s="13"/>
      <c r="D5" s="18" t="s">
        <v>8</v>
      </c>
      <c r="E5" s="18" t="s">
        <v>8</v>
      </c>
      <c r="F5" s="18"/>
      <c r="G5" s="18"/>
      <c r="H5" s="18"/>
      <c r="I5" s="18"/>
      <c r="J5" s="18"/>
      <c r="K5" s="18"/>
      <c r="L5" s="18"/>
      <c r="M5" s="18"/>
      <c r="N5" s="18"/>
      <c r="O5" s="18"/>
      <c r="P5" s="18"/>
      <c r="Q5" s="18"/>
      <c r="R5" s="18"/>
      <c r="S5" s="18"/>
    </row>
    <row r="6" spans="1:19" x14ac:dyDescent="0.25">
      <c r="A6" s="16" t="s">
        <v>475</v>
      </c>
      <c r="B6" s="13">
        <v>1</v>
      </c>
      <c r="C6" s="13"/>
      <c r="D6" s="18" t="s">
        <v>8</v>
      </c>
      <c r="E6" s="18" t="s">
        <v>8</v>
      </c>
      <c r="F6" s="18"/>
      <c r="G6" s="18"/>
      <c r="H6" s="18"/>
      <c r="I6" s="18"/>
      <c r="J6" s="18"/>
      <c r="K6" s="18"/>
      <c r="L6" s="18"/>
      <c r="M6" s="18"/>
      <c r="N6" s="18"/>
      <c r="O6" s="18"/>
      <c r="P6" s="18"/>
      <c r="Q6" s="18"/>
      <c r="R6" s="18"/>
      <c r="S6" s="18"/>
    </row>
    <row r="7" spans="1:19" x14ac:dyDescent="0.25">
      <c r="A7" s="18" t="s">
        <v>502</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506</v>
      </c>
      <c r="B8" s="13">
        <v>1</v>
      </c>
      <c r="C8" s="18"/>
      <c r="D8" s="18" t="s">
        <v>8</v>
      </c>
      <c r="E8" s="18" t="s">
        <v>8</v>
      </c>
      <c r="F8" s="18"/>
      <c r="G8" s="18"/>
      <c r="H8" s="18"/>
      <c r="I8" s="18"/>
      <c r="J8" s="18"/>
      <c r="K8" s="18"/>
      <c r="L8" s="18"/>
      <c r="M8" s="18"/>
      <c r="N8" s="18"/>
      <c r="O8" s="18"/>
      <c r="P8" s="18" t="s">
        <v>8</v>
      </c>
      <c r="Q8" s="18"/>
      <c r="R8" s="18"/>
      <c r="S8" s="18"/>
    </row>
    <row r="9" spans="1:19" x14ac:dyDescent="0.25">
      <c r="A9" s="18" t="s">
        <v>513</v>
      </c>
      <c r="B9" s="13">
        <v>1</v>
      </c>
      <c r="C9" s="13"/>
      <c r="D9" s="18" t="s">
        <v>8</v>
      </c>
      <c r="E9" s="18" t="s">
        <v>8</v>
      </c>
      <c r="F9" s="18"/>
      <c r="G9" s="18"/>
      <c r="H9" s="18"/>
      <c r="I9" s="18"/>
      <c r="J9" s="18"/>
      <c r="K9" s="18"/>
      <c r="L9" s="18"/>
      <c r="M9" s="18"/>
      <c r="N9" s="18"/>
      <c r="O9" s="18"/>
      <c r="P9" s="18" t="s">
        <v>8</v>
      </c>
      <c r="R9" s="18"/>
      <c r="S9" s="18"/>
    </row>
    <row r="10" spans="1:19" x14ac:dyDescent="0.25">
      <c r="A10" s="18" t="s">
        <v>515</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508</v>
      </c>
      <c r="D1" s="19" t="s">
        <v>509</v>
      </c>
      <c r="E1" s="5" t="s">
        <v>423</v>
      </c>
      <c r="F1" s="5" t="s">
        <v>435</v>
      </c>
      <c r="G1" s="5" t="s">
        <v>510</v>
      </c>
      <c r="H1" s="5" t="s">
        <v>437</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442</v>
      </c>
      <c r="B4" s="13">
        <v>1</v>
      </c>
      <c r="C4" s="13"/>
      <c r="D4" s="13"/>
      <c r="H4" s="12" t="s">
        <v>8</v>
      </c>
    </row>
    <row r="5" spans="1:8" x14ac:dyDescent="0.25">
      <c r="A5" s="18" t="s">
        <v>450</v>
      </c>
      <c r="B5" s="13">
        <v>1</v>
      </c>
      <c r="C5" s="13"/>
      <c r="D5" s="13"/>
      <c r="H5" s="12" t="s">
        <v>8</v>
      </c>
    </row>
    <row r="6" spans="1:8" x14ac:dyDescent="0.25">
      <c r="A6" s="16" t="s">
        <v>475</v>
      </c>
      <c r="B6" s="12">
        <v>1</v>
      </c>
      <c r="H6" s="12" t="s">
        <v>8</v>
      </c>
    </row>
    <row r="7" spans="1:8" x14ac:dyDescent="0.25">
      <c r="A7" s="18" t="s">
        <v>502</v>
      </c>
      <c r="B7" s="13">
        <v>1</v>
      </c>
      <c r="C7" s="13" t="s">
        <v>8</v>
      </c>
      <c r="D7" s="13" t="s">
        <v>8</v>
      </c>
      <c r="G7" s="12" t="s">
        <v>8</v>
      </c>
    </row>
    <row r="8" spans="1:8" x14ac:dyDescent="0.25">
      <c r="A8" s="18" t="s">
        <v>513</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bestFit="true" customWidth="true" width="4.140625" collapsed="true"/>
    <col min="2" max="2" bestFit="true" customWidth="true" width="8.7109375" collapsed="true"/>
    <col min="3" max="5" customWidth="true" style="8" width="8.7109375" collapsed="true"/>
    <col min="6" max="6" bestFit="true" customWidth="true" width="15.140625" collapsed="true"/>
    <col min="7" max="7" customWidth="true" style="8" width="15.140625" collapsed="true"/>
    <col min="8" max="8" bestFit="true" customWidth="true" width="23.140625" collapsed="true"/>
    <col min="9" max="9" bestFit="true" customWidth="true" width="12.0" collapsed="true"/>
    <col min="10" max="11" bestFit="true" customWidth="true" width="13.85546875" collapsed="true"/>
  </cols>
  <sheetData>
    <row r="1" spans="1:16" x14ac:dyDescent="0.25">
      <c r="A1" s="15" t="s">
        <v>0</v>
      </c>
      <c r="B1" s="19" t="s">
        <v>9</v>
      </c>
      <c r="C1" s="19" t="s">
        <v>474</v>
      </c>
      <c r="D1" s="19" t="s">
        <v>717</v>
      </c>
      <c r="E1" s="19" t="s">
        <v>939</v>
      </c>
      <c r="F1" s="12" t="s">
        <v>714</v>
      </c>
      <c r="G1" s="12" t="s">
        <v>944</v>
      </c>
      <c r="H1" s="12" t="s">
        <v>713</v>
      </c>
      <c r="I1" s="12" t="s">
        <v>800</v>
      </c>
      <c r="J1" s="12" t="s">
        <v>715</v>
      </c>
      <c r="K1" s="12" t="s">
        <v>963</v>
      </c>
      <c r="L1" s="12" t="s">
        <v>713</v>
      </c>
      <c r="M1" s="12" t="s">
        <v>800</v>
      </c>
      <c r="N1" s="12" t="s">
        <v>715</v>
      </c>
      <c r="O1" s="12" t="s">
        <v>963</v>
      </c>
      <c r="P1" s="12" t="s">
        <v>718</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945</v>
      </c>
      <c r="H3" s="12" t="s">
        <v>8</v>
      </c>
      <c r="I3" s="12" t="s">
        <v>8</v>
      </c>
      <c r="J3" s="12"/>
      <c r="K3" s="12" t="s">
        <v>8</v>
      </c>
      <c r="L3" s="12" t="s">
        <v>8</v>
      </c>
      <c r="M3" s="12" t="s">
        <v>8</v>
      </c>
      <c r="N3" s="12"/>
      <c r="O3" s="12" t="s">
        <v>8</v>
      </c>
      <c r="P3" s="12" t="s">
        <v>8</v>
      </c>
    </row>
    <row r="4" spans="1:16" x14ac:dyDescent="0.25">
      <c r="A4" s="18" t="s">
        <v>442</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450</v>
      </c>
      <c r="B5" s="12">
        <v>1</v>
      </c>
      <c r="C5" s="12"/>
      <c r="D5" s="12"/>
      <c r="E5" s="12"/>
      <c r="F5" s="12" t="s">
        <v>8</v>
      </c>
      <c r="G5" s="12" t="s">
        <v>945</v>
      </c>
      <c r="H5" s="12" t="s">
        <v>8</v>
      </c>
      <c r="I5" s="12" t="s">
        <v>8</v>
      </c>
      <c r="J5" s="12"/>
      <c r="K5" s="12" t="s">
        <v>8</v>
      </c>
      <c r="L5" s="12" t="s">
        <v>8</v>
      </c>
      <c r="M5" s="12" t="s">
        <v>8</v>
      </c>
      <c r="N5" s="12"/>
      <c r="O5" s="12" t="s">
        <v>8</v>
      </c>
      <c r="P5" s="12" t="s">
        <v>8</v>
      </c>
    </row>
    <row r="6" spans="1:16" s="8" customFormat="1" x14ac:dyDescent="0.25">
      <c r="A6" s="16" t="s">
        <v>475</v>
      </c>
      <c r="B6" s="12">
        <v>1</v>
      </c>
      <c r="C6" s="12"/>
      <c r="D6" s="12" t="s">
        <v>716</v>
      </c>
      <c r="E6" s="12"/>
      <c r="F6" s="12"/>
      <c r="G6" s="12"/>
      <c r="H6" s="12"/>
      <c r="I6" s="12"/>
      <c r="J6" s="12"/>
      <c r="K6" s="12"/>
      <c r="L6" s="12"/>
      <c r="M6" s="12"/>
      <c r="N6" s="12"/>
      <c r="O6" s="12"/>
      <c r="P6" s="12"/>
    </row>
    <row r="7" spans="1:16" x14ac:dyDescent="0.25">
      <c r="A7" s="18" t="s">
        <v>513</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945</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742</v>
      </c>
      <c r="K1" t="s">
        <v>743</v>
      </c>
      <c r="L1" t="s">
        <v>744</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1027</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719</v>
      </c>
      <c r="B3">
        <v>1</v>
      </c>
      <c r="C3" t="s">
        <v>933</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722</v>
      </c>
      <c r="B4">
        <v>1</v>
      </c>
      <c r="C4" t="s">
        <v>934</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724</v>
      </c>
      <c r="B5">
        <v>1</v>
      </c>
      <c r="C5" t="s">
        <v>935</v>
      </c>
      <c r="D5" t="s">
        <v>8</v>
      </c>
      <c r="E5" t="s">
        <v>8</v>
      </c>
      <c r="F5" t="s">
        <v>8</v>
      </c>
      <c r="G5" t="s">
        <v>42</v>
      </c>
      <c r="H5" t="s">
        <v>43</v>
      </c>
      <c r="I5" t="s">
        <v>44</v>
      </c>
      <c r="K5" t="s">
        <v>8</v>
      </c>
      <c r="L5" t="s">
        <v>739</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726</v>
      </c>
      <c r="B6">
        <v>1</v>
      </c>
      <c r="C6" t="s">
        <v>936</v>
      </c>
      <c r="D6" t="s">
        <v>8</v>
      </c>
      <c r="E6" t="s">
        <v>8</v>
      </c>
      <c r="F6" t="s">
        <v>8</v>
      </c>
      <c r="G6" t="s">
        <v>42</v>
      </c>
      <c r="H6" t="s">
        <v>43</v>
      </c>
      <c r="I6" t="s">
        <v>44</v>
      </c>
      <c r="K6" t="s">
        <v>8</v>
      </c>
      <c r="L6" t="s">
        <v>739</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728</v>
      </c>
      <c r="B7">
        <v>1</v>
      </c>
      <c r="C7" t="s">
        <v>937</v>
      </c>
      <c r="D7" t="s">
        <v>8</v>
      </c>
      <c r="E7" t="s">
        <v>8</v>
      </c>
      <c r="F7" t="s">
        <v>8</v>
      </c>
      <c r="G7" t="s">
        <v>42</v>
      </c>
      <c r="H7" t="s">
        <v>43</v>
      </c>
      <c r="I7" t="s">
        <v>44</v>
      </c>
      <c r="K7" t="s">
        <v>8</v>
      </c>
      <c r="L7" t="s">
        <v>739</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731</v>
      </c>
      <c r="B8">
        <v>1</v>
      </c>
      <c r="C8" t="s">
        <v>938</v>
      </c>
      <c r="D8" t="s">
        <v>8</v>
      </c>
      <c r="E8" t="s">
        <v>8</v>
      </c>
      <c r="F8" t="s">
        <v>8</v>
      </c>
      <c r="G8" t="s">
        <v>740</v>
      </c>
      <c r="H8" t="s">
        <v>43</v>
      </c>
      <c r="I8" t="s">
        <v>44</v>
      </c>
      <c r="K8" t="s">
        <v>8</v>
      </c>
      <c r="L8" t="s">
        <v>741</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1" t="s">
        <v>745</v>
      </c>
      <c r="H1" s="61" t="s">
        <v>456</v>
      </c>
      <c r="I1" s="12" t="s">
        <v>746</v>
      </c>
      <c r="J1" s="12" t="s">
        <v>747</v>
      </c>
      <c r="K1" s="12" t="s">
        <v>456</v>
      </c>
      <c r="L1" s="61" t="s">
        <v>748</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1027</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719</v>
      </c>
      <c r="B3" s="12">
        <v>1</v>
      </c>
      <c r="C3" s="12" t="s">
        <v>8</v>
      </c>
      <c r="D3" s="12" t="s">
        <v>8</v>
      </c>
      <c r="E3" t="s">
        <v>933</v>
      </c>
      <c r="F3" s="12"/>
      <c r="G3" s="12" t="s">
        <v>8</v>
      </c>
      <c r="H3" s="12" t="s">
        <v>749</v>
      </c>
      <c r="I3" s="12"/>
      <c r="J3" s="12" t="s">
        <v>8</v>
      </c>
      <c r="K3" s="12" t="s">
        <v>750</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722</v>
      </c>
      <c r="B4" s="12">
        <v>1</v>
      </c>
      <c r="C4" s="12" t="s">
        <v>8</v>
      </c>
      <c r="D4" s="12" t="s">
        <v>8</v>
      </c>
      <c r="E4" t="s">
        <v>934</v>
      </c>
      <c r="F4" s="12"/>
      <c r="G4" s="12" t="s">
        <v>8</v>
      </c>
      <c r="H4" s="12" t="s">
        <v>751</v>
      </c>
      <c r="I4" s="12"/>
      <c r="J4" s="12" t="s">
        <v>8</v>
      </c>
      <c r="K4" s="12" t="s">
        <v>752</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724</v>
      </c>
      <c r="B5" s="12">
        <v>1</v>
      </c>
      <c r="C5" s="12" t="s">
        <v>8</v>
      </c>
      <c r="D5" s="12" t="s">
        <v>8</v>
      </c>
      <c r="E5" t="s">
        <v>935</v>
      </c>
      <c r="F5" s="12"/>
      <c r="G5" s="12" t="s">
        <v>8</v>
      </c>
      <c r="H5" s="12" t="s">
        <v>749</v>
      </c>
      <c r="I5" s="12"/>
      <c r="J5" s="12" t="s">
        <v>8</v>
      </c>
      <c r="K5" s="12" t="s">
        <v>750</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726</v>
      </c>
      <c r="B6" s="12">
        <v>1</v>
      </c>
      <c r="C6" s="12" t="s">
        <v>8</v>
      </c>
      <c r="D6" s="12" t="s">
        <v>8</v>
      </c>
      <c r="E6" t="s">
        <v>936</v>
      </c>
      <c r="F6" s="12"/>
      <c r="G6" s="12" t="s">
        <v>8</v>
      </c>
      <c r="H6" s="12" t="s">
        <v>751</v>
      </c>
      <c r="I6" s="12"/>
      <c r="J6" s="12" t="s">
        <v>8</v>
      </c>
      <c r="K6" s="12" t="s">
        <v>752</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728</v>
      </c>
      <c r="B7" s="12">
        <v>1</v>
      </c>
      <c r="C7" s="12" t="s">
        <v>8</v>
      </c>
      <c r="D7" s="12" t="s">
        <v>8</v>
      </c>
      <c r="E7" t="s">
        <v>937</v>
      </c>
      <c r="F7" s="12"/>
      <c r="G7" s="12" t="s">
        <v>8</v>
      </c>
      <c r="H7" s="12" t="s">
        <v>753</v>
      </c>
      <c r="I7" s="12"/>
      <c r="J7" s="12" t="s">
        <v>8</v>
      </c>
      <c r="K7" s="12" t="s">
        <v>752</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731</v>
      </c>
      <c r="B8" s="12">
        <v>1</v>
      </c>
      <c r="C8" s="12" t="s">
        <v>8</v>
      </c>
      <c r="D8" s="12" t="s">
        <v>8</v>
      </c>
      <c r="E8" t="s">
        <v>938</v>
      </c>
      <c r="F8" s="12"/>
      <c r="G8" s="12" t="s">
        <v>8</v>
      </c>
      <c r="H8" s="12" t="s">
        <v>749</v>
      </c>
      <c r="I8" s="12"/>
      <c r="J8" s="12" t="s">
        <v>8</v>
      </c>
      <c r="K8" s="12" t="s">
        <v>750</v>
      </c>
      <c r="L8" s="12"/>
      <c r="M8" s="12"/>
      <c r="N8" s="12" t="s">
        <v>39</v>
      </c>
      <c r="O8" s="12"/>
      <c r="P8" s="12" t="s">
        <v>28</v>
      </c>
      <c r="Q8" s="12" t="s">
        <v>532</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728</v>
      </c>
      <c r="B3">
        <v>1</v>
      </c>
      <c r="C3" s="8" t="s">
        <v>8</v>
      </c>
      <c r="D3" s="8" t="s">
        <v>106</v>
      </c>
      <c r="E3" t="s">
        <v>100</v>
      </c>
      <c r="F3" s="8" t="s">
        <v>8</v>
      </c>
      <c r="G3" t="s">
        <v>101</v>
      </c>
      <c r="H3" t="s">
        <v>8</v>
      </c>
      <c r="I3" t="s">
        <v>8</v>
      </c>
    </row>
    <row r="4" spans="1:9" x14ac:dyDescent="0.25">
      <c r="A4" t="s">
        <v>731</v>
      </c>
      <c r="B4">
        <v>1</v>
      </c>
      <c r="C4" s="8" t="s">
        <v>8</v>
      </c>
      <c r="D4" s="8" t="s">
        <v>106</v>
      </c>
      <c r="E4" t="s">
        <v>100</v>
      </c>
      <c r="F4" s="8" t="s">
        <v>8</v>
      </c>
      <c r="G4" t="s">
        <v>101</v>
      </c>
      <c r="H4" t="s">
        <v>8</v>
      </c>
      <c r="I4" t="s">
        <v>8</v>
      </c>
    </row>
    <row r="5" spans="1:9" x14ac:dyDescent="0.25">
      <c r="A5" s="16" t="s">
        <v>724</v>
      </c>
      <c r="B5" s="8">
        <v>1</v>
      </c>
      <c r="C5" s="8" t="s">
        <v>8</v>
      </c>
      <c r="D5" s="8" t="s">
        <v>106</v>
      </c>
      <c r="E5" s="8" t="s">
        <v>100</v>
      </c>
      <c r="F5" s="8" t="s">
        <v>8</v>
      </c>
      <c r="G5" s="8" t="s">
        <v>101</v>
      </c>
      <c r="H5" s="8" t="s">
        <v>8</v>
      </c>
      <c r="I5" s="8" t="s">
        <v>8</v>
      </c>
    </row>
    <row r="6" spans="1:9" x14ac:dyDescent="0.25">
      <c r="A6" s="16" t="s">
        <v>726</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1027</v>
      </c>
      <c r="E2" s="18" t="s">
        <v>8</v>
      </c>
      <c r="F2" s="18" t="s">
        <v>8</v>
      </c>
    </row>
    <row r="3" spans="1:6" x14ac:dyDescent="0.25">
      <c r="A3" s="1" t="s">
        <v>728</v>
      </c>
      <c r="B3" s="1">
        <v>1</v>
      </c>
      <c r="C3" s="1" t="s">
        <v>8</v>
      </c>
      <c r="D3" t="s">
        <v>937</v>
      </c>
      <c r="E3" s="1" t="s">
        <v>8</v>
      </c>
      <c r="F3" s="7" t="s">
        <v>8</v>
      </c>
    </row>
    <row r="4" spans="1:6" x14ac:dyDescent="0.25">
      <c r="A4" s="1" t="s">
        <v>731</v>
      </c>
      <c r="B4" s="1">
        <v>1</v>
      </c>
      <c r="C4" s="1" t="s">
        <v>8</v>
      </c>
      <c r="D4" t="s">
        <v>938</v>
      </c>
      <c r="E4" s="1" t="s">
        <v>8</v>
      </c>
      <c r="F4" s="7" t="s">
        <v>8</v>
      </c>
    </row>
    <row r="5" spans="1:6" x14ac:dyDescent="0.25">
      <c r="A5" s="8" t="s">
        <v>724</v>
      </c>
      <c r="B5" s="7">
        <v>1</v>
      </c>
      <c r="C5" s="7" t="s">
        <v>8</v>
      </c>
      <c r="D5" t="s">
        <v>935</v>
      </c>
      <c r="E5" s="7" t="s">
        <v>8</v>
      </c>
      <c r="F5" s="7" t="s">
        <v>8</v>
      </c>
    </row>
    <row r="6" spans="1:6" x14ac:dyDescent="0.25">
      <c r="A6" s="8" t="s">
        <v>726</v>
      </c>
      <c r="B6" s="7">
        <v>1</v>
      </c>
      <c r="C6" s="7" t="s">
        <v>8</v>
      </c>
      <c r="D6" t="s">
        <v>936</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754</v>
      </c>
      <c r="E1" t="s">
        <v>754</v>
      </c>
      <c r="F1" t="s">
        <v>109</v>
      </c>
      <c r="G1" t="s">
        <v>109</v>
      </c>
    </row>
    <row r="2" spans="1:7" x14ac:dyDescent="0.25">
      <c r="A2" s="18" t="s">
        <v>6</v>
      </c>
      <c r="B2" s="13">
        <v>1</v>
      </c>
      <c r="C2" s="12" t="s">
        <v>28</v>
      </c>
      <c r="D2" s="8"/>
    </row>
    <row r="3" spans="1:7" x14ac:dyDescent="0.25">
      <c r="A3" t="s">
        <v>719</v>
      </c>
      <c r="B3">
        <v>1</v>
      </c>
      <c r="C3" t="s">
        <v>28</v>
      </c>
      <c r="D3" t="s">
        <v>755</v>
      </c>
      <c r="E3" t="s">
        <v>756</v>
      </c>
    </row>
    <row r="4" spans="1:7" x14ac:dyDescent="0.25">
      <c r="A4" t="s">
        <v>722</v>
      </c>
      <c r="B4">
        <v>1</v>
      </c>
      <c r="C4" t="s">
        <v>28</v>
      </c>
      <c r="D4" t="s">
        <v>757</v>
      </c>
      <c r="E4" t="s">
        <v>758</v>
      </c>
    </row>
    <row r="5" spans="1:7" x14ac:dyDescent="0.25">
      <c r="A5" t="s">
        <v>724</v>
      </c>
      <c r="B5">
        <v>1</v>
      </c>
      <c r="C5" t="s">
        <v>28</v>
      </c>
      <c r="D5" t="s">
        <v>755</v>
      </c>
      <c r="E5" t="s">
        <v>756</v>
      </c>
    </row>
    <row r="6" spans="1:7" x14ac:dyDescent="0.25">
      <c r="A6" t="s">
        <v>726</v>
      </c>
      <c r="B6">
        <v>1</v>
      </c>
      <c r="C6" t="s">
        <v>28</v>
      </c>
      <c r="D6" t="s">
        <v>757</v>
      </c>
      <c r="E6" t="s">
        <v>758</v>
      </c>
    </row>
    <row r="7" spans="1:7" x14ac:dyDescent="0.25">
      <c r="A7" t="s">
        <v>728</v>
      </c>
      <c r="B7">
        <v>1</v>
      </c>
      <c r="C7" t="s">
        <v>8</v>
      </c>
      <c r="E7" t="s">
        <v>759</v>
      </c>
      <c r="F7" t="s">
        <v>760</v>
      </c>
    </row>
    <row r="8" spans="1:7" x14ac:dyDescent="0.25">
      <c r="A8" t="s">
        <v>761</v>
      </c>
      <c r="B8">
        <v>1</v>
      </c>
      <c r="C8" t="s">
        <v>8</v>
      </c>
      <c r="F8" t="s">
        <v>801</v>
      </c>
      <c r="G8" t="s">
        <v>760</v>
      </c>
    </row>
    <row r="9" spans="1:7" x14ac:dyDescent="0.25">
      <c r="A9" t="s">
        <v>731</v>
      </c>
      <c r="B9">
        <v>1</v>
      </c>
      <c r="C9" t="s">
        <v>28</v>
      </c>
      <c r="F9" t="s">
        <v>762</v>
      </c>
    </row>
    <row r="10" spans="1:7" x14ac:dyDescent="0.25">
      <c r="A10" t="s">
        <v>763</v>
      </c>
      <c r="B10">
        <v>1</v>
      </c>
      <c r="C10" t="s">
        <v>28</v>
      </c>
      <c r="F10" t="s">
        <v>798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820</v>
      </c>
      <c r="D1" s="19" t="s">
        <v>821</v>
      </c>
      <c r="E1" s="5" t="s">
        <v>822</v>
      </c>
      <c r="F1" s="5" t="s">
        <v>823</v>
      </c>
      <c r="G1" s="5" t="s">
        <v>824</v>
      </c>
      <c r="H1" s="5" t="s">
        <v>825</v>
      </c>
      <c r="I1" s="5" t="s">
        <v>826</v>
      </c>
      <c r="J1" s="5" t="s">
        <v>827</v>
      </c>
      <c r="K1" s="5" t="s">
        <v>828</v>
      </c>
      <c r="L1" s="5" t="s">
        <v>829</v>
      </c>
      <c r="M1" s="5" t="s">
        <v>830</v>
      </c>
      <c r="N1" s="5" t="s">
        <v>831</v>
      </c>
      <c r="O1" s="5" t="s">
        <v>832</v>
      </c>
      <c r="P1" s="5" t="s">
        <v>833</v>
      </c>
      <c r="Q1" s="5" t="s">
        <v>834</v>
      </c>
      <c r="R1" s="5" t="s">
        <v>835</v>
      </c>
      <c r="S1" s="5" t="s">
        <v>836</v>
      </c>
      <c r="T1" s="5" t="s">
        <v>837</v>
      </c>
      <c r="U1" s="5" t="s">
        <v>838</v>
      </c>
      <c r="V1" s="5" t="s">
        <v>839</v>
      </c>
      <c r="W1" s="5" t="s">
        <v>840</v>
      </c>
      <c r="X1" s="5" t="s">
        <v>841</v>
      </c>
      <c r="Y1" s="5" t="s">
        <v>842</v>
      </c>
      <c r="Z1" s="5" t="s">
        <v>843</v>
      </c>
      <c r="AA1" s="5" t="s">
        <v>844</v>
      </c>
      <c r="AB1" s="5" t="s">
        <v>845</v>
      </c>
      <c r="AC1" s="5" t="s">
        <v>846</v>
      </c>
      <c r="AD1" s="5" t="s">
        <v>847</v>
      </c>
      <c r="AE1" s="5" t="s">
        <v>848</v>
      </c>
      <c r="AF1" s="5" t="s">
        <v>849</v>
      </c>
      <c r="AG1" s="5" t="s">
        <v>108</v>
      </c>
      <c r="AH1" s="5" t="s">
        <v>777</v>
      </c>
      <c r="AI1" s="5"/>
      <c r="AJ1" s="5"/>
      <c r="AK1" s="5"/>
      <c r="AL1" s="5"/>
      <c r="AM1" s="5"/>
      <c r="AN1" s="5"/>
      <c r="AO1" s="5"/>
      <c r="AP1" s="5"/>
      <c r="AQ1" s="5"/>
      <c r="AR1" s="5"/>
      <c r="AS1" s="5"/>
      <c r="AT1" s="5"/>
      <c r="AU1" s="5"/>
      <c r="AV1" s="5"/>
      <c r="AW1" s="5"/>
      <c r="AX1" s="5"/>
      <c r="AY1" s="5"/>
    </row>
    <row r="2" spans="1:51" x14ac:dyDescent="0.25">
      <c r="A2" s="16" t="s">
        <v>724</v>
      </c>
      <c r="B2" s="13">
        <v>1</v>
      </c>
      <c r="C2" s="13" t="s">
        <v>8</v>
      </c>
      <c r="D2" s="13" t="s">
        <v>8</v>
      </c>
      <c r="E2" s="13" t="s">
        <v>850</v>
      </c>
      <c r="F2" s="13" t="s">
        <v>8</v>
      </c>
      <c r="G2" s="12"/>
      <c r="H2" s="62">
        <v>20</v>
      </c>
      <c r="I2" s="12"/>
      <c r="J2" s="12"/>
      <c r="K2" s="12"/>
      <c r="L2" s="12"/>
      <c r="M2" s="12"/>
      <c r="N2" s="12"/>
      <c r="O2" s="12"/>
      <c r="P2" s="12"/>
      <c r="Q2" s="12"/>
      <c r="R2" s="12" t="s">
        <v>163</v>
      </c>
      <c r="S2" s="12"/>
      <c r="T2" s="12"/>
      <c r="U2" s="12" t="s">
        <v>37</v>
      </c>
      <c r="V2" s="12"/>
      <c r="W2" s="12"/>
      <c r="X2" s="12"/>
      <c r="Y2" s="12"/>
      <c r="Z2" s="12"/>
      <c r="AA2" s="63" t="s">
        <v>851</v>
      </c>
      <c r="AB2" s="12"/>
      <c r="AC2" s="12"/>
      <c r="AD2" s="12"/>
      <c r="AE2" s="12" t="s">
        <v>8</v>
      </c>
      <c r="AF2" s="12" t="s">
        <v>8</v>
      </c>
      <c r="AG2" s="12" t="s">
        <v>8</v>
      </c>
      <c r="AH2" s="12" t="s">
        <v>779</v>
      </c>
      <c r="AI2" s="12"/>
      <c r="AJ2" s="12"/>
      <c r="AK2" s="12"/>
      <c r="AL2" s="12"/>
      <c r="AM2" s="12"/>
      <c r="AN2" s="12"/>
      <c r="AO2" s="12"/>
      <c r="AP2" s="12"/>
      <c r="AQ2" s="12"/>
      <c r="AR2" s="12"/>
      <c r="AS2" s="12"/>
      <c r="AT2" s="12"/>
      <c r="AU2" s="12"/>
      <c r="AV2" s="12"/>
      <c r="AW2" s="12"/>
      <c r="AX2" s="12"/>
      <c r="AY2" s="12"/>
    </row>
    <row r="3" spans="1:51" x14ac:dyDescent="0.25">
      <c r="A3" s="16" t="s">
        <v>726</v>
      </c>
      <c r="B3" s="13">
        <v>1</v>
      </c>
      <c r="C3" s="13" t="s">
        <v>8</v>
      </c>
      <c r="D3" s="13" t="s">
        <v>8</v>
      </c>
      <c r="E3" s="13" t="s">
        <v>850</v>
      </c>
      <c r="F3" s="13" t="s">
        <v>8</v>
      </c>
      <c r="G3" s="12"/>
      <c r="H3" s="62">
        <v>20</v>
      </c>
      <c r="I3" s="12"/>
      <c r="J3" s="12"/>
      <c r="K3" s="12"/>
      <c r="L3" s="12"/>
      <c r="M3" s="12"/>
      <c r="N3" s="12"/>
      <c r="O3" s="12"/>
      <c r="P3" s="12"/>
      <c r="Q3" s="12"/>
      <c r="R3" s="12" t="s">
        <v>163</v>
      </c>
      <c r="S3" s="12"/>
      <c r="T3" s="12"/>
      <c r="U3" s="12" t="s">
        <v>37</v>
      </c>
      <c r="V3" s="12"/>
      <c r="W3" s="12"/>
      <c r="X3" s="12"/>
      <c r="Y3" s="12"/>
      <c r="Z3" s="12"/>
      <c r="AA3" s="63" t="s">
        <v>851</v>
      </c>
      <c r="AB3" s="12"/>
      <c r="AC3" s="12"/>
      <c r="AD3" s="12"/>
      <c r="AE3" s="12" t="s">
        <v>8</v>
      </c>
      <c r="AF3" s="12" t="s">
        <v>8</v>
      </c>
      <c r="AG3" s="12" t="s">
        <v>8</v>
      </c>
      <c r="AH3" s="12" t="s">
        <v>779</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764</v>
      </c>
      <c r="D1" s="19" t="s">
        <v>765</v>
      </c>
      <c r="E1" s="19" t="s">
        <v>766</v>
      </c>
      <c r="F1" s="19" t="s">
        <v>767</v>
      </c>
      <c r="G1" s="19" t="s">
        <v>768</v>
      </c>
    </row>
    <row r="2" spans="1:7" x14ac:dyDescent="0.25">
      <c r="A2" s="16" t="s">
        <v>731</v>
      </c>
      <c r="B2" s="13">
        <v>1</v>
      </c>
      <c r="C2" s="13" t="s">
        <v>8</v>
      </c>
      <c r="D2" s="12" t="s">
        <v>855</v>
      </c>
      <c r="E2" s="18" t="s">
        <v>28</v>
      </c>
      <c r="F2" s="18" t="s">
        <v>769</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731</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770</v>
      </c>
      <c r="D1" s="12" t="s">
        <v>771</v>
      </c>
      <c r="E1" s="12" t="s">
        <v>772</v>
      </c>
      <c r="F1" s="12" t="s">
        <v>773</v>
      </c>
      <c r="G1" s="12" t="s">
        <v>774</v>
      </c>
      <c r="H1" s="12" t="s">
        <v>775</v>
      </c>
      <c r="I1" s="5" t="s">
        <v>108</v>
      </c>
      <c r="J1" s="5" t="s">
        <v>776</v>
      </c>
      <c r="K1" s="12" t="s">
        <v>777</v>
      </c>
    </row>
    <row r="2" spans="1:11" ht="60" x14ac:dyDescent="0.25">
      <c r="A2" s="46" t="s">
        <v>724</v>
      </c>
      <c r="B2" s="12">
        <v>1</v>
      </c>
      <c r="C2" s="12" t="s">
        <v>8</v>
      </c>
      <c r="D2" s="12" t="s">
        <v>8</v>
      </c>
      <c r="E2" s="12" t="s">
        <v>8</v>
      </c>
      <c r="F2" s="56" t="s">
        <v>778</v>
      </c>
      <c r="G2" s="12" t="s">
        <v>8</v>
      </c>
      <c r="H2" s="12" t="s">
        <v>8</v>
      </c>
      <c r="I2" s="12" t="s">
        <v>8</v>
      </c>
      <c r="J2" s="12" t="s">
        <v>8</v>
      </c>
      <c r="K2" s="12" t="s">
        <v>779</v>
      </c>
    </row>
    <row r="3" spans="1:11" ht="60" x14ac:dyDescent="0.25">
      <c r="A3" s="46" t="s">
        <v>726</v>
      </c>
      <c r="B3" s="12">
        <v>1</v>
      </c>
      <c r="C3" s="12" t="s">
        <v>8</v>
      </c>
      <c r="D3" s="12" t="s">
        <v>8</v>
      </c>
      <c r="E3" s="12" t="s">
        <v>8</v>
      </c>
      <c r="F3" s="56" t="s">
        <v>778</v>
      </c>
      <c r="G3" s="12" t="s">
        <v>8</v>
      </c>
      <c r="H3" s="12" t="s">
        <v>8</v>
      </c>
      <c r="I3" s="12" t="s">
        <v>8</v>
      </c>
      <c r="J3" s="12" t="s">
        <v>8</v>
      </c>
      <c r="K3" s="12" t="s">
        <v>779</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780</v>
      </c>
      <c r="D1" s="58" t="s">
        <v>781</v>
      </c>
      <c r="E1" s="58" t="s">
        <v>782</v>
      </c>
      <c r="F1" s="58" t="s">
        <v>783</v>
      </c>
      <c r="G1" s="60" t="s">
        <v>784</v>
      </c>
      <c r="H1" s="21" t="s">
        <v>785</v>
      </c>
      <c r="I1" s="21" t="s">
        <v>786</v>
      </c>
      <c r="J1" s="21" t="s">
        <v>785</v>
      </c>
      <c r="K1" s="21" t="s">
        <v>787</v>
      </c>
      <c r="L1" s="21" t="s">
        <v>785</v>
      </c>
    </row>
    <row r="2" spans="1:12" s="12" customFormat="1" x14ac:dyDescent="0.25">
      <c r="A2" s="16" t="s">
        <v>735</v>
      </c>
      <c r="B2" s="13">
        <v>1</v>
      </c>
      <c r="C2" s="13" t="s">
        <v>8</v>
      </c>
      <c r="D2" s="12" t="s">
        <v>28</v>
      </c>
      <c r="E2" s="18" t="s">
        <v>28</v>
      </c>
      <c r="F2" s="18" t="s">
        <v>28</v>
      </c>
      <c r="G2" s="18" t="s">
        <v>28</v>
      </c>
      <c r="H2" s="18" t="s">
        <v>788</v>
      </c>
      <c r="I2" s="18"/>
      <c r="J2" s="18"/>
      <c r="K2" s="18"/>
      <c r="L2" s="18"/>
    </row>
    <row r="3" spans="1:12" s="12" customFormat="1" x14ac:dyDescent="0.25">
      <c r="A3" s="16" t="s">
        <v>789</v>
      </c>
      <c r="B3" s="13">
        <v>1</v>
      </c>
      <c r="C3" s="13"/>
      <c r="E3" s="18"/>
      <c r="F3" s="18"/>
      <c r="G3" s="18"/>
      <c r="H3" s="18"/>
      <c r="I3" s="18" t="s">
        <v>28</v>
      </c>
      <c r="J3" s="18" t="s">
        <v>790</v>
      </c>
      <c r="K3" s="18"/>
      <c r="L3" s="18"/>
    </row>
    <row r="4" spans="1:12" s="12" customFormat="1" x14ac:dyDescent="0.25">
      <c r="A4" s="16" t="s">
        <v>791</v>
      </c>
      <c r="B4" s="13">
        <v>1</v>
      </c>
      <c r="C4" s="13"/>
      <c r="E4" s="18"/>
      <c r="F4" s="18"/>
      <c r="G4" s="18"/>
      <c r="H4" s="18"/>
      <c r="I4" s="18"/>
      <c r="J4" s="18"/>
      <c r="K4" s="18" t="s">
        <v>8</v>
      </c>
      <c r="L4" s="18" t="s">
        <v>792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441</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442</v>
      </c>
      <c r="B7" s="50">
        <v>1</v>
      </c>
      <c r="C7" s="49" t="s">
        <v>8</v>
      </c>
      <c r="D7" s="49" t="s">
        <v>8</v>
      </c>
    </row>
    <row r="8" spans="1:6" x14ac:dyDescent="0.25">
      <c r="A8" s="49" t="s">
        <v>450</v>
      </c>
      <c r="B8" s="50">
        <v>1</v>
      </c>
      <c r="C8" s="49" t="s">
        <v>8</v>
      </c>
      <c r="D8" s="49" t="s">
        <v>8</v>
      </c>
    </row>
    <row r="9" spans="1:6" x14ac:dyDescent="0.25">
      <c r="A9" s="51" t="s">
        <v>475</v>
      </c>
      <c r="B9" s="50">
        <v>1</v>
      </c>
      <c r="C9" s="49" t="s">
        <v>8</v>
      </c>
      <c r="D9" s="49" t="s">
        <v>8</v>
      </c>
    </row>
    <row r="10" spans="1:6" x14ac:dyDescent="0.25">
      <c r="A10" s="51" t="s">
        <v>480</v>
      </c>
      <c r="B10" s="50">
        <v>1</v>
      </c>
      <c r="C10" s="49" t="s">
        <v>8</v>
      </c>
      <c r="D10" s="49" t="s">
        <v>8</v>
      </c>
    </row>
    <row r="11" spans="1:6" x14ac:dyDescent="0.25">
      <c r="A11" s="51" t="s">
        <v>502</v>
      </c>
      <c r="B11" s="50">
        <v>1</v>
      </c>
      <c r="C11" s="49" t="s">
        <v>8</v>
      </c>
      <c r="D11" s="49" t="s">
        <v>8</v>
      </c>
    </row>
    <row r="12" spans="1:6" x14ac:dyDescent="0.25">
      <c r="A12" s="51" t="s">
        <v>513</v>
      </c>
      <c r="B12" s="50">
        <v>1</v>
      </c>
      <c r="C12" s="49" t="s">
        <v>8</v>
      </c>
      <c r="D12" s="49" t="s">
        <v>8</v>
      </c>
    </row>
    <row r="13" spans="1:6" x14ac:dyDescent="0.25">
      <c r="A13" s="51" t="s">
        <v>516</v>
      </c>
      <c r="B13" s="50">
        <v>1</v>
      </c>
      <c r="C13" s="49" t="s">
        <v>8</v>
      </c>
      <c r="D13" s="49" t="s">
        <v>8</v>
      </c>
    </row>
    <row r="14" spans="1:6" x14ac:dyDescent="0.25">
      <c r="A14" s="51" t="s">
        <v>518</v>
      </c>
      <c r="B14" s="50">
        <v>1</v>
      </c>
      <c r="C14" s="49" t="s">
        <v>8</v>
      </c>
      <c r="D14" s="49" t="s">
        <v>8</v>
      </c>
    </row>
    <row r="15" spans="1:6" x14ac:dyDescent="0.25">
      <c r="A15" s="51" t="s">
        <v>520</v>
      </c>
      <c r="B15" s="50">
        <v>1</v>
      </c>
      <c r="C15" s="49" t="s">
        <v>8</v>
      </c>
      <c r="D15" s="49" t="s">
        <v>8</v>
      </c>
    </row>
    <row r="16" spans="1:6" x14ac:dyDescent="0.25">
      <c r="A16" s="52" t="s">
        <v>522</v>
      </c>
      <c r="B16" s="50">
        <v>1</v>
      </c>
      <c r="C16" s="49" t="s">
        <v>8</v>
      </c>
      <c r="D16" s="49" t="s">
        <v>8</v>
      </c>
    </row>
    <row r="17" spans="1:4" x14ac:dyDescent="0.25">
      <c r="A17" s="52" t="s">
        <v>524</v>
      </c>
      <c r="B17" s="50">
        <v>1</v>
      </c>
      <c r="C17" s="49" t="s">
        <v>8</v>
      </c>
      <c r="D17" s="49" t="s">
        <v>8</v>
      </c>
    </row>
    <row r="18" spans="1:4" x14ac:dyDescent="0.25">
      <c r="A18" s="51" t="s">
        <v>581</v>
      </c>
      <c r="B18" s="50">
        <v>1</v>
      </c>
      <c r="C18" s="49" t="s">
        <v>8</v>
      </c>
      <c r="D18" s="49" t="s">
        <v>8</v>
      </c>
    </row>
    <row r="19" spans="1:4" x14ac:dyDescent="0.25">
      <c r="A19" s="51" t="s">
        <v>583</v>
      </c>
      <c r="B19" s="50">
        <v>1</v>
      </c>
      <c r="C19" s="49" t="s">
        <v>8</v>
      </c>
      <c r="D19" s="49" t="s">
        <v>8</v>
      </c>
    </row>
    <row r="20" spans="1:4" x14ac:dyDescent="0.25">
      <c r="A20" s="51" t="s">
        <v>585</v>
      </c>
      <c r="B20" s="50">
        <v>1</v>
      </c>
      <c r="C20" s="49" t="s">
        <v>8</v>
      </c>
      <c r="D20" s="49" t="s">
        <v>8</v>
      </c>
    </row>
    <row r="21" spans="1:4" x14ac:dyDescent="0.25">
      <c r="A21" s="51" t="s">
        <v>587</v>
      </c>
      <c r="B21" s="50">
        <v>1</v>
      </c>
      <c r="C21" s="49" t="s">
        <v>8</v>
      </c>
      <c r="D21" s="49" t="s">
        <v>8</v>
      </c>
    </row>
    <row r="22" spans="1:4" x14ac:dyDescent="0.25">
      <c r="A22" s="51" t="s">
        <v>719</v>
      </c>
      <c r="B22" s="50">
        <v>1</v>
      </c>
      <c r="C22" s="49" t="s">
        <v>8</v>
      </c>
      <c r="D22" s="49" t="s">
        <v>8</v>
      </c>
    </row>
    <row r="23" spans="1:4" x14ac:dyDescent="0.25">
      <c r="A23" s="51" t="s">
        <v>722</v>
      </c>
      <c r="B23" s="50">
        <v>1</v>
      </c>
      <c r="C23" s="49" t="s">
        <v>8</v>
      </c>
      <c r="D23" s="49" t="s">
        <v>8</v>
      </c>
    </row>
    <row r="24" spans="1:4" x14ac:dyDescent="0.25">
      <c r="A24" s="51" t="s">
        <v>724</v>
      </c>
      <c r="B24" s="50">
        <v>1</v>
      </c>
      <c r="C24" s="49" t="s">
        <v>8</v>
      </c>
      <c r="D24" s="49" t="s">
        <v>8</v>
      </c>
    </row>
    <row r="25" spans="1:4" x14ac:dyDescent="0.25">
      <c r="A25" s="51" t="s">
        <v>726</v>
      </c>
      <c r="B25" s="50">
        <v>1</v>
      </c>
      <c r="C25" s="49" t="s">
        <v>8</v>
      </c>
      <c r="D25" s="49" t="s">
        <v>8</v>
      </c>
    </row>
    <row r="26" spans="1:4" x14ac:dyDescent="0.25">
      <c r="A26" s="51" t="s">
        <v>728</v>
      </c>
      <c r="B26" s="50">
        <v>1</v>
      </c>
      <c r="C26" s="49" t="s">
        <v>8</v>
      </c>
      <c r="D26" s="49" t="s">
        <v>8</v>
      </c>
    </row>
    <row r="27" spans="1:4" x14ac:dyDescent="0.25">
      <c r="A27" s="51" t="s">
        <v>731</v>
      </c>
      <c r="B27" s="50">
        <v>1</v>
      </c>
      <c r="C27" s="49" t="s">
        <v>8</v>
      </c>
      <c r="D27" s="49" t="s">
        <v>8</v>
      </c>
    </row>
    <row r="28" spans="1:4" x14ac:dyDescent="0.25">
      <c r="A28" s="51" t="s">
        <v>735</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G19" sqref="G19"/>
    </sheetView>
  </sheetViews>
  <sheetFormatPr defaultRowHeight="15" x14ac:dyDescent="0.25"/>
  <cols>
    <col min="1" max="1" bestFit="true" customWidth="true" style="55"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436</v>
      </c>
      <c r="E1" s="5" t="s">
        <v>205</v>
      </c>
      <c r="F1" s="44" t="s">
        <v>104</v>
      </c>
      <c r="G1" s="44" t="s">
        <v>73</v>
      </c>
      <c r="H1" s="44" t="s">
        <v>438</v>
      </c>
    </row>
    <row r="2" spans="1:8" x14ac:dyDescent="0.25">
      <c r="A2" s="16" t="s">
        <v>6</v>
      </c>
      <c r="B2" s="13">
        <v>1</v>
      </c>
      <c r="C2" s="12"/>
      <c r="D2" s="12"/>
      <c r="E2" s="12"/>
      <c r="F2" t="s">
        <v>1027</v>
      </c>
      <c r="G2" t="s">
        <v>1027</v>
      </c>
    </row>
    <row r="3" spans="1:8" x14ac:dyDescent="0.25">
      <c r="A3" s="16" t="s">
        <v>137</v>
      </c>
      <c r="B3" s="13">
        <v>1</v>
      </c>
      <c r="C3" t="s">
        <v>1028</v>
      </c>
      <c r="D3" t="s">
        <v>1029</v>
      </c>
      <c r="H3" t="s">
        <v>962</v>
      </c>
    </row>
    <row r="4" spans="1:8" x14ac:dyDescent="0.25">
      <c r="A4" s="16" t="s">
        <v>146</v>
      </c>
      <c r="B4" s="13">
        <v>1</v>
      </c>
      <c r="C4" t="s">
        <v>1030</v>
      </c>
      <c r="D4" t="s">
        <v>1031</v>
      </c>
      <c r="E4" s="12"/>
      <c r="H4" t="s">
        <v>962</v>
      </c>
    </row>
    <row r="5" spans="1:8" x14ac:dyDescent="0.25">
      <c r="A5" s="16" t="s">
        <v>442</v>
      </c>
      <c r="B5" s="13">
        <v>1</v>
      </c>
      <c r="C5" t="s">
        <v>1032</v>
      </c>
      <c r="D5" t="s">
        <v>1033</v>
      </c>
      <c r="H5" t="s">
        <v>967</v>
      </c>
    </row>
    <row r="6" spans="1:8" x14ac:dyDescent="0.25">
      <c r="A6" s="16" t="s">
        <v>450</v>
      </c>
      <c r="B6" s="13">
        <v>1</v>
      </c>
      <c r="C6" t="s">
        <v>1034</v>
      </c>
      <c r="D6" t="s">
        <v>1035</v>
      </c>
      <c r="H6" t="s">
        <v>967</v>
      </c>
    </row>
    <row r="7" spans="1:8" x14ac:dyDescent="0.25">
      <c r="A7" s="16" t="s">
        <v>475</v>
      </c>
      <c r="B7" s="13">
        <v>1</v>
      </c>
    </row>
    <row r="8" spans="1:8" x14ac:dyDescent="0.25">
      <c r="A8" s="16" t="s">
        <v>480</v>
      </c>
      <c r="B8" s="13">
        <v>1</v>
      </c>
    </row>
    <row r="9" spans="1:8" x14ac:dyDescent="0.25">
      <c r="A9" s="16" t="s">
        <v>502</v>
      </c>
      <c r="B9" s="13">
        <v>1</v>
      </c>
    </row>
    <row r="10" spans="1:8" x14ac:dyDescent="0.25">
      <c r="A10" s="16" t="s">
        <v>513</v>
      </c>
      <c r="B10" s="13">
        <v>1</v>
      </c>
    </row>
    <row r="11" spans="1:8" x14ac:dyDescent="0.25">
      <c r="A11" s="46" t="s">
        <v>516</v>
      </c>
      <c r="B11" s="13">
        <v>1</v>
      </c>
    </row>
    <row r="12" spans="1:8" x14ac:dyDescent="0.25">
      <c r="A12" s="46" t="s">
        <v>518</v>
      </c>
      <c r="B12" s="13">
        <v>1</v>
      </c>
    </row>
    <row r="13" spans="1:8" ht="30" x14ac:dyDescent="0.25">
      <c r="A13" s="46" t="s">
        <v>520</v>
      </c>
      <c r="B13" s="13">
        <v>1</v>
      </c>
    </row>
    <row r="14" spans="1:8" ht="30" x14ac:dyDescent="0.25">
      <c r="A14" s="35" t="s">
        <v>522</v>
      </c>
      <c r="B14" s="13">
        <v>1</v>
      </c>
    </row>
    <row r="15" spans="1:8" ht="30" x14ac:dyDescent="0.25">
      <c r="A15" s="35" t="s">
        <v>524</v>
      </c>
      <c r="B15" s="13">
        <v>1</v>
      </c>
    </row>
    <row r="16" spans="1:8" x14ac:dyDescent="0.25">
      <c r="A16" s="16" t="s">
        <v>581</v>
      </c>
      <c r="B16" s="13">
        <v>1</v>
      </c>
    </row>
    <row r="17" spans="1:2" x14ac:dyDescent="0.25">
      <c r="A17" s="16" t="s">
        <v>583</v>
      </c>
      <c r="B17" s="13">
        <v>1</v>
      </c>
    </row>
    <row r="18" spans="1:2" x14ac:dyDescent="0.25">
      <c r="A18" s="16" t="s">
        <v>585</v>
      </c>
      <c r="B18" s="13">
        <v>1</v>
      </c>
    </row>
    <row r="19" spans="1:2" x14ac:dyDescent="0.25">
      <c r="A19" s="16" t="s">
        <v>587</v>
      </c>
      <c r="B19" s="13">
        <v>1</v>
      </c>
    </row>
    <row r="20" spans="1:2" x14ac:dyDescent="0.25">
      <c r="A20" s="16" t="s">
        <v>719</v>
      </c>
      <c r="B20" s="13">
        <v>1</v>
      </c>
    </row>
    <row r="21" spans="1:2" x14ac:dyDescent="0.25">
      <c r="A21" s="16" t="s">
        <v>722</v>
      </c>
      <c r="B21" s="13">
        <v>1</v>
      </c>
    </row>
    <row r="22" spans="1:2" x14ac:dyDescent="0.25">
      <c r="A22" s="16" t="s">
        <v>724</v>
      </c>
      <c r="B22" s="13">
        <v>1</v>
      </c>
    </row>
    <row r="23" spans="1:2" x14ac:dyDescent="0.25">
      <c r="A23" s="16" t="s">
        <v>726</v>
      </c>
      <c r="B23" s="13">
        <v>1</v>
      </c>
    </row>
    <row r="24" spans="1:2" x14ac:dyDescent="0.25">
      <c r="A24" s="16" t="s">
        <v>728</v>
      </c>
      <c r="B24" s="13">
        <v>1</v>
      </c>
    </row>
    <row r="25" spans="1:2" x14ac:dyDescent="0.25">
      <c r="A25" s="16" t="s">
        <v>731</v>
      </c>
      <c r="B25" s="13">
        <v>1</v>
      </c>
    </row>
    <row r="26" spans="1:2" x14ac:dyDescent="0.25">
      <c r="A26" s="16" t="s">
        <v>735</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2017-07-17T03:55:08Z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