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Users\P76947\Documents\GitHub\guidewire-testingassets\PC\Data\"/>
    </mc:Choice>
  </mc:AlternateContent>
  <bookViews>
    <workbookView xWindow="240" yWindow="60" windowWidth="16140" windowHeight="5190" tabRatio="699" firstSheet="5" activeTab="13"/>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Vehicles" sheetId="162"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SearchAccountorPolicies_BC" sheetId="179" r:id="rId25"/>
    <sheet name="VerifyPolicies_BC" sheetId="180" r:id="rId26"/>
    <sheet name="Invoices" sheetId="154" r:id="rId27"/>
    <sheet name="VerifyHistory_BC" sheetId="181" r:id="rId28"/>
    <sheet name="EditChargeHoldStatus_BC" sheetId="182" r:id="rId29"/>
    <sheet name="InvoiceStreams_BC" sheetId="174" r:id="rId30"/>
    <sheet name="Charges_BC" sheetId="183" r:id="rId31"/>
    <sheet name="ReversePayment_BC" sheetId="171" r:id="rId32"/>
    <sheet name="Payment_BC" sheetId="155" r:id="rId33"/>
    <sheet name="Account360" sheetId="194" r:id="rId34"/>
    <sheet name="AccountPolicies_BC" sheetId="184" r:id="rId35"/>
    <sheet name="PaymentSchedule" sheetId="185" r:id="rId36"/>
    <sheet name="TransferPolicy_BC" sheetId="187" r:id="rId37"/>
    <sheet name="SearchContactFunctionality_BC" sheetId="188" r:id="rId38"/>
    <sheet name="SearchPolicy_BC" sheetId="189" r:id="rId39"/>
    <sheet name="RenewPolicy_BC" sheetId="190" r:id="rId40"/>
    <sheet name="PolicyContacts_BC" sheetId="191" r:id="rId41"/>
    <sheet name="CreateNewTransaction_BC" sheetId="192" r:id="rId42"/>
    <sheet name="VerifyHeldCharegs_BC" sheetId="193" r:id="rId43"/>
    <sheet name="VerifyPolicyHistory_BC" sheetId="186" r:id="rId44"/>
    <sheet name="EditAccount_BC" sheetId="172" r:id="rId45"/>
    <sheet name="Administration_BC" sheetId="173" r:id="rId46"/>
    <sheet name="LogOut" sheetId="149" r:id="rId47"/>
    <sheet name="TestData" sheetId="169" r:id="rId48"/>
  </sheets>
  <definedNames>
    <definedName name="_xlnm._FilterDatabase" localSheetId="4" hidden="1">NewSubmission!$A$1:$W$20</definedName>
    <definedName name="_xlnm._FilterDatabase" localSheetId="6" hidden="1">PolicyInfo!$A$1:$AM$5</definedName>
    <definedName name="_xlnm._FilterDatabase" localSheetId="23" hidden="1">SearchAccount_BC!$A$1:$F$2</definedName>
  </definedNames>
  <calcPr calcId="162913"/>
</workbook>
</file>

<file path=xl/sharedStrings.xml><?xml version="1.0" encoding="utf-8"?>
<sst xmlns="http://schemas.openxmlformats.org/spreadsheetml/2006/main" count="11531" uniqueCount="1712">
  <si>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</si>
  <si>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</si>
  <si>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</si>
  <si>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</si>
  <si>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</si>
  <si>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</si>
  <si>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</si>
  <si>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</si>
  <si>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</si>
  <si>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</si>
  <si>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</si>
  <si>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</si>
  <si>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</si>
  <si>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</si>
  <si>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</si>
  <si>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</si>
  <si>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</si>
  <si>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</si>
  <si>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</si>
  <si>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</si>
  <si>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</si>
  <si>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</si>
  <si>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</si>
  <si>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</si>
  <si>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</si>
  <si>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</si>
  <si>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</si>
  <si>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</si>
  <si>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</si>
  <si>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</si>
  <si>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</si>
  <si>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</si>
  <si>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</si>
  <si>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</si>
  <si>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</si>
  <si>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</si>
  <si>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</si>
  <si>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</si>
  <si>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</si>
  <si>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</si>
  <si>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</si>
  <si>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</si>
  <si>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</si>
  <si>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</si>
  <si>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</si>
  <si>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</si>
  <si>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</si>
  <si>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</si>
  <si>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</si>
  <si>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</si>
  <si>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</si>
  <si>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</si>
  <si>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</si>
  <si>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</si>
  <si>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</si>
  <si>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</si>
  <si>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</si>
  <si>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</si>
  <si>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</si>
  <si>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</si>
  <si>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</si>
  <si>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</si>
  <si>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</si>
  <si>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</si>
  <si>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</si>
  <si>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</si>
  <si>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</si>
  <si>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</si>
  <si>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</si>
  <si>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</si>
  <si>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</si>
  <si>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</si>
  <si>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</si>
  <si>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</si>
  <si>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</si>
  <si>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</si>
  <si>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</si>
  <si>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</si>
  <si>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</si>
  <si>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</si>
  <si>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</si>
  <si>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</si>
  <si>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</si>
  <si>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</si>
  <si>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</si>
  <si>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</si>
  <si>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</si>
  <si>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</si>
  <si>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</si>
  <si>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</si>
  <si>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</si>
  <si>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</si>
  <si>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</si>
  <si>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</si>
  <si>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</si>
  <si>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</si>
  <si>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</si>
  <si>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</si>
  <si>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</si>
  <si>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</si>
  <si>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</si>
  <si>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</si>
  <si>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</si>
  <si>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</si>
  <si>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</si>
  <si>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</si>
  <si>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</si>
  <si>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</si>
  <si>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</si>
  <si>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</si>
  <si>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</si>
  <si>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</si>
  <si>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</si>
  <si>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</si>
  <si>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</si>
  <si>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</si>
  <si>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</si>
  <si>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</si>
  <si>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</si>
  <si>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</si>
  <si>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</si>
  <si>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</si>
  <si>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</si>
  <si>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</si>
  <si>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</si>
  <si>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</si>
  <si>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</si>
  <si>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</si>
  <si>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</si>
  <si>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</si>
  <si>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</si>
  <si>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</si>
  <si>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</si>
  <si>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</si>
  <si>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</si>
  <si>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</si>
  <si>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</si>
  <si>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</si>
  <si>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</si>
  <si>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</si>
  <si>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</si>
  <si>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</si>
  <si>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</si>
  <si>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</si>
  <si>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</si>
  <si>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</si>
  <si>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</si>
  <si>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</si>
  <si>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</si>
  <si>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</si>
  <si>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</si>
  <si>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</si>
  <si>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</si>
  <si>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</si>
  <si>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</si>
  <si>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</si>
  <si>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</si>
  <si>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</si>
  <si>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</si>
  <si>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</si>
  <si>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</si>
  <si>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</si>
  <si>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</si>
  <si>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</si>
  <si>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</si>
  <si>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</si>
  <si>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</si>
  <si>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</si>
  <si>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</si>
  <si>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</si>
  <si>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</si>
  <si>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</si>
  <si>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</si>
  <si>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</si>
  <si>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</si>
  <si>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</si>
  <si>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</si>
  <si>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</si>
  <si>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</si>
  <si>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</si>
  <si>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</si>
  <si>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</si>
  <si>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</si>
  <si>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</si>
  <si>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</si>
  <si>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</si>
  <si>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</si>
  <si>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</si>
  <si>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</si>
  <si>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</si>
  <si>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</si>
  <si>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</si>
  <si>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</si>
  <si>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</si>
  <si>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</si>
  <si>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</si>
  <si>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</si>
  <si>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</si>
  <si>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</si>
  <si>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</si>
  <si>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</si>
  <si>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</si>
  <si>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</si>
  <si>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</si>
  <si>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</si>
  <si>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</si>
  <si>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</si>
  <si>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</si>
  <si>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</si>
  <si>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</si>
  <si>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</si>
  <si>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</si>
  <si>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</si>
  <si>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</si>
  <si>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</si>
  <si>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</si>
  <si>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</si>
  <si>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</si>
  <si>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</si>
  <si>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</si>
  <si>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</si>
  <si>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</si>
  <si>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</si>
  <si>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</si>
  <si>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</si>
  <si>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</si>
  <si>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</si>
  <si>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</si>
  <si>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</si>
  <si>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</si>
  <si>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</si>
  <si>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</si>
  <si>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</si>
  <si>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</si>
  <si>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</si>
  <si>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</si>
  <si>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</si>
  <si>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</si>
  <si>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</si>
  <si>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</si>
  <si>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</si>
  <si>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</si>
  <si>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</si>
  <si>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</si>
  <si>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</si>
  <si>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</si>
  <si>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</si>
  <si>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</si>
  <si>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</si>
  <si>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</si>
  <si>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</si>
  <si>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</si>
  <si>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</si>
  <si>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</si>
  <si>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</si>
  <si>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</si>
  <si>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</si>
  <si>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</si>
  <si>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</si>
  <si>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</si>
  <si>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</si>
  <si>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</si>
  <si>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</si>
  <si>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</si>
  <si>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</si>
  <si>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</si>
  <si>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</si>
  <si>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</si>
  <si>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</si>
  <si>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</si>
  <si>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</si>
  <si>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</si>
  <si>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</si>
  <si>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</si>
  <si>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</si>
  <si>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</si>
  <si>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</si>
  <si>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</si>
  <si>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</si>
  <si>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</si>
  <si>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</si>
  <si>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</si>
  <si>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</si>
  <si>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</si>
  <si>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</si>
  <si>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</si>
  <si>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</si>
  <si>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</si>
  <si>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</si>
  <si>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</si>
  <si>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</si>
  <si>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</si>
  <si>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</si>
  <si>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</si>
  <si>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</si>
  <si>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</si>
  <si>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</si>
  <si>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</si>
  <si>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</si>
  <si>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</si>
  <si>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</si>
  <si>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</si>
  <si>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</si>
  <si>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</si>
  <si>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</si>
  <si>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</si>
  <si>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</si>
  <si>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</si>
  <si>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</si>
  <si>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</si>
  <si>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</si>
  <si>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</si>
  <si>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</si>
  <si>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</si>
  <si>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</si>
  <si>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</si>
  <si>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</si>
  <si>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</si>
  <si>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</si>
  <si>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</si>
  <si>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</si>
  <si>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</si>
  <si>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</si>
  <si>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</si>
  <si>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</si>
  <si>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</si>
  <si>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</si>
  <si>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</si>
  <si>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</si>
  <si>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</si>
  <si>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</si>
  <si>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</si>
  <si>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</si>
  <si>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</si>
  <si>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</si>
  <si>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</si>
  <si>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</si>
  <si>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</si>
  <si>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</si>
  <si>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</si>
  <si>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</si>
  <si>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</si>
  <si>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</si>
  <si>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</si>
  <si>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</si>
  <si>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</si>
  <si>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</si>
  <si>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</si>
  <si>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</si>
  <si>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</si>
  <si>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</si>
  <si>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</si>
  <si>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</si>
  <si>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</si>
  <si>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</si>
  <si>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</si>
  <si>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</si>
  <si>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</si>
  <si>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</si>
  <si>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</si>
  <si>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</si>
  <si>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</si>
  <si>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</si>
  <si>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</si>
  <si>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</si>
  <si>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</si>
  <si>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</si>
  <si>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</si>
  <si>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</si>
  <si>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</si>
  <si>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</si>
  <si>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</si>
  <si>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</si>
  <si>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</si>
  <si>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</si>
  <si>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</si>
  <si>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</si>
  <si>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</si>
  <si>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</si>
  <si>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</si>
  <si>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</si>
  <si>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</si>
  <si>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</si>
  <si>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</si>
  <si>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</si>
  <si>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</si>
  <si>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</si>
  <si>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</si>
  <si>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</si>
  <si>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</si>
  <si>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</si>
  <si>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</si>
  <si>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</si>
  <si>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</si>
  <si>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</si>
  <si>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</si>
  <si>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</si>
  <si>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</si>
  <si>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</si>
  <si>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</si>
  <si>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</si>
  <si>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</si>
  <si>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</si>
  <si>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</si>
  <si>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</si>
  <si>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</si>
  <si>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</si>
  <si>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</si>
  <si>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</si>
  <si>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</si>
  <si>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</si>
  <si>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</si>
  <si>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</si>
  <si>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</si>
  <si>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</si>
  <si>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</si>
  <si>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</si>
  <si>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</si>
  <si>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</si>
  <si>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</si>
  <si>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</si>
  <si>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</si>
  <si>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</si>
  <si>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</si>
  <si>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</si>
  <si>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</si>
  <si>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</si>
  <si>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</si>
  <si>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</si>
  <si>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</si>
  <si>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</si>
  <si>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</si>
  <si>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</si>
  <si>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</si>
  <si>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</si>
  <si>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</si>
  <si>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</si>
  <si>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</si>
  <si>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</si>
  <si>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</si>
  <si>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</si>
  <si>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</si>
  <si>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</si>
  <si>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</si>
  <si>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</si>
  <si>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Excluded</t>
  </si>
  <si>
    <t>eleHO3PolicyEligibilityTable:::Is the tenant risk in or attached to a building containing a restaurant, bar, bakery, dry cleaner or manufacturer?:::No:::label</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</si>
  <si>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</si>
  <si>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</si>
  <si>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</si>
  <si>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</si>
  <si>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</si>
  <si>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</si>
  <si>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</si>
  <si>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</si>
  <si>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</si>
  <si>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</si>
  <si>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</si>
  <si>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</si>
  <si>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</si>
  <si>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</si>
  <si>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</si>
  <si>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</si>
  <si>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</si>
  <si>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</si>
  <si>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</si>
  <si>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</si>
  <si>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</si>
  <si>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</si>
  <si>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</si>
  <si>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</si>
  <si>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</si>
  <si>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</si>
  <si>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</si>
  <si>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</si>
  <si>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</si>
  <si>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</si>
  <si>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</si>
  <si>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</si>
  <si>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</si>
  <si>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</si>
  <si>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</si>
  <si>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</si>
  <si>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</si>
  <si>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</si>
  <si>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</si>
  <si>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</si>
  <si>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</si>
  <si>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</si>
  <si>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</si>
  <si>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</si>
  <si>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</si>
  <si>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</si>
  <si>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</si>
  <si>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</si>
  <si>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</si>
  <si>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</si>
  <si>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</si>
  <si>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</si>
  <si>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</si>
  <si>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</si>
  <si>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</si>
  <si>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</si>
  <si>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</si>
  <si>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</si>
  <si>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</si>
  <si>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</si>
  <si>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</si>
  <si>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</si>
  <si>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</si>
  <si>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</si>
  <si>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</si>
  <si>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</si>
  <si>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</si>
  <si>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</si>
  <si>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</si>
  <si>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</si>
  <si>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</si>
  <si>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</si>
  <si>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</si>
  <si>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</si>
  <si>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</si>
  <si>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</si>
  <si>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</si>
  <si>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</si>
  <si>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</si>
  <si>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</si>
  <si>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</si>
  <si>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</si>
  <si>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</si>
  <si>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</si>
  <si>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</si>
  <si>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</si>
  <si>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</si>
  <si>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</si>
  <si>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</si>
  <si>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</si>
  <si>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</si>
  <si>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</si>
  <si>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</si>
  <si>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</si>
  <si>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</si>
  <si>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</si>
  <si>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</si>
  <si>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</si>
  <si>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</si>
  <si>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</si>
  <si>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</si>
  <si>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</si>
  <si>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</si>
  <si>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</si>
  <si>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</si>
  <si>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</si>
  <si>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</si>
  <si>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</si>
  <si>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</si>
  <si>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</si>
  <si>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</si>
  <si>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</si>
  <si>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</si>
  <si>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</si>
  <si>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</si>
  <si>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</si>
  <si>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</si>
  <si>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</si>
  <si>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</si>
  <si>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</si>
  <si>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</si>
  <si>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</si>
  <si>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</si>
  <si>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</si>
  <si>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</si>
  <si>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</si>
  <si>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</si>
  <si>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</si>
  <si>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</si>
  <si>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</si>
  <si>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</si>
  <si>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</si>
  <si>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</si>
  <si>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</si>
  <si>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</si>
  <si>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</si>
  <si>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</si>
  <si>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</si>
  <si>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</si>
  <si>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</si>
  <si>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</si>
  <si>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</si>
  <si>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</si>
  <si>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</si>
  <si>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</si>
  <si>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</si>
  <si>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</si>
  <si>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</si>
  <si>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</si>
  <si>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</si>
  <si>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</si>
  <si>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</si>
  <si>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</si>
  <si>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</si>
  <si>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</si>
  <si>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</si>
  <si>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</si>
  <si>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</si>
  <si>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</si>
  <si>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</si>
  <si>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</si>
  <si>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</si>
  <si>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</si>
  <si>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</si>
  <si>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</si>
  <si>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</si>
  <si>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</si>
  <si>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</si>
  <si>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</si>
  <si>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</si>
  <si>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</si>
  <si>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</si>
  <si>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</si>
  <si>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</si>
  <si>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</si>
  <si>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</si>
  <si>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</si>
  <si>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</si>
  <si>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</si>
  <si>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</si>
  <si>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</si>
  <si>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</si>
  <si>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</si>
  <si>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</si>
  <si>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</si>
  <si>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</si>
  <si>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</si>
  <si>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</si>
  <si>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</si>
  <si>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</si>
  <si>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</si>
  <si>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</si>
  <si>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</si>
  <si>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</si>
  <si>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</si>
  <si>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</si>
  <si>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</si>
  <si>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</si>
  <si>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</si>
  <si>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</si>
  <si>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</si>
  <si>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</si>
  <si>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</si>
  <si>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</si>
  <si>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</si>
  <si>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</si>
  <si>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</si>
  <si>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</si>
  <si>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</si>
  <si>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</si>
  <si>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</si>
  <si>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</si>
  <si>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</si>
  <si>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</si>
  <si>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</si>
  <si>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</si>
  <si>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</si>
  <si>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</si>
  <si>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</si>
  <si>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</si>
  <si>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</si>
  <si>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</si>
  <si>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</si>
  <si>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</si>
  <si>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</si>
  <si>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</si>
  <si>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</si>
  <si>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</si>
  <si>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</si>
  <si>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</si>
  <si>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</si>
  <si>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</si>
  <si>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</si>
  <si>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</si>
  <si>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</si>
  <si>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</si>
  <si>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</si>
  <si>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</si>
  <si>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</si>
  <si>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</si>
  <si>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</si>
  <si>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</si>
  <si>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</si>
  <si>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</si>
  <si>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</si>
  <si>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PASSED</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</si>
  <si>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</si>
  <si>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</si>
  <si>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</si>
  <si>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</si>
  <si>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</si>
  <si>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</si>
  <si>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</si>
  <si>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</si>
  <si>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</si>
  <si>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</si>
  <si>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</si>
  <si>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</si>
  <si>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</si>
  <si>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</si>
  <si>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</si>
  <si>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</si>
  <si>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</si>
  <si>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FAILED</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</si>
  <si>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</si>
  <si>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</si>
  <si>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</si>
  <si>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</si>
  <si>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</si>
  <si>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</si>
  <si>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</si>
  <si>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</si>
  <si>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</si>
  <si>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</si>
  <si>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</si>
  <si>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</si>
  <si>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</si>
  <si>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</si>
  <si>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</si>
  <si>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</si>
  <si>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</si>
  <si>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</si>
  <si>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</si>
  <si>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</si>
  <si>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</si>
  <si>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</si>
  <si>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</si>
  <si>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</si>
  <si>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</si>
  <si>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</si>
  <si>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</si>
  <si>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</si>
  <si>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</si>
  <si>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</si>
  <si>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</si>
  <si>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</si>
  <si>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</si>
  <si>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</si>
  <si>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</si>
  <si>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</si>
  <si>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</si>
  <si>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</si>
  <si>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</si>
  <si>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</si>
  <si>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</si>
  <si>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</si>
  <si>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</si>
  <si>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</si>
  <si>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</si>
  <si>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</si>
  <si>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</si>
  <si>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</si>
  <si>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</si>
  <si>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</si>
  <si>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</si>
  <si>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</si>
  <si>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</si>
  <si>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</si>
  <si>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</si>
  <si>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</si>
  <si>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</si>
  <si>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</si>
  <si>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</si>
  <si>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</si>
  <si>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</si>
  <si>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</si>
  <si>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</si>
  <si>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</si>
  <si>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</si>
  <si>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</si>
  <si>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</si>
  <si>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</si>
  <si>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</si>
  <si>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</si>
  <si>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</si>
  <si>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</si>
  <si>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</si>
  <si>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</si>
  <si>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</si>
  <si>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</si>
  <si>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</si>
  <si>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</si>
  <si>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</si>
  <si>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</si>
  <si>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</si>
  <si>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</si>
  <si>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</si>
  <si>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</si>
  <si>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</si>
  <si>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</si>
  <si>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</si>
  <si>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</si>
  <si>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</si>
  <si>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</si>
  <si>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</si>
  <si>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</si>
  <si>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</si>
  <si>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</si>
  <si>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</si>
  <si>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</si>
  <si>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</si>
  <si>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</si>
  <si>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</si>
  <si>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</si>
  <si>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</si>
  <si>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</si>
  <si>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</si>
  <si>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</si>
  <si>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</si>
  <si>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</si>
  <si>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</si>
  <si>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</si>
  <si>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</si>
  <si>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</si>
  <si>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</si>
  <si>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</si>
  <si>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</si>
  <si>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</si>
  <si>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</si>
  <si>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</si>
  <si>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</si>
  <si>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</si>
  <si>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</si>
  <si>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</si>
  <si>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</si>
  <si>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</si>
  <si>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</si>
  <si>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</si>
  <si>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</si>
  <si>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</si>
  <si>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</si>
  <si>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</si>
  <si>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</si>
  <si>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</si>
  <si>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</si>
  <si>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</si>
  <si>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</si>
  <si>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</si>
  <si>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</si>
  <si>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</si>
  <si>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</si>
  <si>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</si>
  <si>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</si>
  <si>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</si>
  <si>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</si>
  <si>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</si>
  <si>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</si>
  <si>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</si>
  <si>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</si>
  <si>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</si>
  <si>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</si>
  <si>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</si>
  <si>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</si>
  <si>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</si>
  <si>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</si>
  <si>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</si>
  <si>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</si>
  <si>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</si>
  <si>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</si>
  <si>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</si>
  <si>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</si>
  <si>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</si>
  <si>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</si>
  <si>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</si>
  <si>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</si>
  <si>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</si>
  <si>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</si>
  <si>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</si>
  <si>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</si>
  <si>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</si>
  <si>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</si>
  <si>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</si>
  <si>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</si>
  <si>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</si>
  <si>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</si>
  <si>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</si>
  <si>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</si>
  <si>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</si>
  <si>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</si>
  <si>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</si>
  <si>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</si>
  <si>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</si>
  <si>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</si>
  <si>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</si>
  <si>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</si>
  <si>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</si>
  <si>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</si>
  <si>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</si>
  <si>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</si>
  <si>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</si>
  <si>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</si>
  <si>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</si>
  <si>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</si>
  <si>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</si>
  <si>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</si>
  <si>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</si>
  <si>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</si>
  <si>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</si>
  <si>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</si>
  <si>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</si>
  <si>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</si>
  <si>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</si>
  <si>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</si>
  <si>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</si>
  <si>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</si>
  <si>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</si>
  <si>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</si>
  <si>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</si>
  <si>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</si>
  <si>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</si>
  <si>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</si>
  <si>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</si>
  <si>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</si>
  <si>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</si>
  <si>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</si>
  <si>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</si>
  <si>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</si>
  <si>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</si>
  <si>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</si>
  <si>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</si>
  <si>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</si>
  <si>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</si>
  <si>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</si>
  <si>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</si>
  <si>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</si>
  <si>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</si>
  <si>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</si>
  <si>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</si>
  <si>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</si>
  <si>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</si>
  <si>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</si>
  <si>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</si>
  <si>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</si>
  <si>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</si>
  <si>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</si>
  <si>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</si>
  <si>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</si>
  <si>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</si>
  <si>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</si>
  <si>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</si>
  <si>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</si>
  <si>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</si>
  <si>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</si>
  <si>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</si>
  <si>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</si>
  <si>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</si>
  <si>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</si>
  <si>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</si>
  <si>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</si>
  <si>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</si>
  <si>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</si>
  <si>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</si>
  <si>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</si>
  <si>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</si>
  <si>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</si>
  <si>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</si>
  <si>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</si>
  <si>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</si>
  <si>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</si>
  <si>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</si>
  <si>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</si>
  <si>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</si>
  <si>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</si>
  <si>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</si>
  <si>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</si>
  <si>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</si>
  <si>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</si>
  <si>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</si>
  <si>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</si>
  <si>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</si>
  <si>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</si>
  <si>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</si>
  <si>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</si>
  <si>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</si>
  <si>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</si>
  <si>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</si>
  <si>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</si>
  <si>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</si>
  <si>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</si>
  <si>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</si>
  <si>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</si>
  <si>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</si>
  <si>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</si>
  <si>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</si>
  <si>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</si>
  <si>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</si>
  <si>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</si>
  <si>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</si>
  <si>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</si>
  <si>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</si>
  <si>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</si>
  <si>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</si>
  <si>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</si>
  <si>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</si>
  <si>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</si>
  <si>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</si>
  <si>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</si>
  <si>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</si>
  <si>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</si>
  <si>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</si>
  <si>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</si>
  <si>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</si>
  <si>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</si>
  <si>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</si>
  <si>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</si>
  <si>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</si>
  <si>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</si>
  <si>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</si>
  <si>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</si>
  <si>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</si>
  <si>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</si>
  <si>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</si>
  <si>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</si>
  <si>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</si>
  <si>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</si>
  <si>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</si>
  <si>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</si>
  <si>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</si>
  <si>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</si>
  <si>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</si>
  <si>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</si>
  <si>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</si>
  <si>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</si>
  <si>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</si>
  <si>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</si>
  <si>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</si>
  <si>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</si>
  <si>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</si>
  <si>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</si>
  <si>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</si>
  <si>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</si>
  <si>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</si>
  <si>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</si>
  <si>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</si>
  <si>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</si>
  <si>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</si>
  <si>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</si>
  <si>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</si>
  <si>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</si>
  <si>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</si>
  <si>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</si>
  <si>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</si>
  <si>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</si>
  <si>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</si>
  <si>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</si>
  <si>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edtType_BC</t>
  </si>
  <si>
    <t>eleInvoiceBy_BC</t>
  </si>
  <si>
    <t>btnAddPaymentPlans</t>
  </si>
  <si>
    <t>funAddPlans_BC</t>
  </si>
  <si>
    <t>btnAddPaymentPlans_BC</t>
  </si>
  <si>
    <t>btnInvoiceStreams</t>
  </si>
  <si>
    <t>edtAddressLine_IS</t>
  </si>
  <si>
    <t>edtCountry_IS</t>
  </si>
  <si>
    <t>edtCity_IS</t>
  </si>
  <si>
    <t>edtState_IS</t>
  </si>
  <si>
    <t>edtZipcode_IS</t>
  </si>
  <si>
    <t>elePaperLessOption</t>
  </si>
  <si>
    <t>btnUpdate_IS</t>
  </si>
  <si>
    <t>btnCloseAccount_lS</t>
  </si>
  <si>
    <t>eleNewNote_BC</t>
  </si>
  <si>
    <t>btnUpdate_BC</t>
  </si>
  <si>
    <t>edtTopic_BC</t>
  </si>
  <si>
    <t>edtSubject_BC</t>
  </si>
  <si>
    <t>edtText_BC</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</si>
  <si>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</si>
  <si>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</si>
  <si>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</si>
  <si>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</si>
  <si>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</si>
  <si>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</si>
  <si>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</si>
  <si>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</si>
  <si>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</si>
  <si>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</si>
  <si>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</si>
  <si>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</si>
  <si>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</si>
  <si>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</si>
  <si>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</si>
  <si>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</si>
  <si>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</si>
  <si>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</si>
  <si>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</si>
  <si>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</si>
  <si>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</si>
  <si>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</si>
  <si>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</si>
  <si>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</si>
  <si>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</si>
  <si>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</si>
  <si>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</si>
  <si>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</si>
  <si>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</si>
  <si>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</si>
  <si>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</si>
  <si>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</si>
  <si>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</si>
  <si>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</si>
  <si>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</si>
  <si>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</si>
  <si>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</si>
  <si>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</si>
  <si>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</si>
  <si>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</si>
  <si>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eleDetails_BC</t>
  </si>
  <si>
    <t>btnEdit_BC</t>
  </si>
  <si>
    <t>edtDeliquency_BC</t>
  </si>
  <si>
    <t>btnUpdate1_BC</t>
  </si>
  <si>
    <t>eleAccountNotes_BC</t>
  </si>
  <si>
    <t>eleSearchAN_BC</t>
  </si>
  <si>
    <t>btnAccountSearch_BC</t>
  </si>
  <si>
    <t>eleClickPolicyNUmber_BC</t>
  </si>
  <si>
    <t>elePolicyNotes</t>
  </si>
  <si>
    <t>elePNSearch_BC</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</si>
  <si>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</si>
  <si>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</si>
  <si>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</si>
  <si>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</si>
  <si>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</si>
  <si>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</si>
  <si>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</si>
  <si>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</si>
  <si>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</si>
  <si>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</si>
  <si>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</si>
  <si>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</si>
  <si>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</si>
  <si>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</si>
  <si>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</si>
  <si>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</si>
  <si>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</si>
  <si>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</si>
  <si>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</si>
  <si>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</si>
  <si>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</si>
  <si>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</si>
  <si>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</si>
  <si>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</si>
  <si>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</si>
  <si>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</si>
  <si>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</si>
  <si>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</si>
  <si>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</si>
  <si>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</si>
  <si>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</si>
  <si>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</si>
  <si>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</si>
  <si>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</si>
  <si>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</si>
  <si>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</si>
  <si>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</si>
  <si>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</si>
  <si>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</si>
  <si>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</si>
  <si>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</si>
  <si>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</si>
  <si>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</si>
  <si>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</si>
  <si>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</si>
  <si>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</si>
  <si>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</si>
  <si>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</si>
  <si>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</si>
  <si>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</si>
  <si>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</si>
  <si>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</si>
  <si>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</si>
  <si>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</si>
  <si>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</si>
  <si>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</si>
  <si>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</si>
  <si>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</si>
  <si>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</si>
  <si>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</si>
  <si>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</si>
  <si>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</si>
  <si>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</si>
  <si>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</si>
  <si>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</si>
  <si>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</si>
  <si>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</si>
  <si>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</si>
  <si>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</si>
  <si>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</si>
  <si>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</si>
  <si>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</si>
  <si>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</si>
  <si>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</si>
  <si>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</si>
  <si>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</si>
  <si>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</si>
  <si>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</si>
  <si>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</si>
  <si>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</si>
  <si>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</si>
  <si>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</si>
  <si>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</si>
  <si>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</si>
  <si>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</si>
  <si>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</si>
  <si>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</si>
  <si>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</si>
  <si>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</si>
  <si>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</si>
  <si>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</si>
  <si>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</si>
  <si>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</si>
  <si>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</si>
  <si>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</si>
  <si>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</si>
  <si>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</si>
  <si>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</si>
  <si>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</si>
  <si>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</si>
  <si>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</si>
  <si>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</si>
  <si>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</si>
  <si>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</si>
  <si>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</si>
  <si>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</si>
  <si>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</si>
  <si>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</si>
  <si>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</si>
  <si>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</si>
  <si>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</si>
  <si>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</si>
  <si>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</si>
  <si>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</si>
  <si>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</si>
  <si>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</si>
  <si>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</si>
  <si>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</si>
  <si>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</si>
  <si>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</si>
  <si>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</si>
  <si>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</si>
  <si>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</si>
  <si>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</si>
  <si>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</si>
  <si>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</si>
  <si>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</si>
  <si>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</si>
  <si>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</si>
  <si>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</si>
  <si>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</si>
  <si>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</si>
  <si>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</si>
  <si>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</si>
  <si>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</si>
  <si>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</si>
  <si>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</si>
  <si>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</si>
  <si>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</si>
  <si>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</si>
  <si>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</si>
  <si>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</si>
  <si>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</si>
  <si>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</si>
  <si>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</si>
  <si>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</si>
  <si>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</si>
  <si>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</si>
  <si>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</si>
  <si>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</si>
  <si>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</si>
  <si>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</si>
  <si>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</si>
  <si>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IT02_PC_Product Model_Home_TC01_Building Codes Coverage~i1</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</si>
  <si>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</si>
  <si>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</si>
  <si>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</si>
  <si>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</si>
  <si>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</si>
  <si>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</si>
  <si>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</si>
  <si>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</si>
  <si>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</si>
  <si>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</si>
  <si>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</si>
  <si>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</si>
  <si>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</si>
  <si>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</si>
  <si>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</si>
  <si>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</si>
  <si>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</si>
  <si>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</si>
  <si>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</si>
  <si>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</si>
  <si>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</si>
  <si>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</si>
  <si>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</si>
  <si>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</si>
  <si>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</si>
  <si>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</si>
  <si>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</si>
  <si>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</si>
  <si>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</si>
  <si>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</si>
  <si>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</si>
  <si>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</si>
  <si>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</si>
  <si>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</si>
  <si>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</si>
  <si>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</si>
  <si>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</si>
  <si>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</si>
  <si>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</si>
  <si>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</si>
  <si>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</si>
  <si>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</si>
  <si>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</si>
  <si>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</si>
  <si>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</si>
  <si>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</si>
  <si>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</si>
  <si>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</si>
  <si>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</si>
  <si>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</si>
  <si>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</si>
  <si>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</si>
  <si>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</si>
  <si>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</si>
  <si>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</si>
  <si>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</si>
  <si>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</si>
  <si>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</si>
  <si>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</si>
  <si>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</si>
  <si>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</si>
  <si>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</si>
  <si>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</si>
  <si>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</si>
  <si>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</si>
  <si>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</si>
  <si>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</si>
  <si>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</si>
  <si>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</si>
  <si>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</si>
  <si>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</si>
  <si>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</si>
  <si>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</si>
  <si>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</si>
  <si>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$14.00</t>
  </si>
  <si>
    <t>$10.00</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</si>
  <si>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</si>
  <si>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</si>
  <si>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</si>
  <si>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</si>
  <si>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</si>
  <si>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</si>
  <si>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</si>
  <si>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</si>
  <si>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</si>
  <si>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</si>
  <si>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</si>
  <si>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</si>
  <si>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</si>
  <si>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</si>
  <si>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</si>
  <si>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</si>
  <si>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</si>
  <si>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</si>
  <si>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</si>
  <si>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</si>
  <si>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</si>
  <si>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</si>
  <si>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</si>
  <si>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</si>
  <si>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</si>
  <si>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</si>
  <si>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</si>
  <si>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</si>
  <si>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</si>
  <si>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</si>
  <si>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</si>
  <si>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</si>
  <si>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</si>
  <si>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</si>
  <si>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</si>
  <si>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</si>
  <si>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</si>
  <si>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</si>
  <si>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</si>
  <si>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</si>
  <si>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</si>
  <si>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</si>
  <si>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</si>
  <si>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</si>
  <si>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1938</t>
  </si>
  <si>
    <t>08/16/2017</t>
  </si>
  <si>
    <t>Private Passenger</t>
  </si>
  <si>
    <t>Farm Tractor</t>
  </si>
  <si>
    <t>edtvehicleCurrentValue</t>
  </si>
  <si>
    <t>Pleasure</t>
  </si>
  <si>
    <t>Pickup</t>
  </si>
  <si>
    <t>elePaperLessCommunicationNo</t>
  </si>
  <si>
    <t>elePaperLessCommunicationYes</t>
  </si>
  <si>
    <t>elePaperLessDiscYes</t>
  </si>
  <si>
    <t>elePaperLessDiscNo</t>
  </si>
  <si>
    <t>Advantage</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</si>
  <si>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</si>
  <si>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</si>
  <si>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</si>
  <si>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</si>
  <si>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</si>
  <si>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</si>
  <si>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eleSeperateIFBy_BC</t>
  </si>
  <si>
    <t>13</t>
  </si>
  <si>
    <t>7</t>
  </si>
  <si>
    <t>1000021351</t>
  </si>
  <si>
    <t>Market Share Managing agency</t>
  </si>
  <si>
    <t>ACG Tenure Date Provided by Prefill and Overriden</t>
  </si>
  <si>
    <t>1000001277</t>
  </si>
  <si>
    <t>1000001281</t>
  </si>
  <si>
    <t>edtAnotherPolicyNumber_BC</t>
  </si>
  <si>
    <t>$1,146.00</t>
  </si>
  <si>
    <t>Apartment</t>
  </si>
  <si>
    <t>Box</t>
  </si>
  <si>
    <t>02/09/1985</t>
  </si>
  <si>
    <t>Heating and Cooling</t>
  </si>
  <si>
    <t>1: 330, Atl, GA</t>
  </si>
  <si>
    <t>1469352166</t>
  </si>
  <si>
    <t>4310960586</t>
  </si>
  <si>
    <t xml:space="preserve">0002962396
</t>
  </si>
  <si>
    <t>7479503784</t>
  </si>
  <si>
    <t>1030766449</t>
  </si>
  <si>
    <t>4684197528</t>
  </si>
  <si>
    <t>3733545095</t>
  </si>
  <si>
    <t>8787982688</t>
  </si>
  <si>
    <t>0815596381</t>
  </si>
  <si>
    <t>6133028861</t>
  </si>
  <si>
    <t>9736236761</t>
  </si>
  <si>
    <t>6240705504</t>
  </si>
  <si>
    <t>3050793979</t>
  </si>
  <si>
    <t>5766543964</t>
  </si>
  <si>
    <t>8896394675</t>
  </si>
  <si>
    <t>$1,148.00</t>
  </si>
  <si>
    <t>2676433965</t>
  </si>
  <si>
    <t>8600027546</t>
  </si>
  <si>
    <t>0478470448</t>
  </si>
  <si>
    <t xml:space="preserve">0012596587
</t>
  </si>
  <si>
    <t>4942211998</t>
  </si>
  <si>
    <t xml:space="preserve">0012648705
</t>
  </si>
  <si>
    <t>PCShellPolicyInfoErrorMessage:::::Mazda RX-8 needs a Assigned Driver</t>
  </si>
  <si>
    <t>eleCommonEditPolicyTranx</t>
  </si>
  <si>
    <t>IT02_PC_USC_13_ Drivers -Vehicle Assignment_TC03_TC17~i3</t>
  </si>
  <si>
    <t>eleVehicleTab</t>
  </si>
  <si>
    <t>$1,277.00</t>
  </si>
  <si>
    <t>Other related driver</t>
  </si>
  <si>
    <t>10:::N/A</t>
  </si>
  <si>
    <t>5350621866</t>
  </si>
  <si>
    <t xml:space="preserve">0002024812
</t>
  </si>
  <si>
    <t>btnAddReconcileNext</t>
  </si>
  <si>
    <t xml:space="preserve">19UYA114XVL006127 </t>
  </si>
  <si>
    <t>2740151337</t>
  </si>
  <si>
    <t>1618217100</t>
  </si>
  <si>
    <t xml:space="preserve">0013838294
</t>
  </si>
  <si>
    <t>3743084767</t>
  </si>
  <si>
    <t xml:space="preserve">0002938987
</t>
  </si>
  <si>
    <t>9088588735</t>
  </si>
  <si>
    <t xml:space="preserve">0001427158
</t>
  </si>
  <si>
    <t>2395765470</t>
  </si>
  <si>
    <t>edtcommonPhone1</t>
  </si>
  <si>
    <t>8321759622</t>
  </si>
  <si>
    <t>5950704721</t>
  </si>
  <si>
    <t>7680771392</t>
  </si>
  <si>
    <t>0158660839</t>
  </si>
  <si>
    <t xml:space="preserve">0011500747
</t>
  </si>
  <si>
    <t>AUT700000215</t>
  </si>
  <si>
    <t>8594951695</t>
  </si>
  <si>
    <t xml:space="preserve">0002953696
</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</si>
  <si>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</si>
  <si>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</si>
  <si>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</si>
  <si>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</si>
  <si>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</si>
  <si>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</si>
  <si>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</si>
  <si>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</si>
  <si>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</si>
  <si>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</si>
  <si>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</si>
  <si>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</si>
  <si>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</si>
  <si>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</si>
  <si>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</si>
  <si>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</si>
  <si>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</si>
  <si>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</si>
  <si>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</si>
  <si>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</si>
  <si>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</si>
  <si>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</si>
  <si>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</si>
  <si>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</si>
  <si>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</si>
  <si>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</si>
  <si>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</si>
  <si>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</si>
  <si>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</si>
  <si>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</si>
  <si>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</si>
  <si>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</si>
  <si>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</si>
  <si>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</si>
  <si>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</si>
  <si>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</si>
  <si>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</si>
  <si>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</si>
  <si>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</si>
  <si>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</si>
  <si>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</si>
  <si>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</si>
  <si>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</si>
  <si>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</si>
  <si>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</si>
  <si>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</si>
  <si>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</si>
  <si>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</si>
  <si>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</si>
  <si>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</si>
  <si>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3411274465</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</si>
  <si>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</si>
  <si>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</si>
  <si>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</si>
  <si>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</si>
  <si>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</si>
  <si>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</si>
  <si>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</si>
  <si>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</si>
  <si>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</si>
  <si>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</si>
  <si>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</si>
  <si>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</si>
  <si>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</si>
  <si>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</si>
  <si>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</si>
  <si>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</si>
  <si>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</si>
  <si>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</si>
  <si>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</si>
  <si>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</si>
  <si>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</si>
  <si>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</si>
  <si>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</si>
  <si>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</si>
  <si>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</si>
  <si>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</si>
  <si>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Wood/Coal/Wood Pellet/Corn - Non-Prof Inst</t>
  </si>
  <si>
    <t>5145156752</t>
  </si>
  <si>
    <t>HomeOwnersCoverage:::Section I Deductibles:::lsjWindstorm/Hail Deductible Type:::Dollar ($)</t>
  </si>
  <si>
    <t>Secondary heating - non-professionally installed</t>
  </si>
  <si>
    <t>Secondary home not visible from road</t>
  </si>
  <si>
    <t>1375035957</t>
  </si>
  <si>
    <t>IT03_PC_USC_20_21_22_23_Vehicles_TC04_TC05_TC06</t>
  </si>
  <si>
    <t>Validating warning messages and UWI for Police and Taxi vehilces</t>
  </si>
  <si>
    <t>1FAHP2MT4F1234567</t>
  </si>
  <si>
    <t>PCVehicleErrorMessages:::::This vehicle is not eligible due to the vehicle being a 'Police Vehicle'. If you feel an exception by Underwriting is warranted, please request approval.</t>
  </si>
  <si>
    <t>btnVehicleLookUp</t>
  </si>
  <si>
    <t>2960204497</t>
  </si>
  <si>
    <t>Verify error messages regarding VIN</t>
  </si>
  <si>
    <t>T4F12&amp;34567</t>
  </si>
  <si>
    <t>PCVehicleErrorMessages:::::Vehicle 1: Please enter a valid 17-digit VIN before proceeding.</t>
  </si>
  <si>
    <t>PCVehicleErrorMessages:::::Review VIN for accuracy. For additional assistance, please call (877) 534 -5086 or (313) 336 - 1496.</t>
  </si>
  <si>
    <t>fsdkfugdsfsdhsdh1</t>
  </si>
  <si>
    <t>edtVehicleYear</t>
  </si>
  <si>
    <t>edtVehicleMake</t>
  </si>
  <si>
    <t>edtVehicleModel</t>
  </si>
  <si>
    <t>FORD</t>
  </si>
  <si>
    <t>Salsa</t>
  </si>
  <si>
    <t>Passive</t>
  </si>
  <si>
    <t>btnWorksheetClear</t>
  </si>
  <si>
    <t>PCShellPolicyInfoErrorMessage:::::“In order to process this submission, at least one of the vehicles insured must have a Vehicle Type of Regular, Utility or Vans.”</t>
  </si>
  <si>
    <t>lsjVehicleDescription2</t>
  </si>
  <si>
    <t>5800271415</t>
  </si>
  <si>
    <t>$4,182.00</t>
  </si>
  <si>
    <t>http://dlgdwapp06:8180/pc/PolicyCenter.do</t>
  </si>
  <si>
    <t>http://dlgdwapp06:8580/bc/BillingCenter.do</t>
  </si>
  <si>
    <t>1000000000</t>
  </si>
  <si>
    <t>7026857815</t>
  </si>
  <si>
    <t xml:space="preserve">0000022150
</t>
  </si>
  <si>
    <t>7719579659</t>
  </si>
  <si>
    <t xml:space="preserve">0000123185
</t>
  </si>
  <si>
    <t>8121609424</t>
  </si>
  <si>
    <t xml:space="preserve">0000386711
</t>
  </si>
  <si>
    <t>IT03_PC_USC_20_21_22_23_Vehicles_TC19</t>
  </si>
  <si>
    <t>IT03_PC_USC_35_Underwriting Issues_TC02</t>
  </si>
  <si>
    <t>IT03_PC_USC_35_Underwriting Issues_TC03</t>
  </si>
  <si>
    <t>Validate UWIssue 36</t>
  </si>
  <si>
    <t>Validate UWIssue 18</t>
  </si>
  <si>
    <t>Not Licensed</t>
  </si>
  <si>
    <t>IT03_PC_USC_20_21_22_23_Vehicles_TC09_TC16_TC20</t>
  </si>
  <si>
    <t>IT03_PC_USC_20_21_22_23_Vehicles_TC09_TC16_TC20~i1</t>
  </si>
  <si>
    <t>IT03_PC_USC_20_21_22_23_Vehicles_TC09_TC16_TC20~i2</t>
  </si>
  <si>
    <t>Verifyindg Regular type vehicle typelist and UW Issue for Current Value</t>
  </si>
  <si>
    <t>IT03_PC_USC_20_21_22_23_Vehicles_TC21_TC25</t>
  </si>
  <si>
    <t>IT03_PC_USC_20_21_22_23_Vehicles_TC21_TC25~i1</t>
  </si>
  <si>
    <t>9179291548</t>
  </si>
  <si>
    <t xml:space="preserve">0000575998
</t>
  </si>
  <si>
    <t>FACTS Policies_Scenario1</t>
  </si>
  <si>
    <t>3FADP4BJ7HM144556</t>
  </si>
  <si>
    <t>PersonalAutoCoverage:::Liability - Bodily Injury:::edtLimit:::100,000/300,000</t>
  </si>
  <si>
    <t>PersonalAutoCoverage:::Uninsured/Underinsured Motorists Bodily Injury:::edtBodily Injury Package:::100,000/300,000</t>
  </si>
  <si>
    <t>http://dlgdwapp10:8180/pc/PolicyCenter.do</t>
  </si>
  <si>
    <t>VehicleCoverage:::Comprehensive:::edtDeductible:::500</t>
  </si>
  <si>
    <t>VehicleCoverage:::Comprehensive</t>
  </si>
  <si>
    <t>VehicleCoverage:::Collision</t>
  </si>
  <si>
    <t>VehicleCoverage:::Collision:::edtDeductible:::500</t>
  </si>
  <si>
    <t>VehicleCoverage:::Car Rental</t>
  </si>
  <si>
    <t>PersonalAutoCoverage:::Uninsured/Underinsured Motorists Bodily Injury:::edtOption:::Add-On</t>
  </si>
  <si>
    <t>PersonalAutoCoverage:::Uninsured/Underinsured Motorists Property Damage:::edtOption:::Add-On</t>
  </si>
  <si>
    <t>PersonalAutoCoverage:::Uninsured/Underinsured Motorists Property Damage:::edtDeductible:::250</t>
  </si>
  <si>
    <t>VehicleCoverage:::Transportation Network Company</t>
  </si>
  <si>
    <t>PersonalAutoCoverage:::Liability - Property Damage:::edtLimit:::100,000</t>
  </si>
  <si>
    <t>PersonalAutoCoverage:::Medical Payments:::edtLimit:::5,000</t>
  </si>
  <si>
    <t>PersonalAutoCoverage:::Uninsured/Underinsured Motorists Property Damage</t>
  </si>
  <si>
    <t>$6,229.00</t>
  </si>
  <si>
    <t>VehicleCoverage:::Comprehensive:::eleNo deductible for glass:::No</t>
  </si>
  <si>
    <t>AUT700000111</t>
  </si>
  <si>
    <t xml:space="preserve">0018591196
</t>
  </si>
  <si>
    <t>VehicleCoverage:::Car Rental:::edtLimit:::40 / 1,200</t>
  </si>
  <si>
    <t>VehicleCoverage:::Enhanced Total Loss Replacement</t>
  </si>
  <si>
    <t>VehicleCoverage:::Enhanced Exterior Repair Option</t>
  </si>
  <si>
    <t>2659715705</t>
  </si>
  <si>
    <t>FACTS Policies_Scenario3 _TN</t>
  </si>
  <si>
    <t>CreateNewSubmission_PersonalAuto_TN</t>
  </si>
  <si>
    <t>PersonalAutoCoverage:::Underinsured Motorist - Property Damage:::edtUnderinsured Motorist - Property Damage Limit:::50,000</t>
  </si>
  <si>
    <t>PersonalAutoCoverage:::Uninsured Motorist - Property Damage:::edtDeductible:::200</t>
  </si>
  <si>
    <t>PersonalAutoCoverage:::Uninsured Motorist - Property Damage:::edtLimit:::50,000</t>
  </si>
  <si>
    <t>FACTS Policies_Scenario1_GA</t>
  </si>
  <si>
    <t>FACTS Policies_Scenario1_GA~i1</t>
  </si>
  <si>
    <t>CreateNewSubmission_PersonalAuto_FL</t>
  </si>
  <si>
    <t>FACTS Policies_Scenario2_FL</t>
  </si>
  <si>
    <t>PersonalAutoCoverage:::Liability - Bodily Injury:::edtLimit:::500,000/500,000</t>
  </si>
  <si>
    <t>PersonalAutoCoverage:::Uninsured/Underinsured Motorists Bodily Injury:::edtStacking Option:::Stacked</t>
  </si>
  <si>
    <t>PersonalAutoCoverage:::Underinsured Motorist - Property Damage:::Stacked Limits:::Yes</t>
  </si>
  <si>
    <t>PersonalAutoCoverage:::Underinsured Motorist - Property Damage:::edtUnderinsured Motorist - Property Damage Limit:::25,000</t>
  </si>
  <si>
    <t>PersonalAutoCoverage:::PIP - Florida:::edtDeductible:::No Deductible</t>
  </si>
  <si>
    <t>PersonalAutoCoverage:::PIP - Florida:::edtWork Loss:::Included</t>
  </si>
  <si>
    <t>PersonalAutoCoverage:::PIP - Florida:::edtApplies To:::Named Insured</t>
  </si>
  <si>
    <t>PersonalAutoCoverage:::Uninsured/Underinsured Motorists Property Damage:::edtLimit:::25,000</t>
  </si>
  <si>
    <t>PersonalAutoCoverage:::Underinsured Motorist - Property Damage</t>
  </si>
  <si>
    <t>FACTS Policies_Scenario1_GA1</t>
  </si>
  <si>
    <t>btnCommonConsenttoTextYes</t>
  </si>
  <si>
    <t>btnCommonRetiredYes</t>
  </si>
  <si>
    <t>btnCommonRefusedtoProvideInfoYes</t>
  </si>
  <si>
    <t>eleNamedIsnuredSamePolicyAddresYes</t>
  </si>
  <si>
    <t>eleNamedInsuredlessthan3yearsYes</t>
  </si>
  <si>
    <t>btnCommonConsenttoTextNo</t>
  </si>
  <si>
    <t>btnCommonRetiredNo</t>
  </si>
  <si>
    <t>btnCommonRefusedtoProvideInfoNo</t>
  </si>
  <si>
    <t>eleNamedIsnuredSamePolicyAddresNo</t>
  </si>
  <si>
    <t>eleNamedInsuredlessthan3yearsNo</t>
  </si>
  <si>
    <t>btnPriorHomeownersInsuranceNo</t>
  </si>
  <si>
    <t>btnAutoInsurancewithACGAANo</t>
  </si>
  <si>
    <t>btnPriorHomeownersInsuranceYes</t>
  </si>
  <si>
    <t>btnAutoInsurancewithACGAAYes</t>
  </si>
  <si>
    <t>elePriorYear1981No</t>
  </si>
  <si>
    <t>eleAirbagNo</t>
  </si>
  <si>
    <t>eleABSNo</t>
  </si>
  <si>
    <t>eleSafetyInspectionNo</t>
  </si>
  <si>
    <t>elePreviouslyTitledNo</t>
  </si>
  <si>
    <t>elePriorYear1981Yes</t>
  </si>
  <si>
    <t>elePreviouslyTitledYes</t>
  </si>
  <si>
    <t>eleAirbagYes</t>
  </si>
  <si>
    <t>eleSafetyInspectionYes</t>
  </si>
  <si>
    <t>eleABSYes</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</si>
  <si>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</si>
  <si>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</si>
  <si>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</si>
  <si>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</si>
  <si>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</si>
  <si>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</si>
  <si>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</si>
  <si>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</si>
  <si>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</si>
  <si>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</si>
  <si>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</si>
  <si>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</si>
  <si>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</si>
  <si>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funSelectVehicle</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</si>
  <si>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</si>
  <si>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</si>
  <si>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</si>
  <si>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</si>
  <si>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</si>
  <si>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</si>
  <si>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</si>
  <si>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</si>
  <si>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</si>
  <si>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</si>
  <si>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</si>
  <si>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</si>
  <si>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funSelectCoverage_PIPFlorida</t>
  </si>
  <si>
    <t>funEnterCoverageValue_PIPFloridaDeductible</t>
  </si>
  <si>
    <t>funEnterCoverageValue_PIPFloridaWorkLoss</t>
  </si>
  <si>
    <t>funEnterCoverageValue_PIPFloridaAppliesTo</t>
  </si>
  <si>
    <t>0515720078</t>
  </si>
  <si>
    <t>1: 312, Nashville, TN</t>
  </si>
  <si>
    <t>1: 223, Orlando, FL</t>
  </si>
  <si>
    <t>Tennesse</t>
  </si>
  <si>
    <t>7040864328</t>
  </si>
  <si>
    <t>VehicleCoverage:::Comprehensive:::eleNo Deductible – Side &amp; Rear Glass:::No</t>
  </si>
  <si>
    <t>9967481530</t>
  </si>
  <si>
    <t>1137490372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</si>
</sst>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1"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0" fontId="4" fillId="0" borderId="0" applyNumberFormat="0" applyFill="0" applyBorder="0" applyAlignment="0" applyProtection="0"/>
    <xf numFmtId="0" fontId="5" fillId="0" borderId="0"/>
    <xf numFmtId="0" fontId="6" fillId="0" borderId="0"/>
    <xf numFmtId="0" fontId="6" fillId="0" borderId="0"/>
  </cellStyleXfs>
  <cellXfs count="114">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0" fontId="10" fillId="2" borderId="1" xfId="0" applyFont="1" applyFill="1" applyBorder="1" applyAlignment="1">
      <alignment horizontal="left"/>
    </xf>
    <xf numFmtId="0" fontId="11" fillId="2" borderId="1" xfId="0" applyFont="1" applyFill="1" applyBorder="1" applyAlignment="1">
      <alignment horizontal="left"/>
    </xf>
    <xf numFmtId="0" fontId="3" fillId="2" borderId="1" xfId="0" applyFont="1" applyFill="1" applyBorder="1" applyAlignment="1">
      <alignment horizontal="left"/>
    </xf>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2"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2" fillId="0" borderId="1" xfId="0" quotePrefix="1" applyFont="1" applyFill="1" applyBorder="1"/>
    <xf numFmtId="0" fontId="0" fillId="0" borderId="0" xfId="0" applyFont="1"/>
    <xf numFmtId="0" fontId="13" fillId="0" borderId="4" xfId="0" applyFont="1" applyBorder="1" applyAlignment="1">
      <alignment wrapText="1"/>
    </xf>
    <xf numFmtId="0" fontId="12" fillId="0" borderId="1" xfId="0" applyFont="1" applyBorder="1"/>
    <xf numFmtId="0" fontId="4" fillId="2" borderId="1" xfId="1" applyNumberFormat="1" applyFill="1" applyBorder="1" applyAlignment="1"/>
    <xf numFmtId="0" fontId="12" fillId="2" borderId="1" xfId="0" applyNumberFormat="1" applyFont="1" applyFill="1" applyBorder="1" applyAlignment="1"/>
    <xf numFmtId="0" fontId="12"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4"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5"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5"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6"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7" fillId="0" borderId="0" xfId="0" applyFont="1" applyAlignment="1">
      <alignment readingOrder="1"/>
    </xf>
    <xf numFmtId="0" fontId="18" fillId="2" borderId="1" xfId="4" applyFont="1" applyFill="1" applyBorder="1" applyAlignment="1">
      <alignment horizontal="left"/>
    </xf>
    <xf numFmtId="0" fontId="0" fillId="0" borderId="1" xfId="0" quotePrefix="1" applyBorder="1"/>
    <xf numFmtId="49" fontId="19" fillId="0" borderId="1" xfId="0" applyNumberFormat="1" applyFont="1" applyFill="1" applyBorder="1"/>
    <xf numFmtId="0" fontId="20" fillId="0" borderId="1" xfId="0" applyFont="1" applyBorder="1"/>
    <xf numFmtId="0" fontId="4" fillId="0" borderId="0" xfId="1"/>
    <xf numFmtId="0" fontId="4" fillId="0" borderId="0" xfId="1"/>
    <xf numFmtId="49" fontId="6" fillId="0" borderId="5" xfId="0" applyNumberFormat="1" applyFont="1" applyFill="1" applyBorder="1" applyAlignment="1">
      <alignment wrapText="1"/>
    </xf>
  </cellXfs>
  <cellStyles count="5">
    <cellStyle name="Hyperlink" xfId="1" builtinId="8"/>
    <cellStyle name="Normal" xfId="0" builtinId="0"/>
    <cellStyle name="Normal 10" xfId="4"/>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theme/theme1.xml" Type="http://schemas.openxmlformats.org/officeDocument/2006/relationships/theme"/>
<Relationship Id="rId5" Target="worksheets/sheet5.xml" Type="http://schemas.openxmlformats.org/officeDocument/2006/relationships/worksheet"/>
<Relationship Id="rId50" Target="styles.xml" Type="http://schemas.openxmlformats.org/officeDocument/2006/relationships/styles"/>
<Relationship Id="rId51" Target="sharedStrings.xml" Type="http://schemas.openxmlformats.org/officeDocument/2006/relationships/sharedStrings"/>
<Relationship Id="rId52" Target="../customXml/item1.xml" Type="http://schemas.openxmlformats.org/officeDocument/2006/relationships/customXml"/>
<Relationship Id="rId53" Target="../customXml/item2.xml" Type="http://schemas.openxmlformats.org/officeDocument/2006/relationships/customXml"/>
<Relationship Id="rId54" Target="../customXml/item3.xml" Type="http://schemas.openxmlformats.org/officeDocument/2006/relationships/customXml"/>
<Relationship Id="rId55" Target="../customXml/item4.xml" Type="http://schemas.openxmlformats.org/officeDocument/2006/relationships/customXml"/>
<Relationship Id="rId56" Target="../customXml/item5.xml" Type="http://schemas.openxmlformats.org/officeDocument/2006/relationships/customXml"/>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dlgdwapp03:8180/pc/PolicyCenter.do" TargetMode="External" Type="http://schemas.openxmlformats.org/officeDocument/2006/relationships/hyperlink"/>
<Relationship Id="rId12" Target="http://dlgdwapp03:8180/pc/PolicyCenter.do" TargetMode="External" Type="http://schemas.openxmlformats.org/officeDocument/2006/relationships/hyperlink"/>
<Relationship Id="rId13" Target="http://xlgdwapp06:8580/bc/BillingCenter.do" TargetMode="External" Type="http://schemas.openxmlformats.org/officeDocument/2006/relationships/hyperlink"/>
<Relationship Id="rId14" Target="http://dlgdwapp03:8580/bc/BillingCenter.do" TargetMode="External" Type="http://schemas.openxmlformats.org/officeDocument/2006/relationships/hyperlink"/>
<Relationship Id="rId15" Target="http://dlgdwapp03: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dlgdwapp10:8180/pc/PolicyCenter.do" TargetMode="External" Type="http://schemas.openxmlformats.org/officeDocument/2006/relationships/hyperlink"/>
<Relationship Id="rId18" Target="http://dlgdwapp06:8180/pc/PolicyCenter.do" TargetMode="External" Type="http://schemas.openxmlformats.org/officeDocument/2006/relationships/hyperlink"/>
<Relationship Id="rId19" Target="http://dlgdwapp06:8580/bc/Billing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http://dlgdwapp10:8180/pc/PolicyCenter.do" TargetMode="External" Type="http://schemas.openxmlformats.org/officeDocument/2006/relationships/hyperlink"/>
<Relationship Id="rId21" Target="http://dlgdwapp10:8180/pc/PolicyCenter.do" TargetMode="External" Type="http://schemas.openxmlformats.org/officeDocument/2006/relationships/hyperlink"/>
<Relationship Id="rId3" Target="http://xlgdwapp06:8180/pc/PolicyCenter.do" TargetMode="External" Type="http://schemas.openxmlformats.org/officeDocument/2006/relationships/hyperlink"/>
<Relationship Id="rId4" Target="http://xlgdwapp06:8180/pc/PolicyCenter.do" TargetMode="External" Type="http://schemas.openxmlformats.org/officeDocument/2006/relationships/hyperlink"/>
<Relationship Id="rId5" Target="http://xlgdwapp06:8180/pc/PolicyCenter.do" TargetMode="External" Type="http://schemas.openxmlformats.org/officeDocument/2006/relationships/hyperlink"/>
<Relationship Id="rId6" Target="http://xlgdwapp06:8180/pc/PolicyCenter.do" TargetMode="External" Type="http://schemas.openxmlformats.org/officeDocument/2006/relationships/hyperlink"/>
<Relationship Id="rId7" Target="http://xlgdwapp06:8580/bc/Billing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5.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3.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30.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7.bin" Type="http://schemas.openxmlformats.org/officeDocument/2006/relationships/printerSettings"/>
</Relationships>

</file>

<file path=xl/worksheets/_rels/sheet37.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48.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93"/>
  <sheetViews>
    <sheetView zoomScale="70" zoomScaleNormal="70" workbookViewId="0">
      <pane xSplit="1" ySplit="1" topLeftCell="D2" activePane="bottomRight" state="frozen"/>
      <selection pane="topRight" activeCell="B1" sqref="B1"/>
      <selection pane="bottomLeft" activeCell="A2" sqref="A2"/>
      <selection pane="bottomRight" activeCell="E5" sqref="E5"/>
    </sheetView>
  </sheetViews>
  <sheetFormatPr defaultColWidth="8.85546875" defaultRowHeight="15" x14ac:dyDescent="0.25"/>
  <cols>
    <col min="1" max="1" customWidth="true" style="14" width="100.14062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133</v>
      </c>
      <c r="Q1" s="9" t="s">
        <v>134</v>
      </c>
      <c r="R1" s="9" t="s">
        <v>135</v>
      </c>
      <c r="S1" s="9" t="s">
        <v>136</v>
      </c>
      <c r="T1" s="9" t="s">
        <v>137</v>
      </c>
      <c r="U1" s="9" t="s">
        <v>138</v>
      </c>
      <c r="V1" s="9" t="s">
        <v>660</v>
      </c>
      <c r="W1" s="9" t="s">
        <v>675</v>
      </c>
      <c r="X1" s="9" t="s">
        <v>1295</v>
      </c>
      <c r="Y1" s="9" t="s">
        <v>1296</v>
      </c>
      <c r="Z1" s="9" t="s">
        <v>1297</v>
      </c>
      <c r="AA1" s="9" t="s">
        <v>1298</v>
      </c>
      <c r="AB1" s="9" t="s">
        <v>1299</v>
      </c>
      <c r="AC1" s="9" t="s">
        <v>1300</v>
      </c>
      <c r="AD1" s="9" t="s">
        <v>1301</v>
      </c>
      <c r="AE1" s="9" t="s">
        <v>1302</v>
      </c>
      <c r="AF1" s="9" t="s">
        <v>1303</v>
      </c>
      <c r="AG1" s="9" t="s">
        <v>1335</v>
      </c>
      <c r="AH1" s="9" t="s">
        <v>1336</v>
      </c>
      <c r="AI1" s="9" t="s">
        <v>1337</v>
      </c>
      <c r="AJ1" s="9" t="s">
        <v>1338</v>
      </c>
    </row>
    <row r="2" spans="1:36" x14ac:dyDescent="0.25">
      <c r="A2" s="14" t="s">
        <v>6</v>
      </c>
      <c r="B2" s="8">
        <v>1</v>
      </c>
      <c r="C2" s="14">
        <v>1</v>
      </c>
      <c r="D2" s="14" t="s">
        <v>563</v>
      </c>
      <c r="E2" s="14" t="s">
        <v>299</v>
      </c>
      <c r="G2" s="14" t="s">
        <v>449</v>
      </c>
      <c r="H2" t="s">
        <v>692</v>
      </c>
      <c r="I2" s="14" t="s">
        <v>7</v>
      </c>
      <c r="J2" s="14" t="s">
        <v>40</v>
      </c>
      <c r="K2" s="14" t="s">
        <v>467</v>
      </c>
      <c r="L2" s="14" t="s">
        <v>468</v>
      </c>
      <c r="M2" s="14" t="s">
        <v>471</v>
      </c>
      <c r="N2" s="14" t="s">
        <v>469</v>
      </c>
      <c r="O2" s="14" t="s">
        <v>470</v>
      </c>
    </row>
    <row r="3" spans="1:36" x14ac:dyDescent="0.25">
      <c r="A3" s="14" t="s">
        <v>1636</v>
      </c>
      <c r="B3" s="8">
        <v>1</v>
      </c>
      <c r="C3" s="14">
        <v>1</v>
      </c>
      <c r="D3" s="14" t="s">
        <v>564</v>
      </c>
      <c r="E3" s="14" t="s">
        <v>299</v>
      </c>
      <c r="G3" s="14" t="s">
        <v>449</v>
      </c>
      <c r="H3" t="s">
        <v>710</v>
      </c>
      <c r="I3" s="14" t="s">
        <v>7</v>
      </c>
      <c r="J3" s="14" t="s">
        <v>117</v>
      </c>
      <c r="K3" s="14" t="s">
        <v>118</v>
      </c>
      <c r="L3" s="14" t="s">
        <v>121</v>
      </c>
      <c r="M3" s="14" t="s">
        <v>122</v>
      </c>
      <c r="N3" s="14" t="s">
        <v>123</v>
      </c>
      <c r="O3" s="14" t="s">
        <v>124</v>
      </c>
      <c r="P3" s="14" t="s">
        <v>835</v>
      </c>
      <c r="Q3" s="14" t="s">
        <v>674</v>
      </c>
      <c r="R3" s="14" t="s">
        <v>125</v>
      </c>
      <c r="S3" s="14" t="s">
        <v>126</v>
      </c>
      <c r="T3" s="14" t="s">
        <v>127</v>
      </c>
      <c r="U3" s="14" t="s">
        <v>128</v>
      </c>
      <c r="V3" s="14" t="s">
        <v>129</v>
      </c>
      <c r="W3" s="14" t="s">
        <v>717</v>
      </c>
    </row>
    <row r="4" spans="1:36" x14ac:dyDescent="0.25">
      <c r="A4" s="14" t="s">
        <v>1639</v>
      </c>
      <c r="B4" s="8">
        <v>1</v>
      </c>
      <c r="C4" s="14">
        <v>1</v>
      </c>
      <c r="D4" s="14" t="s">
        <v>1638</v>
      </c>
      <c r="E4" s="14" t="s">
        <v>8</v>
      </c>
      <c r="G4" s="14" t="s">
        <v>449</v>
      </c>
      <c r="H4" t="s">
        <v>710</v>
      </c>
      <c r="I4" s="14" t="s">
        <v>7</v>
      </c>
      <c r="J4" s="14" t="s">
        <v>117</v>
      </c>
      <c r="K4" s="14" t="s">
        <v>118</v>
      </c>
      <c r="L4" s="14" t="s">
        <v>121</v>
      </c>
      <c r="M4" s="14" t="s">
        <v>122</v>
      </c>
      <c r="N4" s="14" t="s">
        <v>123</v>
      </c>
      <c r="O4" s="14" t="s">
        <v>124</v>
      </c>
      <c r="P4" s="14" t="s">
        <v>674</v>
      </c>
      <c r="Q4" s="14" t="s">
        <v>125</v>
      </c>
      <c r="R4" s="14" t="s">
        <v>126</v>
      </c>
      <c r="S4" s="14" t="s">
        <v>127</v>
      </c>
      <c r="T4" s="14" t="s">
        <v>128</v>
      </c>
      <c r="U4" s="14" t="s">
        <v>129</v>
      </c>
      <c r="V4" s="14" t="s">
        <v>717</v>
      </c>
    </row>
    <row r="5" spans="1:36" x14ac:dyDescent="0.25">
      <c r="A5" s="14" t="s">
        <v>1631</v>
      </c>
      <c r="B5" s="8">
        <v>1</v>
      </c>
      <c r="C5" s="14">
        <v>1</v>
      </c>
      <c r="D5" s="14" t="s">
        <v>1632</v>
      </c>
      <c r="E5" s="14" t="s">
        <v>299</v>
      </c>
      <c r="G5" s="14" t="s">
        <v>449</v>
      </c>
      <c r="H5" t="s">
        <v>710</v>
      </c>
      <c r="I5" s="14" t="s">
        <v>7</v>
      </c>
      <c r="J5" s="14" t="s">
        <v>117</v>
      </c>
      <c r="K5" s="14" t="s">
        <v>118</v>
      </c>
      <c r="L5" s="14" t="s">
        <v>121</v>
      </c>
      <c r="M5" s="14" t="s">
        <v>122</v>
      </c>
      <c r="N5" s="14" t="s">
        <v>123</v>
      </c>
      <c r="O5" s="14" t="s">
        <v>124</v>
      </c>
      <c r="P5" s="14" t="s">
        <v>674</v>
      </c>
      <c r="Q5" s="14" t="s">
        <v>125</v>
      </c>
      <c r="R5" s="14" t="s">
        <v>126</v>
      </c>
      <c r="S5" s="14" t="s">
        <v>127</v>
      </c>
      <c r="T5" s="14" t="s">
        <v>128</v>
      </c>
      <c r="U5" s="14" t="s">
        <v>129</v>
      </c>
      <c r="V5" s="14" t="s">
        <v>717</v>
      </c>
    </row>
    <row r="6" spans="1:36" x14ac:dyDescent="0.25">
      <c r="A6" s="14" t="s">
        <v>139</v>
      </c>
      <c r="B6" s="8">
        <v>1</v>
      </c>
      <c r="C6" s="14">
        <v>1</v>
      </c>
      <c r="D6" s="14" t="s">
        <v>565</v>
      </c>
      <c r="E6" s="14" t="s">
        <v>299</v>
      </c>
      <c r="G6" s="14" t="s">
        <v>449</v>
      </c>
      <c r="H6" t="s">
        <v>692</v>
      </c>
      <c r="I6" s="14" t="s">
        <v>7</v>
      </c>
      <c r="J6" s="14" t="s">
        <v>117</v>
      </c>
      <c r="K6" s="14" t="s">
        <v>118</v>
      </c>
      <c r="L6" s="14" t="s">
        <v>121</v>
      </c>
      <c r="M6" s="14" t="s">
        <v>122</v>
      </c>
      <c r="N6" s="14" t="s">
        <v>123</v>
      </c>
      <c r="O6" s="14" t="s">
        <v>653</v>
      </c>
      <c r="P6" s="14" t="s">
        <v>131</v>
      </c>
      <c r="Q6" s="14" t="s">
        <v>132</v>
      </c>
      <c r="R6" s="14" t="s">
        <v>674</v>
      </c>
      <c r="S6" s="14" t="s">
        <v>126</v>
      </c>
      <c r="T6" s="14" t="s">
        <v>127</v>
      </c>
      <c r="U6" s="14" t="s">
        <v>128</v>
      </c>
      <c r="V6" s="14" t="s">
        <v>129</v>
      </c>
    </row>
    <row r="7" spans="1:36" x14ac:dyDescent="0.25">
      <c r="A7" s="14" t="s">
        <v>301</v>
      </c>
      <c r="B7" s="8">
        <v>1</v>
      </c>
      <c r="C7" s="14">
        <v>1</v>
      </c>
      <c r="D7" s="14" t="s">
        <v>566</v>
      </c>
      <c r="E7" s="14" t="s">
        <v>299</v>
      </c>
      <c r="G7" s="14" t="s">
        <v>449</v>
      </c>
      <c r="H7" t="s">
        <v>692</v>
      </c>
      <c r="I7" s="14" t="s">
        <v>7</v>
      </c>
      <c r="J7" s="14" t="s">
        <v>117</v>
      </c>
      <c r="K7" s="14" t="s">
        <v>118</v>
      </c>
      <c r="L7" s="14" t="s">
        <v>121</v>
      </c>
      <c r="M7" s="14" t="s">
        <v>122</v>
      </c>
      <c r="N7" s="14" t="s">
        <v>123</v>
      </c>
      <c r="O7" s="14" t="s">
        <v>653</v>
      </c>
      <c r="P7" s="14" t="s">
        <v>131</v>
      </c>
      <c r="Q7" s="14" t="s">
        <v>132</v>
      </c>
      <c r="R7" s="14" t="s">
        <v>674</v>
      </c>
      <c r="S7" s="14" t="s">
        <v>126</v>
      </c>
      <c r="T7" s="14" t="s">
        <v>127</v>
      </c>
      <c r="U7" s="14" t="s">
        <v>128</v>
      </c>
      <c r="V7" s="14" t="s">
        <v>129</v>
      </c>
    </row>
    <row r="8" spans="1:36" x14ac:dyDescent="0.25">
      <c r="A8" s="14" t="s">
        <v>309</v>
      </c>
      <c r="B8" s="8">
        <v>1</v>
      </c>
      <c r="C8" s="14">
        <v>1</v>
      </c>
      <c r="D8" s="14" t="s">
        <v>567</v>
      </c>
      <c r="E8" s="14" t="s">
        <v>299</v>
      </c>
      <c r="G8" s="14" t="s">
        <v>449</v>
      </c>
      <c r="H8" t="s">
        <v>692</v>
      </c>
      <c r="I8" s="14" t="s">
        <v>7</v>
      </c>
      <c r="J8" s="14" t="s">
        <v>117</v>
      </c>
      <c r="K8" s="14" t="s">
        <v>118</v>
      </c>
      <c r="L8" s="14" t="s">
        <v>121</v>
      </c>
      <c r="M8" s="14" t="s">
        <v>122</v>
      </c>
      <c r="N8" s="14" t="s">
        <v>123</v>
      </c>
      <c r="O8" s="14" t="s">
        <v>653</v>
      </c>
      <c r="P8" s="14" t="s">
        <v>131</v>
      </c>
      <c r="Q8" s="14" t="s">
        <v>132</v>
      </c>
      <c r="R8" s="14" t="s">
        <v>674</v>
      </c>
      <c r="S8" s="14" t="s">
        <v>126</v>
      </c>
      <c r="T8" s="14" t="s">
        <v>127</v>
      </c>
      <c r="U8" s="14" t="s">
        <v>128</v>
      </c>
      <c r="V8" s="14" t="s">
        <v>129</v>
      </c>
    </row>
    <row r="9" spans="1:36" x14ac:dyDescent="0.25">
      <c r="A9" s="14" t="s">
        <v>334</v>
      </c>
      <c r="B9" s="8">
        <v>1</v>
      </c>
      <c r="C9" s="14">
        <v>1</v>
      </c>
      <c r="D9" s="14" t="s">
        <v>337</v>
      </c>
      <c r="E9" s="14" t="s">
        <v>299</v>
      </c>
      <c r="G9" s="14" t="s">
        <v>1266</v>
      </c>
      <c r="H9" t="s">
        <v>692</v>
      </c>
      <c r="I9" s="14" t="s">
        <v>7</v>
      </c>
      <c r="J9" s="14" t="s">
        <v>117</v>
      </c>
      <c r="K9" s="14" t="s">
        <v>118</v>
      </c>
      <c r="L9" s="14" t="s">
        <v>121</v>
      </c>
      <c r="M9" s="14" t="s">
        <v>122</v>
      </c>
      <c r="N9" s="14" t="s">
        <v>123</v>
      </c>
      <c r="O9" s="14" t="s">
        <v>653</v>
      </c>
      <c r="P9" s="14" t="s">
        <v>131</v>
      </c>
      <c r="Q9" s="14" t="s">
        <v>132</v>
      </c>
      <c r="R9" s="14" t="s">
        <v>674</v>
      </c>
      <c r="S9" s="14" t="s">
        <v>126</v>
      </c>
      <c r="T9" s="14" t="s">
        <v>127</v>
      </c>
      <c r="U9" s="14" t="s">
        <v>128</v>
      </c>
      <c r="V9" s="14" t="s">
        <v>129</v>
      </c>
      <c r="W9" s="14" t="s">
        <v>335</v>
      </c>
    </row>
    <row r="10" spans="1:36" x14ac:dyDescent="0.25">
      <c r="A10" s="14" t="s">
        <v>339</v>
      </c>
      <c r="B10" s="8">
        <v>1</v>
      </c>
      <c r="C10" s="14">
        <v>1</v>
      </c>
      <c r="D10" s="14" t="s">
        <v>338</v>
      </c>
      <c r="E10" s="14" t="s">
        <v>299</v>
      </c>
      <c r="G10" s="14" t="s">
        <v>1266</v>
      </c>
      <c r="H10" t="s">
        <v>692</v>
      </c>
      <c r="I10" s="14" t="s">
        <v>7</v>
      </c>
      <c r="J10" s="14" t="s">
        <v>117</v>
      </c>
      <c r="K10" s="14" t="s">
        <v>118</v>
      </c>
      <c r="L10" s="14" t="s">
        <v>121</v>
      </c>
      <c r="M10" s="14" t="s">
        <v>122</v>
      </c>
      <c r="N10" s="14" t="s">
        <v>123</v>
      </c>
    </row>
    <row r="11" spans="1:36" x14ac:dyDescent="0.25">
      <c r="A11" s="14" t="s">
        <v>361</v>
      </c>
      <c r="B11" s="8">
        <v>1</v>
      </c>
      <c r="C11" s="14">
        <v>1</v>
      </c>
      <c r="D11" s="14" t="s">
        <v>360</v>
      </c>
      <c r="E11" s="14" t="s">
        <v>299</v>
      </c>
      <c r="G11" s="14" t="s">
        <v>1266</v>
      </c>
      <c r="H11" t="s">
        <v>692</v>
      </c>
      <c r="I11" s="14" t="s">
        <v>7</v>
      </c>
      <c r="J11" s="14" t="s">
        <v>117</v>
      </c>
      <c r="K11" s="14" t="s">
        <v>118</v>
      </c>
      <c r="L11" s="14" t="s">
        <v>121</v>
      </c>
      <c r="M11" s="14" t="s">
        <v>122</v>
      </c>
      <c r="N11" s="14" t="s">
        <v>123</v>
      </c>
      <c r="O11" s="14" t="s">
        <v>124</v>
      </c>
      <c r="P11" s="14" t="s">
        <v>674</v>
      </c>
      <c r="Q11" s="14" t="s">
        <v>125</v>
      </c>
      <c r="R11" s="14" t="s">
        <v>126</v>
      </c>
      <c r="S11" s="14" t="s">
        <v>127</v>
      </c>
      <c r="T11" s="14" t="s">
        <v>128</v>
      </c>
    </row>
    <row r="12" spans="1:36" x14ac:dyDescent="0.25">
      <c r="A12" s="14" t="s">
        <v>371</v>
      </c>
      <c r="B12" s="8">
        <v>1</v>
      </c>
      <c r="C12" s="14">
        <v>1</v>
      </c>
      <c r="D12" s="14" t="s">
        <v>370</v>
      </c>
      <c r="E12" s="14" t="s">
        <v>299</v>
      </c>
      <c r="G12" s="14" t="s">
        <v>1266</v>
      </c>
      <c r="H12" t="s">
        <v>692</v>
      </c>
      <c r="I12" s="14" t="s">
        <v>7</v>
      </c>
      <c r="J12" s="14" t="s">
        <v>117</v>
      </c>
      <c r="K12" s="14" t="s">
        <v>118</v>
      </c>
      <c r="L12" s="14" t="s">
        <v>121</v>
      </c>
      <c r="M12" s="14" t="s">
        <v>122</v>
      </c>
      <c r="N12" s="14" t="s">
        <v>123</v>
      </c>
      <c r="O12" s="14" t="s">
        <v>124</v>
      </c>
      <c r="P12" s="14" t="s">
        <v>674</v>
      </c>
      <c r="Q12" s="14" t="s">
        <v>125</v>
      </c>
      <c r="R12" s="14" t="s">
        <v>126</v>
      </c>
      <c r="S12" s="14" t="s">
        <v>127</v>
      </c>
      <c r="T12" s="14" t="s">
        <v>128</v>
      </c>
    </row>
    <row r="13" spans="1:36" x14ac:dyDescent="0.25">
      <c r="A13" s="37" t="s">
        <v>374</v>
      </c>
      <c r="B13" s="8">
        <v>1</v>
      </c>
      <c r="C13" s="8">
        <v>1</v>
      </c>
      <c r="D13" s="14" t="s">
        <v>375</v>
      </c>
      <c r="E13" s="14" t="s">
        <v>299</v>
      </c>
      <c r="G13" s="14" t="s">
        <v>1266</v>
      </c>
      <c r="H13" t="s">
        <v>692</v>
      </c>
      <c r="I13" s="14" t="s">
        <v>7</v>
      </c>
      <c r="J13" s="14" t="s">
        <v>117</v>
      </c>
      <c r="K13" s="14" t="s">
        <v>118</v>
      </c>
      <c r="L13" s="14" t="s">
        <v>121</v>
      </c>
      <c r="M13" s="14" t="s">
        <v>122</v>
      </c>
      <c r="N13" s="14" t="s">
        <v>123</v>
      </c>
    </row>
    <row r="14" spans="1:36" x14ac:dyDescent="0.25">
      <c r="A14" s="37" t="s">
        <v>376</v>
      </c>
      <c r="B14" s="8">
        <v>1</v>
      </c>
      <c r="C14" s="8">
        <v>1</v>
      </c>
      <c r="D14" s="14" t="s">
        <v>377</v>
      </c>
      <c r="E14" s="14" t="s">
        <v>299</v>
      </c>
      <c r="G14" s="14" t="s">
        <v>1266</v>
      </c>
      <c r="H14" t="s">
        <v>692</v>
      </c>
      <c r="I14" s="14" t="s">
        <v>7</v>
      </c>
      <c r="J14" s="14" t="s">
        <v>117</v>
      </c>
      <c r="K14" s="14" t="s">
        <v>118</v>
      </c>
      <c r="L14" s="14" t="s">
        <v>121</v>
      </c>
      <c r="M14" s="14" t="s">
        <v>122</v>
      </c>
      <c r="N14" s="14" t="s">
        <v>123</v>
      </c>
    </row>
    <row r="15" spans="1:36" ht="30" x14ac:dyDescent="0.25">
      <c r="A15" s="37" t="s">
        <v>378</v>
      </c>
      <c r="B15" s="8">
        <v>1</v>
      </c>
      <c r="C15" s="8">
        <v>1</v>
      </c>
      <c r="D15" s="14" t="s">
        <v>379</v>
      </c>
      <c r="E15" s="14" t="s">
        <v>299</v>
      </c>
      <c r="G15" s="14" t="s">
        <v>1266</v>
      </c>
      <c r="H15" t="s">
        <v>692</v>
      </c>
      <c r="I15" s="14" t="s">
        <v>7</v>
      </c>
      <c r="J15" s="14" t="s">
        <v>117</v>
      </c>
      <c r="K15" s="14" t="s">
        <v>118</v>
      </c>
      <c r="L15" s="14" t="s">
        <v>121</v>
      </c>
      <c r="M15" s="14" t="s">
        <v>122</v>
      </c>
    </row>
    <row r="16" spans="1:36" ht="30" x14ac:dyDescent="0.25">
      <c r="A16" s="31" t="s">
        <v>380</v>
      </c>
      <c r="B16" s="8">
        <v>1</v>
      </c>
      <c r="C16" s="8">
        <v>1</v>
      </c>
      <c r="D16" s="14" t="s">
        <v>381</v>
      </c>
      <c r="E16" s="14" t="s">
        <v>299</v>
      </c>
      <c r="G16" s="14" t="s">
        <v>1266</v>
      </c>
      <c r="H16" t="s">
        <v>692</v>
      </c>
      <c r="I16" s="14" t="s">
        <v>7</v>
      </c>
      <c r="J16" s="14" t="s">
        <v>117</v>
      </c>
      <c r="K16" s="14" t="s">
        <v>118</v>
      </c>
      <c r="L16" s="14" t="s">
        <v>121</v>
      </c>
      <c r="M16" s="14" t="s">
        <v>122</v>
      </c>
    </row>
    <row r="17" spans="1:23" ht="30" x14ac:dyDescent="0.25">
      <c r="A17" s="31" t="s">
        <v>382</v>
      </c>
      <c r="B17" s="8">
        <v>1</v>
      </c>
      <c r="C17" s="8">
        <v>1</v>
      </c>
      <c r="D17" s="14" t="s">
        <v>383</v>
      </c>
      <c r="E17" s="14" t="s">
        <v>299</v>
      </c>
      <c r="G17" s="14" t="s">
        <v>1266</v>
      </c>
      <c r="H17" t="s">
        <v>692</v>
      </c>
      <c r="I17" s="14" t="s">
        <v>7</v>
      </c>
      <c r="J17" s="14" t="s">
        <v>117</v>
      </c>
      <c r="K17" s="14" t="s">
        <v>118</v>
      </c>
      <c r="L17" s="14" t="s">
        <v>121</v>
      </c>
      <c r="M17" s="14" t="s">
        <v>122</v>
      </c>
    </row>
    <row r="18" spans="1:23" x14ac:dyDescent="0.25">
      <c r="A18" s="14" t="s">
        <v>436</v>
      </c>
      <c r="B18" s="8">
        <v>1</v>
      </c>
      <c r="C18" s="8">
        <v>1</v>
      </c>
      <c r="D18" s="14" t="s">
        <v>437</v>
      </c>
      <c r="E18" s="14" t="s">
        <v>299</v>
      </c>
      <c r="G18" s="14" t="s">
        <v>1266</v>
      </c>
      <c r="H18" t="s">
        <v>692</v>
      </c>
      <c r="I18" s="14" t="s">
        <v>7</v>
      </c>
      <c r="J18" s="14" t="s">
        <v>117</v>
      </c>
      <c r="K18" s="14" t="s">
        <v>118</v>
      </c>
      <c r="L18" s="14" t="s">
        <v>121</v>
      </c>
      <c r="M18" s="14" t="s">
        <v>122</v>
      </c>
      <c r="N18" s="14" t="s">
        <v>123</v>
      </c>
      <c r="O18" s="14" t="s">
        <v>124</v>
      </c>
      <c r="P18" s="14" t="s">
        <v>674</v>
      </c>
      <c r="Q18" s="14" t="s">
        <v>125</v>
      </c>
      <c r="R18" s="14" t="s">
        <v>126</v>
      </c>
    </row>
    <row r="19" spans="1:23" x14ac:dyDescent="0.25">
      <c r="A19" s="14" t="s">
        <v>438</v>
      </c>
      <c r="B19" s="8">
        <v>1</v>
      </c>
      <c r="C19" s="8">
        <v>1</v>
      </c>
      <c r="D19" s="14" t="s">
        <v>439</v>
      </c>
      <c r="E19" s="14" t="s">
        <v>299</v>
      </c>
      <c r="G19" s="14" t="s">
        <v>1266</v>
      </c>
      <c r="H19" t="s">
        <v>692</v>
      </c>
      <c r="I19" s="14" t="s">
        <v>7</v>
      </c>
      <c r="J19" s="14" t="s">
        <v>117</v>
      </c>
      <c r="K19" s="14" t="s">
        <v>118</v>
      </c>
      <c r="L19" s="14" t="s">
        <v>121</v>
      </c>
      <c r="M19" s="14" t="s">
        <v>122</v>
      </c>
      <c r="N19" s="14" t="s">
        <v>123</v>
      </c>
      <c r="O19" s="14" t="s">
        <v>124</v>
      </c>
      <c r="P19" s="14" t="s">
        <v>674</v>
      </c>
      <c r="Q19" s="14" t="s">
        <v>125</v>
      </c>
      <c r="R19" s="14" t="s">
        <v>126</v>
      </c>
    </row>
    <row r="20" spans="1:23" x14ac:dyDescent="0.25">
      <c r="A20" s="14" t="s">
        <v>440</v>
      </c>
      <c r="B20" s="8">
        <v>1</v>
      </c>
      <c r="C20" s="8">
        <v>1</v>
      </c>
      <c r="D20" s="14" t="s">
        <v>441</v>
      </c>
      <c r="E20" s="14" t="s">
        <v>299</v>
      </c>
      <c r="G20" s="14" t="s">
        <v>1266</v>
      </c>
      <c r="H20" t="s">
        <v>692</v>
      </c>
      <c r="I20" s="14" t="s">
        <v>7</v>
      </c>
      <c r="J20" s="14" t="s">
        <v>117</v>
      </c>
      <c r="K20" s="14" t="s">
        <v>118</v>
      </c>
      <c r="L20" s="14" t="s">
        <v>121</v>
      </c>
      <c r="M20" s="14" t="s">
        <v>122</v>
      </c>
      <c r="N20" s="14" t="s">
        <v>123</v>
      </c>
      <c r="O20" s="14" t="s">
        <v>653</v>
      </c>
      <c r="P20" s="14" t="s">
        <v>131</v>
      </c>
      <c r="Q20" s="14" t="s">
        <v>132</v>
      </c>
      <c r="R20" s="14" t="s">
        <v>674</v>
      </c>
      <c r="S20" s="14" t="s">
        <v>126</v>
      </c>
    </row>
    <row r="21" spans="1:23" x14ac:dyDescent="0.25">
      <c r="A21" s="14" t="s">
        <v>442</v>
      </c>
      <c r="B21" s="8">
        <v>1</v>
      </c>
      <c r="C21" s="8">
        <v>1</v>
      </c>
      <c r="D21" s="14" t="s">
        <v>443</v>
      </c>
      <c r="E21" s="14" t="s">
        <v>299</v>
      </c>
      <c r="G21" s="14" t="s">
        <v>1266</v>
      </c>
      <c r="H21" t="s">
        <v>692</v>
      </c>
      <c r="I21" s="14" t="s">
        <v>7</v>
      </c>
      <c r="J21" s="14" t="s">
        <v>117</v>
      </c>
      <c r="K21" s="14" t="s">
        <v>118</v>
      </c>
      <c r="L21" s="14" t="s">
        <v>121</v>
      </c>
      <c r="M21" s="14" t="s">
        <v>122</v>
      </c>
      <c r="N21" s="14" t="s">
        <v>123</v>
      </c>
      <c r="O21" s="14" t="s">
        <v>653</v>
      </c>
      <c r="P21" s="14" t="s">
        <v>131</v>
      </c>
      <c r="Q21" s="14" t="s">
        <v>132</v>
      </c>
      <c r="R21" s="14" t="s">
        <v>674</v>
      </c>
      <c r="S21" s="14" t="s">
        <v>126</v>
      </c>
    </row>
    <row r="22" spans="1:23" x14ac:dyDescent="0.25">
      <c r="A22" s="14" t="s">
        <v>479</v>
      </c>
      <c r="B22" s="8">
        <v>1</v>
      </c>
      <c r="C22" s="8">
        <v>1</v>
      </c>
      <c r="D22" s="14" t="s">
        <v>480</v>
      </c>
      <c r="E22" s="14" t="s">
        <v>299</v>
      </c>
      <c r="G22" s="14" t="s">
        <v>1266</v>
      </c>
      <c r="H22" t="s">
        <v>692</v>
      </c>
      <c r="I22" s="14" t="s">
        <v>7</v>
      </c>
      <c r="J22" s="14" t="s">
        <v>40</v>
      </c>
      <c r="K22" s="14" t="s">
        <v>467</v>
      </c>
      <c r="L22" s="14" t="s">
        <v>469</v>
      </c>
      <c r="M22" s="14" t="s">
        <v>481</v>
      </c>
    </row>
    <row r="23" spans="1:23" x14ac:dyDescent="0.25">
      <c r="A23" s="14" t="s">
        <v>482</v>
      </c>
      <c r="B23" s="8">
        <v>1</v>
      </c>
      <c r="C23" s="8">
        <v>1</v>
      </c>
      <c r="D23" s="14" t="s">
        <v>483</v>
      </c>
      <c r="E23" s="14" t="s">
        <v>299</v>
      </c>
      <c r="G23" s="14" t="s">
        <v>1266</v>
      </c>
      <c r="H23" t="s">
        <v>692</v>
      </c>
      <c r="I23" s="14" t="s">
        <v>7</v>
      </c>
      <c r="J23" s="14" t="s">
        <v>40</v>
      </c>
      <c r="K23" s="14" t="s">
        <v>467</v>
      </c>
      <c r="L23" s="14" t="s">
        <v>469</v>
      </c>
      <c r="M23" s="14" t="s">
        <v>481</v>
      </c>
    </row>
    <row r="24" spans="1:23" x14ac:dyDescent="0.25">
      <c r="A24" s="14" t="s">
        <v>484</v>
      </c>
      <c r="B24" s="8">
        <v>1</v>
      </c>
      <c r="C24" s="8">
        <v>1</v>
      </c>
      <c r="D24" s="14" t="s">
        <v>485</v>
      </c>
      <c r="E24" s="14" t="s">
        <v>299</v>
      </c>
      <c r="G24" s="14" t="s">
        <v>1266</v>
      </c>
      <c r="H24" t="s">
        <v>692</v>
      </c>
      <c r="I24" s="14" t="s">
        <v>7</v>
      </c>
      <c r="J24" s="14" t="s">
        <v>40</v>
      </c>
      <c r="K24" s="14" t="s">
        <v>467</v>
      </c>
      <c r="L24" s="14" t="s">
        <v>468</v>
      </c>
      <c r="M24" s="14" t="s">
        <v>471</v>
      </c>
      <c r="N24" s="14" t="s">
        <v>469</v>
      </c>
      <c r="O24" s="14" t="s">
        <v>568</v>
      </c>
      <c r="P24" s="14" t="s">
        <v>481</v>
      </c>
    </row>
    <row r="25" spans="1:23" x14ac:dyDescent="0.25">
      <c r="A25" s="14" t="s">
        <v>486</v>
      </c>
      <c r="B25" s="8">
        <v>1</v>
      </c>
      <c r="C25" s="8">
        <v>1</v>
      </c>
      <c r="D25" s="14" t="s">
        <v>487</v>
      </c>
      <c r="E25" s="14" t="s">
        <v>299</v>
      </c>
      <c r="G25" s="14" t="s">
        <v>1266</v>
      </c>
      <c r="H25" t="s">
        <v>692</v>
      </c>
      <c r="I25" s="14" t="s">
        <v>7</v>
      </c>
      <c r="J25" s="14" t="s">
        <v>40</v>
      </c>
      <c r="K25" s="14" t="s">
        <v>467</v>
      </c>
      <c r="L25" s="14" t="s">
        <v>468</v>
      </c>
      <c r="M25" s="14" t="s">
        <v>471</v>
      </c>
      <c r="N25" s="14" t="s">
        <v>469</v>
      </c>
      <c r="O25" s="14" t="s">
        <v>568</v>
      </c>
      <c r="P25" s="14" t="s">
        <v>481</v>
      </c>
    </row>
    <row r="26" spans="1:23" x14ac:dyDescent="0.25">
      <c r="A26" s="14" t="s">
        <v>488</v>
      </c>
      <c r="B26" s="8">
        <v>1</v>
      </c>
      <c r="C26" s="8">
        <v>1</v>
      </c>
      <c r="D26" s="14" t="s">
        <v>489</v>
      </c>
      <c r="E26" s="14" t="s">
        <v>299</v>
      </c>
      <c r="G26" s="14" t="s">
        <v>1266</v>
      </c>
      <c r="H26" t="s">
        <v>692</v>
      </c>
      <c r="I26" s="14" t="s">
        <v>7</v>
      </c>
      <c r="J26" s="14" t="s">
        <v>40</v>
      </c>
      <c r="K26" s="14" t="s">
        <v>467</v>
      </c>
      <c r="L26" s="14" t="s">
        <v>469</v>
      </c>
      <c r="M26" s="14" t="s">
        <v>468</v>
      </c>
      <c r="N26" s="14" t="s">
        <v>471</v>
      </c>
      <c r="O26" s="14" t="s">
        <v>490</v>
      </c>
      <c r="P26" s="14" t="s">
        <v>481</v>
      </c>
    </row>
    <row r="27" spans="1:23" x14ac:dyDescent="0.25">
      <c r="A27" s="14" t="s">
        <v>491</v>
      </c>
      <c r="B27" s="8">
        <v>1</v>
      </c>
      <c r="C27" s="8">
        <v>1</v>
      </c>
      <c r="D27" s="14" t="s">
        <v>492</v>
      </c>
      <c r="E27" s="14" t="s">
        <v>299</v>
      </c>
      <c r="G27" s="14" t="s">
        <v>1266</v>
      </c>
      <c r="H27" t="s">
        <v>692</v>
      </c>
      <c r="I27" s="14" t="s">
        <v>7</v>
      </c>
      <c r="J27" s="14" t="s">
        <v>40</v>
      </c>
      <c r="K27" s="14" t="s">
        <v>467</v>
      </c>
      <c r="L27" s="14" t="s">
        <v>468</v>
      </c>
      <c r="M27" s="14" t="s">
        <v>471</v>
      </c>
      <c r="N27" s="14" t="s">
        <v>470</v>
      </c>
      <c r="O27" s="14" t="s">
        <v>469</v>
      </c>
      <c r="P27" s="14" t="s">
        <v>493</v>
      </c>
      <c r="Q27" s="14" t="s">
        <v>494</v>
      </c>
      <c r="R27" s="14" t="s">
        <v>481</v>
      </c>
    </row>
    <row r="28" spans="1:23" x14ac:dyDescent="0.25">
      <c r="A28" s="14" t="s">
        <v>495</v>
      </c>
      <c r="B28" s="8">
        <v>1</v>
      </c>
      <c r="C28" s="8">
        <v>1</v>
      </c>
      <c r="D28" s="14" t="s">
        <v>495</v>
      </c>
      <c r="E28" s="14" t="s">
        <v>299</v>
      </c>
      <c r="G28" s="14" t="s">
        <v>1266</v>
      </c>
      <c r="H28" t="s">
        <v>692</v>
      </c>
      <c r="I28" s="14" t="s">
        <v>7</v>
      </c>
      <c r="J28" s="14" t="s">
        <v>496</v>
      </c>
      <c r="K28" s="14" t="s">
        <v>497</v>
      </c>
      <c r="L28" s="14" t="s">
        <v>498</v>
      </c>
      <c r="M28" s="14" t="s">
        <v>481</v>
      </c>
    </row>
    <row r="29" spans="1:23" x14ac:dyDescent="0.25">
      <c r="B29" s="8"/>
      <c r="H29" s="10"/>
      <c r="J29" s="14" t="s">
        <v>117</v>
      </c>
      <c r="K29" s="14" t="s">
        <v>118</v>
      </c>
      <c r="L29" s="14" t="s">
        <v>121</v>
      </c>
      <c r="M29" s="14" t="s">
        <v>122</v>
      </c>
      <c r="N29" s="14" t="s">
        <v>123</v>
      </c>
      <c r="O29" s="14" t="s">
        <v>124</v>
      </c>
      <c r="P29" s="14" t="s">
        <v>674</v>
      </c>
      <c r="Q29" s="14" t="s">
        <v>125</v>
      </c>
      <c r="R29" s="14" t="s">
        <v>126</v>
      </c>
      <c r="S29" s="14" t="s">
        <v>127</v>
      </c>
      <c r="T29" s="14" t="s">
        <v>128</v>
      </c>
      <c r="U29" s="14" t="s">
        <v>129</v>
      </c>
      <c r="V29" s="14" t="s">
        <v>717</v>
      </c>
      <c r="W29" s="14" t="s">
        <v>744</v>
      </c>
    </row>
    <row r="30" spans="1:23" x14ac:dyDescent="0.25">
      <c r="A30" s="68" t="s">
        <v>711</v>
      </c>
      <c r="B30" s="8">
        <v>1</v>
      </c>
      <c r="C30" s="14">
        <v>1</v>
      </c>
      <c r="D30" s="14" t="s">
        <v>715</v>
      </c>
      <c r="E30" s="14" t="s">
        <v>299</v>
      </c>
      <c r="G30" s="14" t="s">
        <v>712</v>
      </c>
      <c r="H30" t="s">
        <v>710</v>
      </c>
      <c r="I30" s="14" t="s">
        <v>7</v>
      </c>
      <c r="J30" s="14" t="s">
        <v>117</v>
      </c>
      <c r="K30" s="14" t="s">
        <v>118</v>
      </c>
      <c r="L30" s="14" t="s">
        <v>121</v>
      </c>
      <c r="M30" s="14" t="s">
        <v>122</v>
      </c>
      <c r="N30" s="14" t="s">
        <v>123</v>
      </c>
      <c r="O30" s="14" t="s">
        <v>124</v>
      </c>
      <c r="P30" s="14" t="s">
        <v>674</v>
      </c>
      <c r="Q30" s="14" t="s">
        <v>125</v>
      </c>
      <c r="R30" s="14" t="s">
        <v>126</v>
      </c>
      <c r="S30" s="14" t="s">
        <v>127</v>
      </c>
      <c r="T30" s="14" t="s">
        <v>128</v>
      </c>
      <c r="U30" s="14" t="s">
        <v>129</v>
      </c>
      <c r="V30" s="14" t="s">
        <v>717</v>
      </c>
      <c r="W30" s="14" t="s">
        <v>744</v>
      </c>
    </row>
    <row r="31" spans="1:23" x14ac:dyDescent="0.25">
      <c r="A31" s="14" t="s">
        <v>720</v>
      </c>
      <c r="B31" s="8">
        <v>1</v>
      </c>
      <c r="C31" s="14">
        <v>1</v>
      </c>
      <c r="D31" s="14" t="s">
        <v>740</v>
      </c>
      <c r="E31" s="14" t="s">
        <v>299</v>
      </c>
      <c r="G31" s="14" t="s">
        <v>712</v>
      </c>
      <c r="H31" t="s">
        <v>692</v>
      </c>
      <c r="I31" s="14" t="s">
        <v>7</v>
      </c>
      <c r="J31" s="14" t="s">
        <v>117</v>
      </c>
      <c r="K31" s="14" t="s">
        <v>118</v>
      </c>
      <c r="L31" s="14" t="s">
        <v>121</v>
      </c>
      <c r="M31" s="14" t="s">
        <v>122</v>
      </c>
      <c r="N31" s="14" t="s">
        <v>123</v>
      </c>
      <c r="O31" s="14" t="s">
        <v>734</v>
      </c>
      <c r="P31" s="14" t="s">
        <v>735</v>
      </c>
    </row>
    <row r="32" spans="1:23" x14ac:dyDescent="0.25">
      <c r="A32" s="14" t="s">
        <v>741</v>
      </c>
      <c r="B32" s="8">
        <v>1</v>
      </c>
      <c r="C32" s="14">
        <v>1</v>
      </c>
      <c r="D32" s="14" t="s">
        <v>742</v>
      </c>
      <c r="E32" s="14" t="s">
        <v>299</v>
      </c>
      <c r="G32" s="14" t="s">
        <v>712</v>
      </c>
      <c r="H32" t="s">
        <v>692</v>
      </c>
      <c r="I32" s="14" t="s">
        <v>7</v>
      </c>
      <c r="J32" s="14" t="s">
        <v>117</v>
      </c>
      <c r="K32" s="14" t="s">
        <v>118</v>
      </c>
      <c r="L32" s="14" t="s">
        <v>121</v>
      </c>
      <c r="M32" s="14" t="s">
        <v>122</v>
      </c>
      <c r="N32" s="14" t="s">
        <v>123</v>
      </c>
    </row>
    <row r="33" spans="1:36" x14ac:dyDescent="0.25">
      <c r="A33" s="14" t="s">
        <v>749</v>
      </c>
      <c r="B33" s="8">
        <v>1</v>
      </c>
      <c r="C33" s="14">
        <v>1</v>
      </c>
      <c r="D33" s="14" t="s">
        <v>752</v>
      </c>
      <c r="E33" s="14" t="s">
        <v>299</v>
      </c>
      <c r="G33" s="14" t="s">
        <v>712</v>
      </c>
      <c r="H33" t="s">
        <v>692</v>
      </c>
      <c r="I33" s="14" t="s">
        <v>7</v>
      </c>
      <c r="J33" s="14" t="s">
        <v>117</v>
      </c>
      <c r="K33" s="14" t="s">
        <v>118</v>
      </c>
      <c r="L33" s="14" t="s">
        <v>121</v>
      </c>
      <c r="M33" s="14" t="s">
        <v>122</v>
      </c>
      <c r="N33" s="14" t="s">
        <v>123</v>
      </c>
      <c r="O33" s="14" t="s">
        <v>734</v>
      </c>
      <c r="P33" s="14" t="s">
        <v>124</v>
      </c>
    </row>
    <row r="34" spans="1:36" x14ac:dyDescent="0.25">
      <c r="A34" s="14" t="s">
        <v>754</v>
      </c>
      <c r="B34" s="8">
        <v>1</v>
      </c>
      <c r="C34" s="14">
        <v>1</v>
      </c>
      <c r="D34" s="14" t="s">
        <v>1305</v>
      </c>
      <c r="E34" s="14" t="s">
        <v>299</v>
      </c>
      <c r="G34" s="14" t="s">
        <v>712</v>
      </c>
      <c r="H34" t="s">
        <v>692</v>
      </c>
      <c r="I34" s="14" t="s">
        <v>7</v>
      </c>
      <c r="J34" s="14" t="s">
        <v>117</v>
      </c>
      <c r="K34" s="14" t="s">
        <v>118</v>
      </c>
      <c r="L34" s="14" t="s">
        <v>121</v>
      </c>
      <c r="M34" s="14" t="s">
        <v>122</v>
      </c>
      <c r="N34" s="14" t="s">
        <v>123</v>
      </c>
      <c r="O34" s="14" t="s">
        <v>124</v>
      </c>
      <c r="P34" s="14" t="s">
        <v>674</v>
      </c>
      <c r="Q34" s="14" t="s">
        <v>125</v>
      </c>
      <c r="R34" s="14" t="s">
        <v>126</v>
      </c>
      <c r="S34" s="14" t="s">
        <v>127</v>
      </c>
      <c r="T34" s="14" t="s">
        <v>128</v>
      </c>
      <c r="U34" s="14" t="s">
        <v>129</v>
      </c>
      <c r="V34" s="14" t="s">
        <v>717</v>
      </c>
      <c r="W34" s="14" t="s">
        <v>755</v>
      </c>
      <c r="X34" s="14" t="s">
        <v>764</v>
      </c>
      <c r="Y34" s="14" t="s">
        <v>765</v>
      </c>
      <c r="Z34" s="14" t="s">
        <v>769</v>
      </c>
      <c r="AA34" s="14" t="s">
        <v>1291</v>
      </c>
      <c r="AB34" s="14" t="s">
        <v>1292</v>
      </c>
      <c r="AC34" s="14" t="s">
        <v>1293</v>
      </c>
      <c r="AD34" s="14" t="s">
        <v>1294</v>
      </c>
      <c r="AE34" s="14" t="s">
        <v>1323</v>
      </c>
      <c r="AF34" s="14" t="s">
        <v>1330</v>
      </c>
      <c r="AG34" s="14" t="s">
        <v>1331</v>
      </c>
      <c r="AH34" s="14" t="s">
        <v>1332</v>
      </c>
      <c r="AI34" s="14" t="s">
        <v>1333</v>
      </c>
      <c r="AJ34" s="14" t="s">
        <v>1334</v>
      </c>
    </row>
    <row r="35" spans="1:36" x14ac:dyDescent="0.25">
      <c r="A35" s="14" t="s">
        <v>1304</v>
      </c>
      <c r="B35" s="8">
        <v>1</v>
      </c>
      <c r="C35" s="14">
        <v>1</v>
      </c>
      <c r="D35" s="14" t="s">
        <v>1306</v>
      </c>
      <c r="E35" s="14" t="s">
        <v>299</v>
      </c>
      <c r="G35" s="14" t="s">
        <v>712</v>
      </c>
      <c r="H35" t="s">
        <v>692</v>
      </c>
      <c r="I35" s="14" t="s">
        <v>1309</v>
      </c>
      <c r="J35" s="14" t="s">
        <v>117</v>
      </c>
      <c r="K35" s="14" t="s">
        <v>118</v>
      </c>
      <c r="L35" s="14" t="s">
        <v>121</v>
      </c>
      <c r="M35" s="14" t="s">
        <v>122</v>
      </c>
      <c r="N35" s="14" t="s">
        <v>123</v>
      </c>
      <c r="O35" s="14" t="s">
        <v>124</v>
      </c>
      <c r="P35" s="14" t="s">
        <v>674</v>
      </c>
      <c r="Q35" s="14" t="s">
        <v>125</v>
      </c>
      <c r="R35" s="14" t="s">
        <v>126</v>
      </c>
      <c r="S35" s="14" t="s">
        <v>127</v>
      </c>
      <c r="T35" s="14" t="s">
        <v>128</v>
      </c>
      <c r="U35" s="14" t="s">
        <v>129</v>
      </c>
      <c r="V35" s="14" t="s">
        <v>717</v>
      </c>
      <c r="X35" s="14" t="s">
        <v>1310</v>
      </c>
      <c r="Y35" s="14" t="s">
        <v>471</v>
      </c>
      <c r="Z35" s="14" t="s">
        <v>468</v>
      </c>
      <c r="AA35" s="14" t="s">
        <v>469</v>
      </c>
      <c r="AB35" s="14" t="s">
        <v>470</v>
      </c>
      <c r="AC35" s="14" t="s">
        <v>1314</v>
      </c>
    </row>
    <row r="36" spans="1:36" x14ac:dyDescent="0.25">
      <c r="A36" s="99" t="s">
        <v>833</v>
      </c>
      <c r="B36" s="8">
        <v>1</v>
      </c>
      <c r="C36" s="14">
        <v>1</v>
      </c>
      <c r="D36" s="14" t="s">
        <v>834</v>
      </c>
      <c r="E36" s="14" t="s">
        <v>299</v>
      </c>
      <c r="G36" s="14" t="s">
        <v>712</v>
      </c>
      <c r="H36" t="s">
        <v>710</v>
      </c>
      <c r="I36" s="14" t="s">
        <v>7</v>
      </c>
      <c r="J36" s="14" t="s">
        <v>117</v>
      </c>
      <c r="K36" s="14" t="s">
        <v>118</v>
      </c>
      <c r="L36" s="14" t="s">
        <v>121</v>
      </c>
      <c r="M36" s="14" t="s">
        <v>122</v>
      </c>
      <c r="N36" s="14" t="s">
        <v>123</v>
      </c>
      <c r="O36" s="14" t="s">
        <v>124</v>
      </c>
      <c r="P36" s="14" t="s">
        <v>835</v>
      </c>
      <c r="Q36" s="14" t="s">
        <v>836</v>
      </c>
    </row>
    <row r="37" spans="1:36" x14ac:dyDescent="0.25">
      <c r="A37" s="99" t="s">
        <v>837</v>
      </c>
      <c r="B37" s="8">
        <v>1</v>
      </c>
      <c r="C37" s="14">
        <v>1</v>
      </c>
      <c r="D37" s="14" t="s">
        <v>838</v>
      </c>
      <c r="E37" s="14" t="s">
        <v>299</v>
      </c>
      <c r="G37" s="14" t="s">
        <v>712</v>
      </c>
      <c r="H37" t="s">
        <v>692</v>
      </c>
      <c r="I37" s="14" t="s">
        <v>7</v>
      </c>
      <c r="J37" s="14" t="s">
        <v>117</v>
      </c>
      <c r="K37" s="14" t="s">
        <v>118</v>
      </c>
      <c r="L37" s="14" t="s">
        <v>121</v>
      </c>
      <c r="M37" s="14" t="s">
        <v>122</v>
      </c>
      <c r="N37" s="14" t="s">
        <v>123</v>
      </c>
      <c r="O37" s="14" t="s">
        <v>124</v>
      </c>
      <c r="P37" s="14" t="s">
        <v>835</v>
      </c>
    </row>
    <row r="38" spans="1:36" x14ac:dyDescent="0.25">
      <c r="A38" s="99" t="s">
        <v>839</v>
      </c>
      <c r="B38" s="8">
        <v>1</v>
      </c>
      <c r="C38" s="14">
        <v>1</v>
      </c>
      <c r="D38" s="14" t="s">
        <v>840</v>
      </c>
      <c r="E38" s="14" t="s">
        <v>299</v>
      </c>
      <c r="G38" s="14" t="s">
        <v>712</v>
      </c>
      <c r="H38" t="s">
        <v>692</v>
      </c>
      <c r="I38" s="14" t="s">
        <v>7</v>
      </c>
      <c r="J38" s="14" t="s">
        <v>117</v>
      </c>
      <c r="K38" s="14" t="s">
        <v>118</v>
      </c>
      <c r="L38" s="14" t="s">
        <v>121</v>
      </c>
      <c r="M38" s="14" t="s">
        <v>122</v>
      </c>
      <c r="N38" s="14" t="s">
        <v>123</v>
      </c>
      <c r="O38" s="14" t="s">
        <v>124</v>
      </c>
      <c r="P38" s="14" t="s">
        <v>674</v>
      </c>
      <c r="Q38" s="14" t="s">
        <v>125</v>
      </c>
      <c r="R38" s="14" t="s">
        <v>126</v>
      </c>
      <c r="S38" s="14" t="s">
        <v>127</v>
      </c>
      <c r="T38" s="14" t="s">
        <v>128</v>
      </c>
      <c r="U38" s="14" t="s">
        <v>129</v>
      </c>
      <c r="V38" s="14" t="s">
        <v>717</v>
      </c>
    </row>
    <row r="39" spans="1:36" x14ac:dyDescent="0.25">
      <c r="A39" s="99" t="s">
        <v>841</v>
      </c>
      <c r="B39" s="8">
        <v>1</v>
      </c>
      <c r="C39" s="14">
        <v>1</v>
      </c>
      <c r="D39" s="14" t="s">
        <v>840</v>
      </c>
      <c r="E39" s="14" t="s">
        <v>299</v>
      </c>
      <c r="G39" s="14" t="s">
        <v>712</v>
      </c>
      <c r="H39" t="s">
        <v>692</v>
      </c>
      <c r="I39" s="14" t="s">
        <v>7</v>
      </c>
      <c r="J39" s="14" t="s">
        <v>117</v>
      </c>
      <c r="K39" s="14" t="s">
        <v>118</v>
      </c>
      <c r="L39" s="14" t="s">
        <v>121</v>
      </c>
      <c r="M39" s="14" t="s">
        <v>122</v>
      </c>
      <c r="N39" s="14" t="s">
        <v>123</v>
      </c>
      <c r="O39" s="14" t="s">
        <v>124</v>
      </c>
      <c r="P39" s="14" t="s">
        <v>674</v>
      </c>
      <c r="Q39" s="14" t="s">
        <v>125</v>
      </c>
      <c r="R39" s="14" t="s">
        <v>126</v>
      </c>
      <c r="S39" s="14" t="s">
        <v>127</v>
      </c>
      <c r="T39" s="14" t="s">
        <v>128</v>
      </c>
      <c r="U39" s="14" t="s">
        <v>129</v>
      </c>
      <c r="V39" s="14" t="s">
        <v>717</v>
      </c>
    </row>
    <row r="40" spans="1:36" x14ac:dyDescent="0.25">
      <c r="A40" s="40" t="s">
        <v>842</v>
      </c>
      <c r="B40" s="8">
        <v>1</v>
      </c>
      <c r="C40" s="14">
        <v>1</v>
      </c>
      <c r="D40" s="14" t="s">
        <v>843</v>
      </c>
      <c r="E40" s="14" t="s">
        <v>299</v>
      </c>
      <c r="G40" s="14" t="s">
        <v>712</v>
      </c>
      <c r="H40" t="s">
        <v>692</v>
      </c>
      <c r="I40" s="14" t="s">
        <v>7</v>
      </c>
      <c r="J40" s="14" t="s">
        <v>117</v>
      </c>
      <c r="K40" s="14" t="s">
        <v>118</v>
      </c>
      <c r="L40" s="14" t="s">
        <v>121</v>
      </c>
      <c r="M40" s="14" t="s">
        <v>122</v>
      </c>
      <c r="N40" s="14" t="s">
        <v>123</v>
      </c>
      <c r="O40" s="14" t="s">
        <v>124</v>
      </c>
      <c r="P40" s="14" t="s">
        <v>835</v>
      </c>
      <c r="Q40" s="14" t="s">
        <v>674</v>
      </c>
      <c r="R40" s="14" t="s">
        <v>125</v>
      </c>
      <c r="S40" s="14" t="s">
        <v>126</v>
      </c>
      <c r="T40" s="14" t="s">
        <v>127</v>
      </c>
      <c r="U40" s="14" t="s">
        <v>128</v>
      </c>
      <c r="V40" s="14" t="s">
        <v>129</v>
      </c>
      <c r="W40" s="14" t="s">
        <v>717</v>
      </c>
      <c r="X40" s="14" t="s">
        <v>844</v>
      </c>
      <c r="Y40" s="14" t="s">
        <v>836</v>
      </c>
      <c r="Z40" s="14" t="s">
        <v>845</v>
      </c>
      <c r="AA40" s="14" t="s">
        <v>850</v>
      </c>
    </row>
    <row r="41" spans="1:36" x14ac:dyDescent="0.25">
      <c r="A41" s="14" t="s">
        <v>846</v>
      </c>
      <c r="B41" s="8">
        <v>1</v>
      </c>
      <c r="C41" s="14">
        <v>1</v>
      </c>
      <c r="D41" s="14" t="s">
        <v>847</v>
      </c>
      <c r="E41" s="14" t="s">
        <v>299</v>
      </c>
      <c r="G41" s="14" t="s">
        <v>712</v>
      </c>
      <c r="H41" t="s">
        <v>692</v>
      </c>
      <c r="I41" s="14" t="s">
        <v>7</v>
      </c>
      <c r="J41" s="14" t="s">
        <v>117</v>
      </c>
      <c r="K41" s="14" t="s">
        <v>118</v>
      </c>
      <c r="L41" s="14" t="s">
        <v>121</v>
      </c>
      <c r="M41" s="14" t="s">
        <v>122</v>
      </c>
      <c r="N41" s="14" t="s">
        <v>123</v>
      </c>
      <c r="O41" s="14" t="s">
        <v>124</v>
      </c>
      <c r="P41" s="14" t="s">
        <v>835</v>
      </c>
      <c r="Q41" s="14" t="s">
        <v>674</v>
      </c>
      <c r="R41" s="14" t="s">
        <v>125</v>
      </c>
      <c r="S41" s="14" t="s">
        <v>844</v>
      </c>
      <c r="T41" s="14" t="s">
        <v>845</v>
      </c>
    </row>
    <row r="42" spans="1:36" x14ac:dyDescent="0.25">
      <c r="A42" s="14" t="s">
        <v>848</v>
      </c>
      <c r="B42" s="8">
        <v>1</v>
      </c>
      <c r="C42" s="14">
        <v>1</v>
      </c>
      <c r="D42" s="14" t="s">
        <v>849</v>
      </c>
      <c r="E42" s="14" t="s">
        <v>299</v>
      </c>
      <c r="G42" s="14" t="s">
        <v>712</v>
      </c>
      <c r="H42" t="s">
        <v>692</v>
      </c>
      <c r="I42" s="14" t="s">
        <v>7</v>
      </c>
      <c r="J42" s="14" t="s">
        <v>117</v>
      </c>
      <c r="K42" s="14" t="s">
        <v>118</v>
      </c>
      <c r="L42" s="14" t="s">
        <v>121</v>
      </c>
      <c r="M42" s="14" t="s">
        <v>122</v>
      </c>
      <c r="N42" s="14" t="s">
        <v>123</v>
      </c>
      <c r="O42" s="14" t="s">
        <v>124</v>
      </c>
      <c r="P42" s="14" t="s">
        <v>674</v>
      </c>
      <c r="Q42" s="14" t="s">
        <v>125</v>
      </c>
      <c r="R42" s="14" t="s">
        <v>844</v>
      </c>
      <c r="S42" s="14" t="s">
        <v>845</v>
      </c>
      <c r="T42" s="14" t="s">
        <v>850</v>
      </c>
      <c r="U42" s="14" t="s">
        <v>851</v>
      </c>
      <c r="V42" s="14" t="s">
        <v>852</v>
      </c>
      <c r="W42" s="14" t="s">
        <v>853</v>
      </c>
      <c r="X42" s="14" t="s">
        <v>854</v>
      </c>
    </row>
    <row r="43" spans="1:36" x14ac:dyDescent="0.25">
      <c r="A43" s="100" t="s">
        <v>855</v>
      </c>
      <c r="B43" s="8">
        <v>1</v>
      </c>
      <c r="C43" s="14">
        <v>1</v>
      </c>
      <c r="D43" s="14" t="s">
        <v>856</v>
      </c>
      <c r="E43" s="14" t="s">
        <v>299</v>
      </c>
      <c r="G43" s="14" t="s">
        <v>712</v>
      </c>
      <c r="H43" t="s">
        <v>692</v>
      </c>
      <c r="I43" s="14" t="s">
        <v>7</v>
      </c>
      <c r="J43" s="14" t="s">
        <v>117</v>
      </c>
      <c r="K43" s="14" t="s">
        <v>118</v>
      </c>
      <c r="L43" s="14" t="s">
        <v>121</v>
      </c>
      <c r="M43" s="14" t="s">
        <v>122</v>
      </c>
      <c r="N43" s="14" t="s">
        <v>123</v>
      </c>
      <c r="O43" s="14" t="s">
        <v>653</v>
      </c>
      <c r="P43" s="14" t="s">
        <v>131</v>
      </c>
      <c r="Q43" s="14" t="s">
        <v>132</v>
      </c>
      <c r="R43" s="14" t="s">
        <v>674</v>
      </c>
      <c r="S43" s="14" t="s">
        <v>126</v>
      </c>
      <c r="T43" s="14" t="s">
        <v>857</v>
      </c>
      <c r="U43" s="14" t="s">
        <v>127</v>
      </c>
    </row>
    <row r="44" spans="1:36" x14ac:dyDescent="0.25">
      <c r="A44" s="99" t="s">
        <v>858</v>
      </c>
      <c r="B44" s="8">
        <v>1</v>
      </c>
      <c r="C44" s="14">
        <v>1</v>
      </c>
      <c r="D44" s="14" t="s">
        <v>859</v>
      </c>
      <c r="E44" s="14" t="s">
        <v>299</v>
      </c>
      <c r="G44" s="14" t="s">
        <v>712</v>
      </c>
      <c r="H44" t="s">
        <v>692</v>
      </c>
      <c r="I44" s="14" t="s">
        <v>7</v>
      </c>
      <c r="J44" s="14" t="s">
        <v>117</v>
      </c>
      <c r="K44" s="14" t="s">
        <v>118</v>
      </c>
      <c r="L44" s="14" t="s">
        <v>121</v>
      </c>
      <c r="M44" s="14" t="s">
        <v>122</v>
      </c>
      <c r="N44" s="14" t="s">
        <v>123</v>
      </c>
      <c r="O44" s="14" t="s">
        <v>124</v>
      </c>
      <c r="P44" s="14" t="s">
        <v>835</v>
      </c>
      <c r="Q44" s="14" t="s">
        <v>836</v>
      </c>
    </row>
    <row r="45" spans="1:36" x14ac:dyDescent="0.25">
      <c r="A45" s="100" t="s">
        <v>860</v>
      </c>
      <c r="B45" s="8">
        <v>1</v>
      </c>
      <c r="C45" s="14">
        <v>1</v>
      </c>
      <c r="D45" s="14" t="s">
        <v>861</v>
      </c>
      <c r="E45" s="14" t="s">
        <v>299</v>
      </c>
      <c r="G45" s="14" t="s">
        <v>712</v>
      </c>
      <c r="H45" t="s">
        <v>692</v>
      </c>
      <c r="I45" s="14" t="s">
        <v>7</v>
      </c>
      <c r="J45" s="14" t="s">
        <v>117</v>
      </c>
      <c r="K45" s="14" t="s">
        <v>118</v>
      </c>
      <c r="L45" s="14" t="s">
        <v>121</v>
      </c>
      <c r="M45" s="14" t="s">
        <v>122</v>
      </c>
      <c r="N45" s="14" t="s">
        <v>123</v>
      </c>
      <c r="O45" s="14" t="s">
        <v>653</v>
      </c>
      <c r="P45" s="14" t="s">
        <v>734</v>
      </c>
      <c r="Q45" s="14" t="s">
        <v>862</v>
      </c>
    </row>
    <row r="46" spans="1:36" x14ac:dyDescent="0.25">
      <c r="A46" s="100" t="s">
        <v>863</v>
      </c>
      <c r="B46" s="8">
        <v>1</v>
      </c>
      <c r="C46" s="14">
        <v>1</v>
      </c>
      <c r="D46" s="14" t="s">
        <v>864</v>
      </c>
      <c r="E46" s="14" t="s">
        <v>299</v>
      </c>
      <c r="G46" s="14" t="s">
        <v>712</v>
      </c>
      <c r="H46" t="s">
        <v>692</v>
      </c>
      <c r="I46" s="14" t="s">
        <v>7</v>
      </c>
      <c r="J46" s="14" t="s">
        <v>117</v>
      </c>
      <c r="K46" s="14" t="s">
        <v>118</v>
      </c>
      <c r="L46" s="14" t="s">
        <v>121</v>
      </c>
      <c r="M46" s="14" t="s">
        <v>122</v>
      </c>
      <c r="N46" s="14" t="s">
        <v>123</v>
      </c>
      <c r="O46" s="14" t="s">
        <v>653</v>
      </c>
      <c r="P46" s="14" t="s">
        <v>131</v>
      </c>
      <c r="Q46" s="14" t="s">
        <v>132</v>
      </c>
      <c r="R46" s="14" t="s">
        <v>674</v>
      </c>
      <c r="S46" s="14" t="s">
        <v>126</v>
      </c>
      <c r="T46" s="14" t="s">
        <v>127</v>
      </c>
      <c r="U46" s="14" t="s">
        <v>128</v>
      </c>
      <c r="V46" s="14" t="s">
        <v>129</v>
      </c>
      <c r="W46" s="14" t="s">
        <v>717</v>
      </c>
      <c r="X46" s="14" t="s">
        <v>744</v>
      </c>
    </row>
    <row r="47" spans="1:36" x14ac:dyDescent="0.25">
      <c r="A47" s="100" t="s">
        <v>865</v>
      </c>
      <c r="B47" s="8">
        <v>1</v>
      </c>
      <c r="C47" s="14">
        <v>1</v>
      </c>
      <c r="D47" s="14" t="s">
        <v>866</v>
      </c>
      <c r="E47" s="14" t="s">
        <v>299</v>
      </c>
      <c r="G47" s="14" t="s">
        <v>712</v>
      </c>
      <c r="H47" t="s">
        <v>692</v>
      </c>
      <c r="I47" s="14" t="s">
        <v>7</v>
      </c>
      <c r="J47" s="14" t="s">
        <v>117</v>
      </c>
      <c r="K47" s="14" t="s">
        <v>118</v>
      </c>
      <c r="L47" s="14" t="s">
        <v>121</v>
      </c>
      <c r="M47" s="14" t="s">
        <v>122</v>
      </c>
      <c r="N47" s="14" t="s">
        <v>123</v>
      </c>
      <c r="O47" s="14" t="s">
        <v>653</v>
      </c>
      <c r="P47" s="14" t="s">
        <v>131</v>
      </c>
      <c r="Q47" s="14" t="s">
        <v>132</v>
      </c>
      <c r="R47" s="14" t="s">
        <v>674</v>
      </c>
      <c r="S47" s="14" t="s">
        <v>126</v>
      </c>
      <c r="T47" s="14" t="s">
        <v>127</v>
      </c>
      <c r="U47" s="14" t="s">
        <v>128</v>
      </c>
      <c r="V47" s="14" t="s">
        <v>129</v>
      </c>
      <c r="W47" s="14" t="s">
        <v>717</v>
      </c>
      <c r="X47" s="14" t="s">
        <v>744</v>
      </c>
    </row>
    <row r="48" spans="1:36" s="68" customFormat="1" x14ac:dyDescent="0.25">
      <c r="B48" s="8"/>
      <c r="C48" s="14"/>
      <c r="D48" s="14"/>
      <c r="E48" s="14"/>
      <c r="F48" s="14"/>
      <c r="G48" s="14"/>
      <c r="H48" s="6"/>
      <c r="I48" s="14"/>
      <c r="J48" s="14"/>
      <c r="K48" s="14"/>
      <c r="L48" s="14"/>
      <c r="M48" s="14"/>
      <c r="N48" s="14"/>
      <c r="O48" s="14"/>
      <c r="P48" s="14"/>
      <c r="Q48" s="14"/>
      <c r="R48" s="14"/>
      <c r="S48" s="14"/>
      <c r="T48" s="14"/>
      <c r="U48" s="14"/>
      <c r="V48" s="14"/>
    </row>
    <row r="49" spans="1:23" x14ac:dyDescent="0.25">
      <c r="A49" s="68" t="s">
        <v>985</v>
      </c>
      <c r="B49" s="75">
        <v>1</v>
      </c>
      <c r="C49" s="75">
        <v>1</v>
      </c>
      <c r="D49" s="68" t="s">
        <v>985</v>
      </c>
      <c r="E49" s="68" t="s">
        <v>299</v>
      </c>
      <c r="F49" s="68"/>
      <c r="G49" s="14" t="s">
        <v>712</v>
      </c>
      <c r="H49" s="78"/>
      <c r="I49" s="68" t="s">
        <v>7</v>
      </c>
      <c r="J49" s="68" t="s">
        <v>986</v>
      </c>
      <c r="K49" s="68"/>
      <c r="L49" s="68"/>
      <c r="M49" s="68"/>
      <c r="N49" s="68"/>
      <c r="O49" s="68"/>
      <c r="P49" s="68"/>
      <c r="Q49" s="68"/>
      <c r="R49" s="68"/>
      <c r="S49" s="68"/>
      <c r="T49" s="68"/>
      <c r="U49" s="68"/>
      <c r="V49" s="68"/>
    </row>
    <row r="50" spans="1:23" x14ac:dyDescent="0.25">
      <c r="A50" s="14" t="s">
        <v>987</v>
      </c>
      <c r="B50" s="8">
        <v>1</v>
      </c>
      <c r="C50" s="8">
        <v>1</v>
      </c>
      <c r="D50" s="14" t="s">
        <v>987</v>
      </c>
      <c r="E50" s="14" t="s">
        <v>299</v>
      </c>
      <c r="G50" s="14" t="s">
        <v>712</v>
      </c>
      <c r="H50" s="6" t="s">
        <v>710</v>
      </c>
      <c r="I50" s="14" t="s">
        <v>7</v>
      </c>
      <c r="J50" s="14" t="s">
        <v>40</v>
      </c>
      <c r="K50" s="14" t="s">
        <v>467</v>
      </c>
      <c r="L50" s="14" t="s">
        <v>988</v>
      </c>
      <c r="M50" s="14" t="s">
        <v>1019</v>
      </c>
    </row>
    <row r="51" spans="1:23" x14ac:dyDescent="0.25">
      <c r="A51" s="74" t="s">
        <v>989</v>
      </c>
      <c r="B51" s="8">
        <v>1</v>
      </c>
      <c r="C51" s="8">
        <v>1</v>
      </c>
      <c r="D51" s="74" t="s">
        <v>989</v>
      </c>
      <c r="E51" s="14" t="s">
        <v>299</v>
      </c>
      <c r="G51" s="14" t="s">
        <v>712</v>
      </c>
      <c r="H51" s="10"/>
      <c r="I51" s="14" t="s">
        <v>7</v>
      </c>
      <c r="J51" s="14" t="s">
        <v>40</v>
      </c>
      <c r="K51" s="14" t="s">
        <v>467</v>
      </c>
      <c r="L51" s="14" t="s">
        <v>469</v>
      </c>
      <c r="M51" s="14" t="s">
        <v>990</v>
      </c>
    </row>
    <row r="52" spans="1:23" x14ac:dyDescent="0.25">
      <c r="A52" s="14" t="s">
        <v>991</v>
      </c>
      <c r="B52" s="8">
        <v>1</v>
      </c>
      <c r="C52" s="8">
        <v>1</v>
      </c>
      <c r="D52" s="14" t="s">
        <v>991</v>
      </c>
      <c r="E52" s="14" t="s">
        <v>299</v>
      </c>
      <c r="G52" s="14" t="s">
        <v>712</v>
      </c>
      <c r="H52" t="s">
        <v>710</v>
      </c>
      <c r="I52" s="14" t="s">
        <v>7</v>
      </c>
      <c r="J52" s="14" t="s">
        <v>40</v>
      </c>
      <c r="K52" s="14" t="s">
        <v>467</v>
      </c>
      <c r="L52" s="14" t="s">
        <v>992</v>
      </c>
      <c r="M52" s="14" t="s">
        <v>990</v>
      </c>
      <c r="W52" s="14" t="s">
        <v>998</v>
      </c>
    </row>
    <row r="53" spans="1:23" x14ac:dyDescent="0.25">
      <c r="A53" s="74" t="s">
        <v>993</v>
      </c>
      <c r="B53" s="8">
        <v>1</v>
      </c>
      <c r="C53" s="8">
        <v>1</v>
      </c>
      <c r="D53" s="74" t="s">
        <v>993</v>
      </c>
      <c r="E53" s="14" t="s">
        <v>299</v>
      </c>
      <c r="G53" s="14" t="s">
        <v>712</v>
      </c>
      <c r="H53" t="s">
        <v>692</v>
      </c>
      <c r="I53" s="14" t="s">
        <v>7</v>
      </c>
      <c r="J53" s="14" t="s">
        <v>40</v>
      </c>
      <c r="K53" s="14" t="s">
        <v>467</v>
      </c>
      <c r="L53" s="14" t="s">
        <v>988</v>
      </c>
      <c r="M53" s="14" t="s">
        <v>469</v>
      </c>
      <c r="N53" s="14" t="s">
        <v>468</v>
      </c>
      <c r="O53" s="14" t="s">
        <v>494</v>
      </c>
      <c r="P53" s="14" t="s">
        <v>992</v>
      </c>
      <c r="Q53" s="14" t="s">
        <v>994</v>
      </c>
      <c r="R53" s="14" t="s">
        <v>995</v>
      </c>
      <c r="S53" s="14" t="s">
        <v>996</v>
      </c>
      <c r="T53" s="14" t="s">
        <v>990</v>
      </c>
      <c r="U53" s="14" t="s">
        <v>997</v>
      </c>
    </row>
    <row r="54" spans="1:23" ht="30" x14ac:dyDescent="0.25">
      <c r="A54" s="37" t="s">
        <v>999</v>
      </c>
      <c r="B54" s="8">
        <v>1</v>
      </c>
      <c r="C54" s="14">
        <v>1</v>
      </c>
      <c r="D54" s="14" t="s">
        <v>1000</v>
      </c>
      <c r="E54" s="14" t="s">
        <v>299</v>
      </c>
      <c r="G54" s="14" t="s">
        <v>712</v>
      </c>
      <c r="H54" s="6" t="s">
        <v>692</v>
      </c>
      <c r="I54" s="14" t="s">
        <v>7</v>
      </c>
      <c r="J54" s="14" t="s">
        <v>40</v>
      </c>
      <c r="K54" s="14" t="s">
        <v>467</v>
      </c>
      <c r="L54" s="14" t="s">
        <v>988</v>
      </c>
      <c r="M54" s="14" t="s">
        <v>471</v>
      </c>
    </row>
    <row r="55" spans="1:23" x14ac:dyDescent="0.25">
      <c r="A55" s="14" t="s">
        <v>1001</v>
      </c>
      <c r="B55" s="8"/>
      <c r="D55" s="74" t="s">
        <v>1002</v>
      </c>
      <c r="E55" s="14" t="s">
        <v>299</v>
      </c>
      <c r="G55" s="14" t="s">
        <v>712</v>
      </c>
      <c r="H55" s="6" t="s">
        <v>692</v>
      </c>
      <c r="I55" s="14" t="s">
        <v>7</v>
      </c>
      <c r="J55" s="14" t="s">
        <v>40</v>
      </c>
    </row>
    <row r="56" spans="1:23" x14ac:dyDescent="0.25">
      <c r="A56" s="31" t="s">
        <v>1003</v>
      </c>
      <c r="B56" s="8">
        <v>1</v>
      </c>
      <c r="C56" s="14">
        <v>1</v>
      </c>
      <c r="D56" s="31" t="s">
        <v>1004</v>
      </c>
      <c r="E56" s="14" t="s">
        <v>299</v>
      </c>
      <c r="G56" s="14" t="s">
        <v>712</v>
      </c>
      <c r="H56" s="6" t="s">
        <v>692</v>
      </c>
      <c r="I56" s="14" t="s">
        <v>7</v>
      </c>
      <c r="J56" s="14" t="s">
        <v>40</v>
      </c>
      <c r="K56" s="14" t="s">
        <v>467</v>
      </c>
      <c r="L56" s="14" t="s">
        <v>988</v>
      </c>
      <c r="M56" s="14" t="s">
        <v>568</v>
      </c>
    </row>
    <row r="57" spans="1:23" x14ac:dyDescent="0.25">
      <c r="A57" s="74" t="s">
        <v>1005</v>
      </c>
      <c r="B57" s="8">
        <v>1</v>
      </c>
      <c r="D57" s="74" t="s">
        <v>1006</v>
      </c>
      <c r="E57" s="14" t="s">
        <v>299</v>
      </c>
      <c r="G57" s="14" t="s">
        <v>712</v>
      </c>
      <c r="H57" s="6" t="s">
        <v>692</v>
      </c>
      <c r="I57" s="14" t="s">
        <v>7</v>
      </c>
      <c r="J57" s="14" t="s">
        <v>40</v>
      </c>
      <c r="K57" s="14" t="s">
        <v>467</v>
      </c>
      <c r="L57" s="14" t="s">
        <v>988</v>
      </c>
    </row>
    <row r="58" spans="1:23" x14ac:dyDescent="0.25">
      <c r="A58" s="14" t="s">
        <v>1007</v>
      </c>
      <c r="B58" s="8">
        <v>1</v>
      </c>
      <c r="C58" s="14">
        <v>1</v>
      </c>
      <c r="D58" s="74" t="s">
        <v>1008</v>
      </c>
      <c r="E58" s="14" t="s">
        <v>299</v>
      </c>
      <c r="G58" s="14" t="s">
        <v>712</v>
      </c>
      <c r="H58" s="6" t="s">
        <v>692</v>
      </c>
      <c r="I58" s="14" t="s">
        <v>7</v>
      </c>
      <c r="J58" s="14" t="s">
        <v>40</v>
      </c>
      <c r="K58" s="14" t="s">
        <v>467</v>
      </c>
    </row>
    <row r="59" spans="1:23" x14ac:dyDescent="0.25">
      <c r="A59" s="74" t="s">
        <v>1009</v>
      </c>
      <c r="B59" s="8">
        <v>1</v>
      </c>
      <c r="C59" s="8">
        <v>1</v>
      </c>
      <c r="D59" s="74" t="s">
        <v>1009</v>
      </c>
      <c r="E59" s="14" t="s">
        <v>299</v>
      </c>
      <c r="G59" s="14" t="s">
        <v>712</v>
      </c>
      <c r="H59" t="s">
        <v>710</v>
      </c>
      <c r="I59" s="14" t="s">
        <v>7</v>
      </c>
      <c r="J59" s="14" t="s">
        <v>40</v>
      </c>
      <c r="K59" s="14" t="s">
        <v>481</v>
      </c>
      <c r="L59" s="14" t="s">
        <v>1309</v>
      </c>
      <c r="M59" s="14" t="s">
        <v>1014</v>
      </c>
      <c r="N59" s="14" t="s">
        <v>467</v>
      </c>
      <c r="O59" s="14" t="s">
        <v>471</v>
      </c>
      <c r="P59" s="14" t="s">
        <v>1010</v>
      </c>
    </row>
    <row r="60" spans="1:23" x14ac:dyDescent="0.25">
      <c r="A60" s="74" t="s">
        <v>1012</v>
      </c>
      <c r="B60" s="8">
        <v>1</v>
      </c>
      <c r="C60" s="14">
        <v>1</v>
      </c>
      <c r="D60" s="74" t="s">
        <v>1012</v>
      </c>
      <c r="E60" s="14" t="s">
        <v>299</v>
      </c>
      <c r="G60" s="14" t="s">
        <v>712</v>
      </c>
      <c r="H60" s="6" t="s">
        <v>692</v>
      </c>
      <c r="I60" s="14" t="s">
        <v>7</v>
      </c>
      <c r="J60" s="14" t="s">
        <v>40</v>
      </c>
      <c r="K60" s="14" t="s">
        <v>467</v>
      </c>
      <c r="L60" s="14" t="s">
        <v>568</v>
      </c>
    </row>
    <row r="61" spans="1:23" x14ac:dyDescent="0.25">
      <c r="A61" s="74" t="s">
        <v>1013</v>
      </c>
      <c r="B61" s="8"/>
      <c r="D61" s="74" t="s">
        <v>1013</v>
      </c>
      <c r="E61" s="14" t="s">
        <v>299</v>
      </c>
      <c r="G61" s="14" t="s">
        <v>712</v>
      </c>
      <c r="H61" t="s">
        <v>692</v>
      </c>
      <c r="I61" s="14" t="s">
        <v>7</v>
      </c>
      <c r="J61" s="14" t="s">
        <v>40</v>
      </c>
      <c r="K61" s="14" t="s">
        <v>1014</v>
      </c>
      <c r="L61" s="14" t="s">
        <v>1015</v>
      </c>
      <c r="M61" s="14" t="s">
        <v>1016</v>
      </c>
      <c r="N61" s="14" t="s">
        <v>467</v>
      </c>
    </row>
    <row r="62" spans="1:23" ht="26.25" x14ac:dyDescent="0.25">
      <c r="A62" s="74" t="s">
        <v>1017</v>
      </c>
      <c r="B62" s="8">
        <v>1</v>
      </c>
      <c r="C62" s="14">
        <v>1</v>
      </c>
      <c r="D62" s="74" t="s">
        <v>1018</v>
      </c>
      <c r="E62" s="14" t="s">
        <v>299</v>
      </c>
      <c r="G62" s="14" t="s">
        <v>712</v>
      </c>
      <c r="H62" s="6" t="s">
        <v>692</v>
      </c>
      <c r="I62" s="14" t="s">
        <v>7</v>
      </c>
      <c r="J62" s="14" t="s">
        <v>40</v>
      </c>
      <c r="K62" s="14" t="s">
        <v>467</v>
      </c>
      <c r="L62" s="14" t="s">
        <v>469</v>
      </c>
      <c r="M62" s="14" t="s">
        <v>468</v>
      </c>
      <c r="N62" s="14" t="s">
        <v>470</v>
      </c>
      <c r="O62" s="14" t="s">
        <v>1019</v>
      </c>
      <c r="P62" s="14" t="s">
        <v>1020</v>
      </c>
      <c r="Q62" s="14" t="s">
        <v>1021</v>
      </c>
      <c r="R62" s="14" t="s">
        <v>494</v>
      </c>
    </row>
    <row r="63" spans="1:23" x14ac:dyDescent="0.25">
      <c r="A63" s="76" t="s">
        <v>1022</v>
      </c>
      <c r="B63" s="8">
        <v>1</v>
      </c>
      <c r="C63" s="14">
        <v>1</v>
      </c>
      <c r="D63" s="76" t="s">
        <v>1022</v>
      </c>
      <c r="E63" s="14" t="s">
        <v>299</v>
      </c>
      <c r="G63" s="14" t="s">
        <v>712</v>
      </c>
      <c r="H63" t="s">
        <v>710</v>
      </c>
      <c r="I63" s="14" t="s">
        <v>7</v>
      </c>
      <c r="J63" s="14" t="s">
        <v>40</v>
      </c>
      <c r="K63" s="14" t="s">
        <v>467</v>
      </c>
      <c r="L63" s="14" t="s">
        <v>988</v>
      </c>
      <c r="M63" s="14" t="s">
        <v>1019</v>
      </c>
      <c r="N63" s="14" t="s">
        <v>1020</v>
      </c>
      <c r="O63" s="14" t="s">
        <v>1023</v>
      </c>
      <c r="P63" s="14" t="s">
        <v>1024</v>
      </c>
    </row>
    <row r="64" spans="1:23" x14ac:dyDescent="0.25">
      <c r="A64" s="74" t="s">
        <v>1025</v>
      </c>
      <c r="B64" s="8">
        <v>1</v>
      </c>
      <c r="C64" s="8">
        <v>1</v>
      </c>
      <c r="D64" s="74" t="s">
        <v>1025</v>
      </c>
      <c r="E64" s="14" t="s">
        <v>299</v>
      </c>
      <c r="G64" s="14" t="s">
        <v>712</v>
      </c>
      <c r="H64" t="s">
        <v>692</v>
      </c>
      <c r="I64" s="14" t="s">
        <v>7</v>
      </c>
      <c r="J64" s="14" t="s">
        <v>40</v>
      </c>
      <c r="K64" s="14" t="s">
        <v>467</v>
      </c>
      <c r="L64" s="14" t="s">
        <v>1026</v>
      </c>
      <c r="M64" s="14" t="s">
        <v>471</v>
      </c>
      <c r="N64" s="14" t="s">
        <v>568</v>
      </c>
    </row>
    <row r="65" spans="1:24" x14ac:dyDescent="0.25">
      <c r="A65" s="74" t="s">
        <v>1027</v>
      </c>
      <c r="B65" s="8">
        <v>1</v>
      </c>
      <c r="C65" s="8">
        <v>1</v>
      </c>
      <c r="D65" s="74" t="s">
        <v>1027</v>
      </c>
      <c r="E65" s="14" t="s">
        <v>299</v>
      </c>
      <c r="G65" s="14" t="s">
        <v>712</v>
      </c>
      <c r="H65" t="s">
        <v>692</v>
      </c>
      <c r="I65" s="14" t="s">
        <v>7</v>
      </c>
      <c r="J65" s="14" t="s">
        <v>1028</v>
      </c>
      <c r="K65" s="14" t="s">
        <v>1029</v>
      </c>
      <c r="L65" s="14" t="s">
        <v>1030</v>
      </c>
      <c r="M65" s="14" t="s">
        <v>1031</v>
      </c>
    </row>
    <row r="66" spans="1:24" x14ac:dyDescent="0.25">
      <c r="A66" s="14" t="s">
        <v>1032</v>
      </c>
      <c r="B66" s="8">
        <v>1</v>
      </c>
      <c r="C66" s="14">
        <v>1</v>
      </c>
      <c r="D66" s="14" t="s">
        <v>1033</v>
      </c>
      <c r="E66" s="14" t="s">
        <v>299</v>
      </c>
      <c r="G66" s="14" t="s">
        <v>712</v>
      </c>
      <c r="H66" t="s">
        <v>692</v>
      </c>
      <c r="I66" s="14" t="s">
        <v>7</v>
      </c>
      <c r="J66" s="14" t="s">
        <v>40</v>
      </c>
      <c r="K66" s="14" t="s">
        <v>467</v>
      </c>
      <c r="L66" s="14" t="s">
        <v>471</v>
      </c>
      <c r="M66" s="14" t="s">
        <v>1010</v>
      </c>
      <c r="N66" s="14" t="s">
        <v>1011</v>
      </c>
      <c r="O66" s="14" t="s">
        <v>1034</v>
      </c>
    </row>
    <row r="67" spans="1:24" x14ac:dyDescent="0.25">
      <c r="A67" s="76" t="s">
        <v>1035</v>
      </c>
      <c r="B67" s="8">
        <v>1</v>
      </c>
      <c r="C67" s="8">
        <v>1</v>
      </c>
      <c r="D67" s="14" t="s">
        <v>1036</v>
      </c>
      <c r="E67" s="14" t="s">
        <v>299</v>
      </c>
      <c r="F67" s="14" t="s">
        <v>1369</v>
      </c>
      <c r="G67" s="14" t="s">
        <v>712</v>
      </c>
      <c r="H67" t="s">
        <v>710</v>
      </c>
      <c r="I67" s="14" t="s">
        <v>7</v>
      </c>
      <c r="J67" s="14" t="s">
        <v>40</v>
      </c>
      <c r="K67" s="14" t="s">
        <v>467</v>
      </c>
      <c r="L67" s="14" t="s">
        <v>471</v>
      </c>
      <c r="M67" s="14" t="s">
        <v>1010</v>
      </c>
      <c r="N67" s="14" t="s">
        <v>1011</v>
      </c>
      <c r="O67" s="14" t="s">
        <v>1034</v>
      </c>
      <c r="P67" s="14" t="s">
        <v>1037</v>
      </c>
      <c r="Q67" s="14" t="s">
        <v>1038</v>
      </c>
      <c r="R67" s="14" t="s">
        <v>1039</v>
      </c>
      <c r="S67" s="14" t="s">
        <v>1011</v>
      </c>
      <c r="T67" s="14" t="s">
        <v>1040</v>
      </c>
    </row>
    <row r="68" spans="1:24" x14ac:dyDescent="0.25">
      <c r="A68" s="74" t="s">
        <v>1041</v>
      </c>
      <c r="B68" s="8">
        <v>1</v>
      </c>
      <c r="C68" s="14">
        <v>1</v>
      </c>
      <c r="D68" s="14" t="s">
        <v>1042</v>
      </c>
      <c r="E68" s="14" t="s">
        <v>299</v>
      </c>
      <c r="G68" s="14" t="s">
        <v>712</v>
      </c>
      <c r="H68" t="s">
        <v>692</v>
      </c>
      <c r="I68" s="14" t="s">
        <v>7</v>
      </c>
      <c r="J68" s="14" t="s">
        <v>40</v>
      </c>
      <c r="K68" s="14" t="s">
        <v>467</v>
      </c>
      <c r="L68" s="14" t="s">
        <v>1043</v>
      </c>
      <c r="M68" s="14" t="s">
        <v>1044</v>
      </c>
    </row>
    <row r="69" spans="1:24" ht="26.25" x14ac:dyDescent="0.25">
      <c r="A69" s="74" t="s">
        <v>1045</v>
      </c>
      <c r="B69" s="8">
        <v>1</v>
      </c>
      <c r="C69" s="14">
        <v>1</v>
      </c>
      <c r="D69" s="14" t="s">
        <v>1046</v>
      </c>
      <c r="E69" s="14" t="s">
        <v>299</v>
      </c>
      <c r="F69" s="14" t="s">
        <v>1369</v>
      </c>
      <c r="G69" s="14" t="s">
        <v>712</v>
      </c>
      <c r="H69" t="s">
        <v>710</v>
      </c>
      <c r="I69" s="14" t="s">
        <v>7</v>
      </c>
      <c r="J69" s="14" t="s">
        <v>40</v>
      </c>
      <c r="K69" s="14" t="s">
        <v>467</v>
      </c>
      <c r="L69" s="14" t="s">
        <v>468</v>
      </c>
      <c r="M69" s="14" t="s">
        <v>471</v>
      </c>
      <c r="N69" s="14" t="s">
        <v>469</v>
      </c>
      <c r="O69" s="14" t="s">
        <v>470</v>
      </c>
      <c r="P69" s="14" t="s">
        <v>1047</v>
      </c>
      <c r="Q69" s="14" t="s">
        <v>493</v>
      </c>
      <c r="R69" s="14" t="s">
        <v>1048</v>
      </c>
      <c r="S69" s="14" t="s">
        <v>1010</v>
      </c>
      <c r="T69" s="14" t="s">
        <v>1011</v>
      </c>
      <c r="U69" s="14" t="s">
        <v>1034</v>
      </c>
    </row>
    <row r="70" spans="1:24" ht="45" x14ac:dyDescent="0.25">
      <c r="A70" s="74" t="s">
        <v>1049</v>
      </c>
      <c r="B70" s="8">
        <v>1</v>
      </c>
      <c r="C70" s="14">
        <v>1</v>
      </c>
      <c r="D70" s="74" t="s">
        <v>1050</v>
      </c>
      <c r="E70" s="14" t="s">
        <v>299</v>
      </c>
      <c r="F70" s="14" t="s">
        <v>1368</v>
      </c>
      <c r="G70" s="14" t="s">
        <v>712</v>
      </c>
      <c r="H70" t="s">
        <v>692</v>
      </c>
      <c r="I70" s="14" t="s">
        <v>7</v>
      </c>
      <c r="J70" s="14" t="s">
        <v>40</v>
      </c>
      <c r="K70" s="14" t="s">
        <v>467</v>
      </c>
      <c r="L70" s="14" t="s">
        <v>468</v>
      </c>
      <c r="M70" s="14" t="s">
        <v>471</v>
      </c>
      <c r="N70" s="14" t="s">
        <v>469</v>
      </c>
      <c r="O70" s="14" t="s">
        <v>470</v>
      </c>
      <c r="P70" s="14" t="s">
        <v>1047</v>
      </c>
      <c r="Q70" s="14" t="s">
        <v>493</v>
      </c>
      <c r="R70" s="14" t="s">
        <v>1048</v>
      </c>
      <c r="S70" s="77" t="s">
        <v>992</v>
      </c>
      <c r="T70" s="77" t="s">
        <v>994</v>
      </c>
      <c r="U70" s="77" t="s">
        <v>996</v>
      </c>
      <c r="V70" s="77" t="s">
        <v>990</v>
      </c>
      <c r="W70" s="77" t="s">
        <v>997</v>
      </c>
      <c r="X70" s="77" t="s">
        <v>998</v>
      </c>
    </row>
    <row r="71" spans="1:24" s="74" customFormat="1" x14ac:dyDescent="0.25">
      <c r="A71" s="74" t="s">
        <v>1408</v>
      </c>
      <c r="B71" s="74">
        <v>1</v>
      </c>
      <c r="C71" s="74">
        <v>1</v>
      </c>
      <c r="D71" s="74" t="s">
        <v>1408</v>
      </c>
      <c r="E71" s="74" t="s">
        <v>299</v>
      </c>
      <c r="G71" s="74" t="s">
        <v>712</v>
      </c>
      <c r="H71" t="s">
        <v>710</v>
      </c>
      <c r="I71" s="74" t="s">
        <v>7</v>
      </c>
      <c r="J71" s="74" t="s">
        <v>40</v>
      </c>
      <c r="K71" s="74" t="s">
        <v>467</v>
      </c>
      <c r="L71" s="74" t="s">
        <v>1026</v>
      </c>
      <c r="M71" s="74" t="s">
        <v>471</v>
      </c>
    </row>
    <row r="73" spans="1:24" x14ac:dyDescent="0.25">
      <c r="A73" s="14" t="s">
        <v>1480</v>
      </c>
      <c r="B73" s="14">
        <v>1</v>
      </c>
      <c r="C73" s="14">
        <v>1</v>
      </c>
      <c r="D73" s="14" t="s">
        <v>1486</v>
      </c>
      <c r="E73" s="14" t="s">
        <v>299</v>
      </c>
      <c r="G73" s="14" t="s">
        <v>1481</v>
      </c>
      <c r="H73" t="s">
        <v>710</v>
      </c>
      <c r="I73" s="14" t="s">
        <v>7</v>
      </c>
      <c r="J73" s="14" t="s">
        <v>117</v>
      </c>
      <c r="K73" s="14" t="s">
        <v>118</v>
      </c>
      <c r="L73" s="14" t="s">
        <v>121</v>
      </c>
      <c r="M73" s="14" t="s">
        <v>122</v>
      </c>
      <c r="N73" s="14" t="s">
        <v>123</v>
      </c>
      <c r="O73" s="14" t="s">
        <v>653</v>
      </c>
      <c r="P73" s="14" t="s">
        <v>131</v>
      </c>
    </row>
    <row r="74" spans="1:24" x14ac:dyDescent="0.25">
      <c r="A74" s="14" t="s">
        <v>1491</v>
      </c>
      <c r="B74" s="14">
        <v>1</v>
      </c>
      <c r="C74" s="14">
        <v>1</v>
      </c>
      <c r="D74" s="14" t="s">
        <v>1496</v>
      </c>
      <c r="E74" s="14" t="s">
        <v>299</v>
      </c>
      <c r="G74" s="14" t="s">
        <v>1481</v>
      </c>
      <c r="H74" t="s">
        <v>692</v>
      </c>
      <c r="I74" s="14" t="s">
        <v>7</v>
      </c>
      <c r="J74" s="14" t="s">
        <v>117</v>
      </c>
      <c r="K74" s="14" t="s">
        <v>118</v>
      </c>
      <c r="L74" s="14" t="s">
        <v>121</v>
      </c>
      <c r="M74" s="14" t="s">
        <v>122</v>
      </c>
      <c r="N74" s="14" t="s">
        <v>123</v>
      </c>
      <c r="O74" s="14" t="s">
        <v>653</v>
      </c>
      <c r="P74" s="14" t="s">
        <v>131</v>
      </c>
      <c r="Q74" s="14" t="s">
        <v>1497</v>
      </c>
    </row>
    <row r="75" spans="1:24" x14ac:dyDescent="0.25">
      <c r="A75" s="14" t="s">
        <v>1482</v>
      </c>
      <c r="B75" s="14">
        <v>1</v>
      </c>
      <c r="C75" s="14">
        <v>1</v>
      </c>
      <c r="D75" s="14" t="s">
        <v>1487</v>
      </c>
      <c r="E75" s="14" t="s">
        <v>299</v>
      </c>
      <c r="G75" s="14" t="s">
        <v>1481</v>
      </c>
      <c r="H75" t="s">
        <v>692</v>
      </c>
      <c r="I75" s="14" t="s">
        <v>7</v>
      </c>
      <c r="J75" s="14" t="s">
        <v>117</v>
      </c>
      <c r="K75" s="14" t="s">
        <v>118</v>
      </c>
      <c r="L75" s="14" t="s">
        <v>121</v>
      </c>
      <c r="M75" s="14" t="s">
        <v>122</v>
      </c>
      <c r="N75" s="14" t="s">
        <v>123</v>
      </c>
      <c r="O75" s="14" t="s">
        <v>653</v>
      </c>
      <c r="P75" s="14" t="s">
        <v>131</v>
      </c>
      <c r="Q75" s="14" t="s">
        <v>132</v>
      </c>
    </row>
    <row r="76" spans="1:24" x14ac:dyDescent="0.25">
      <c r="A76" s="14" t="s">
        <v>1483</v>
      </c>
      <c r="B76" s="14">
        <v>1</v>
      </c>
      <c r="C76" s="14">
        <v>1</v>
      </c>
      <c r="D76" s="14" t="s">
        <v>1513</v>
      </c>
      <c r="E76" s="14" t="s">
        <v>299</v>
      </c>
      <c r="G76" s="14" t="s">
        <v>1481</v>
      </c>
      <c r="H76" t="s">
        <v>692</v>
      </c>
      <c r="I76" s="14" t="s">
        <v>7</v>
      </c>
      <c r="J76" s="14" t="s">
        <v>117</v>
      </c>
      <c r="K76" s="14" t="s">
        <v>118</v>
      </c>
      <c r="L76" s="14" t="s">
        <v>121</v>
      </c>
      <c r="M76" s="14" t="s">
        <v>122</v>
      </c>
      <c r="N76" s="14" t="s">
        <v>123</v>
      </c>
      <c r="O76" s="14" t="s">
        <v>653</v>
      </c>
      <c r="P76" s="14" t="s">
        <v>131</v>
      </c>
    </row>
    <row r="77" spans="1:24" x14ac:dyDescent="0.25">
      <c r="A77" s="14" t="s">
        <v>1484</v>
      </c>
      <c r="B77" s="14">
        <v>1</v>
      </c>
      <c r="C77" s="14">
        <v>1</v>
      </c>
      <c r="D77" s="14" t="s">
        <v>1516</v>
      </c>
      <c r="E77" s="14" t="s">
        <v>299</v>
      </c>
      <c r="G77" s="14" t="s">
        <v>1481</v>
      </c>
      <c r="H77" t="s">
        <v>692</v>
      </c>
      <c r="I77" s="14" t="s">
        <v>7</v>
      </c>
      <c r="J77" s="14" t="s">
        <v>117</v>
      </c>
      <c r="K77" s="14" t="s">
        <v>118</v>
      </c>
      <c r="L77" s="14" t="s">
        <v>121</v>
      </c>
      <c r="M77" s="14" t="s">
        <v>122</v>
      </c>
      <c r="N77" s="14" t="s">
        <v>123</v>
      </c>
      <c r="O77" s="14" t="s">
        <v>653</v>
      </c>
      <c r="P77" s="14" t="s">
        <v>131</v>
      </c>
    </row>
    <row r="78" spans="1:24" x14ac:dyDescent="0.25">
      <c r="A78" s="14" t="s">
        <v>1485</v>
      </c>
      <c r="B78" s="14">
        <v>1</v>
      </c>
      <c r="C78" s="14">
        <v>1</v>
      </c>
      <c r="D78" s="14" t="s">
        <v>1488</v>
      </c>
      <c r="E78" s="14" t="s">
        <v>299</v>
      </c>
      <c r="G78" s="14" t="s">
        <v>1481</v>
      </c>
      <c r="H78" t="s">
        <v>692</v>
      </c>
      <c r="I78" s="14" t="s">
        <v>7</v>
      </c>
      <c r="J78" s="14" t="s">
        <v>117</v>
      </c>
      <c r="K78" s="14" t="s">
        <v>118</v>
      </c>
      <c r="L78" s="14" t="s">
        <v>121</v>
      </c>
      <c r="M78" s="14" t="s">
        <v>122</v>
      </c>
      <c r="N78" s="14" t="s">
        <v>123</v>
      </c>
      <c r="O78" s="14" t="s">
        <v>653</v>
      </c>
      <c r="P78" s="14" t="s">
        <v>131</v>
      </c>
    </row>
    <row r="79" spans="1:24" x14ac:dyDescent="0.25">
      <c r="A79" s="109" t="s">
        <v>1529</v>
      </c>
      <c r="B79" s="14">
        <v>1</v>
      </c>
      <c r="C79" s="14">
        <v>1</v>
      </c>
      <c r="D79" s="14" t="s">
        <v>1530</v>
      </c>
      <c r="E79" s="14" t="s">
        <v>299</v>
      </c>
      <c r="G79" s="14" t="s">
        <v>1481</v>
      </c>
      <c r="I79" s="14" t="s">
        <v>7</v>
      </c>
      <c r="J79" s="14" t="s">
        <v>117</v>
      </c>
      <c r="K79" s="14" t="s">
        <v>118</v>
      </c>
      <c r="L79" s="14" t="s">
        <v>121</v>
      </c>
      <c r="M79" s="14" t="s">
        <v>122</v>
      </c>
      <c r="N79" s="14" t="s">
        <v>123</v>
      </c>
      <c r="O79" s="14" t="s">
        <v>653</v>
      </c>
      <c r="P79" s="14" t="s">
        <v>131</v>
      </c>
    </row>
    <row r="80" spans="1:24" x14ac:dyDescent="0.25">
      <c r="A80" s="14" t="s">
        <v>1531</v>
      </c>
      <c r="B80" s="14">
        <v>1</v>
      </c>
      <c r="C80" s="14">
        <v>1</v>
      </c>
      <c r="D80" s="14" t="s">
        <v>1532</v>
      </c>
      <c r="E80" s="14" t="s">
        <v>299</v>
      </c>
      <c r="G80" s="14" t="s">
        <v>1481</v>
      </c>
      <c r="H80" t="s">
        <v>710</v>
      </c>
      <c r="I80" s="14" t="s">
        <v>7</v>
      </c>
      <c r="J80" s="14" t="s">
        <v>117</v>
      </c>
      <c r="K80" s="14" t="s">
        <v>118</v>
      </c>
      <c r="L80" s="14" t="s">
        <v>121</v>
      </c>
      <c r="M80" s="14" t="s">
        <v>122</v>
      </c>
      <c r="N80" s="14" t="s">
        <v>123</v>
      </c>
      <c r="O80" s="14" t="s">
        <v>653</v>
      </c>
      <c r="P80" s="14" t="s">
        <v>131</v>
      </c>
      <c r="Q80" s="14" t="s">
        <v>132</v>
      </c>
      <c r="R80" s="14" t="s">
        <v>674</v>
      </c>
      <c r="S80" s="14" t="s">
        <v>126</v>
      </c>
      <c r="T80" s="14" t="s">
        <v>127</v>
      </c>
      <c r="U80" s="14" t="s">
        <v>128</v>
      </c>
      <c r="V80" s="14" t="s">
        <v>129</v>
      </c>
      <c r="W80" s="14" t="s">
        <v>717</v>
      </c>
      <c r="X80" s="14" t="s">
        <v>744</v>
      </c>
    </row>
    <row r="82" spans="1:24" x14ac:dyDescent="0.25">
      <c r="A82" s="14" t="s">
        <v>1540</v>
      </c>
      <c r="B82" s="14">
        <v>1</v>
      </c>
      <c r="C82" s="14">
        <v>1</v>
      </c>
      <c r="D82" s="14" t="s">
        <v>1541</v>
      </c>
      <c r="E82" s="14" t="s">
        <v>299</v>
      </c>
      <c r="G82" s="14" t="s">
        <v>1481</v>
      </c>
      <c r="H82" t="s">
        <v>692</v>
      </c>
      <c r="I82" s="14" t="s">
        <v>7</v>
      </c>
      <c r="J82" s="14" t="s">
        <v>117</v>
      </c>
      <c r="K82" s="14" t="s">
        <v>118</v>
      </c>
      <c r="L82" s="14" t="s">
        <v>121</v>
      </c>
      <c r="M82" s="14" t="s">
        <v>122</v>
      </c>
      <c r="N82" s="14" t="s">
        <v>123</v>
      </c>
      <c r="O82" s="14" t="s">
        <v>653</v>
      </c>
      <c r="P82" s="14" t="s">
        <v>131</v>
      </c>
      <c r="Q82" s="14" t="s">
        <v>132</v>
      </c>
      <c r="R82" s="14" t="s">
        <v>674</v>
      </c>
      <c r="S82" s="14" t="s">
        <v>126</v>
      </c>
      <c r="T82" s="14" t="s">
        <v>127</v>
      </c>
      <c r="U82" s="14" t="s">
        <v>128</v>
      </c>
      <c r="V82" s="14" t="s">
        <v>129</v>
      </c>
      <c r="W82" s="14" t="s">
        <v>717</v>
      </c>
      <c r="X82" s="14" t="s">
        <v>744</v>
      </c>
    </row>
    <row r="83" spans="1:24" x14ac:dyDescent="0.25">
      <c r="A83" s="14" t="s">
        <v>1549</v>
      </c>
      <c r="B83" s="14">
        <v>1</v>
      </c>
      <c r="C83" s="14">
        <v>1</v>
      </c>
      <c r="D83" s="14" t="s">
        <v>1550</v>
      </c>
      <c r="E83" s="14" t="s">
        <v>299</v>
      </c>
      <c r="G83" s="14" t="s">
        <v>1481</v>
      </c>
      <c r="H83" t="s">
        <v>692</v>
      </c>
      <c r="I83" s="14" t="s">
        <v>7</v>
      </c>
      <c r="J83" s="14" t="s">
        <v>117</v>
      </c>
      <c r="K83" s="14" t="s">
        <v>118</v>
      </c>
      <c r="L83" s="14" t="s">
        <v>121</v>
      </c>
      <c r="M83" s="14" t="s">
        <v>122</v>
      </c>
      <c r="N83" s="14" t="s">
        <v>123</v>
      </c>
      <c r="O83" s="14" t="s">
        <v>653</v>
      </c>
      <c r="P83" s="14" t="s">
        <v>131</v>
      </c>
      <c r="Q83" s="14" t="s">
        <v>132</v>
      </c>
      <c r="R83" s="14" t="s">
        <v>674</v>
      </c>
      <c r="S83" s="14" t="s">
        <v>126</v>
      </c>
      <c r="T83" s="14" t="s">
        <v>127</v>
      </c>
      <c r="U83" s="14" t="s">
        <v>128</v>
      </c>
      <c r="V83" s="14" t="s">
        <v>129</v>
      </c>
      <c r="W83" s="14" t="s">
        <v>717</v>
      </c>
      <c r="X83" s="14" t="s">
        <v>744</v>
      </c>
    </row>
    <row r="84" spans="1:24" x14ac:dyDescent="0.25">
      <c r="A84" s="14" t="s">
        <v>1593</v>
      </c>
      <c r="B84" s="14">
        <v>1</v>
      </c>
      <c r="C84" s="14">
        <v>1</v>
      </c>
      <c r="D84" s="14" t="s">
        <v>1595</v>
      </c>
      <c r="E84" s="14" t="s">
        <v>299</v>
      </c>
      <c r="G84" s="14" t="s">
        <v>1481</v>
      </c>
      <c r="H84" s="6" t="s">
        <v>692</v>
      </c>
      <c r="I84" s="14" t="s">
        <v>7</v>
      </c>
      <c r="J84" s="14" t="s">
        <v>117</v>
      </c>
      <c r="K84" s="14" t="s">
        <v>118</v>
      </c>
      <c r="L84" s="14" t="s">
        <v>121</v>
      </c>
      <c r="M84" s="14" t="s">
        <v>122</v>
      </c>
      <c r="N84" s="14" t="s">
        <v>123</v>
      </c>
      <c r="O84" s="14" t="s">
        <v>124</v>
      </c>
      <c r="P84" s="14" t="s">
        <v>674</v>
      </c>
      <c r="Q84" s="14" t="s">
        <v>125</v>
      </c>
      <c r="R84" s="14" t="s">
        <v>126</v>
      </c>
      <c r="S84" s="14" t="s">
        <v>127</v>
      </c>
      <c r="T84" s="14" t="s">
        <v>128</v>
      </c>
      <c r="U84" s="14" t="s">
        <v>129</v>
      </c>
      <c r="V84" s="14" t="s">
        <v>717</v>
      </c>
      <c r="W84" s="14" t="s">
        <v>744</v>
      </c>
    </row>
    <row r="85" spans="1:24" x14ac:dyDescent="0.25">
      <c r="A85" s="14" t="s">
        <v>1594</v>
      </c>
      <c r="B85" s="14">
        <v>1</v>
      </c>
      <c r="C85" s="14">
        <v>1</v>
      </c>
      <c r="D85" s="14" t="s">
        <v>1596</v>
      </c>
      <c r="E85" s="14" t="s">
        <v>299</v>
      </c>
      <c r="G85" s="14" t="s">
        <v>1481</v>
      </c>
      <c r="H85" s="6" t="s">
        <v>692</v>
      </c>
      <c r="I85" s="14" t="s">
        <v>7</v>
      </c>
      <c r="J85" s="14" t="s">
        <v>117</v>
      </c>
      <c r="K85" s="14" t="s">
        <v>118</v>
      </c>
      <c r="L85" s="14" t="s">
        <v>121</v>
      </c>
      <c r="M85" s="14" t="s">
        <v>122</v>
      </c>
      <c r="N85" s="14" t="s">
        <v>123</v>
      </c>
      <c r="O85" s="14" t="s">
        <v>124</v>
      </c>
      <c r="P85" s="14" t="s">
        <v>674</v>
      </c>
      <c r="Q85" s="14" t="s">
        <v>125</v>
      </c>
      <c r="R85" s="14" t="s">
        <v>126</v>
      </c>
      <c r="S85" s="14" t="s">
        <v>127</v>
      </c>
      <c r="T85" s="14" t="s">
        <v>128</v>
      </c>
      <c r="U85" s="14" t="s">
        <v>129</v>
      </c>
      <c r="V85" s="14" t="s">
        <v>717</v>
      </c>
      <c r="W85" s="14" t="s">
        <v>744</v>
      </c>
    </row>
    <row r="86" spans="1:24" x14ac:dyDescent="0.25">
      <c r="A86" s="74" t="s">
        <v>1561</v>
      </c>
      <c r="B86" s="14">
        <v>1</v>
      </c>
      <c r="C86" s="14">
        <v>1</v>
      </c>
      <c r="D86" s="14" t="s">
        <v>1562</v>
      </c>
      <c r="E86" s="14" t="s">
        <v>299</v>
      </c>
      <c r="G86" s="14" t="s">
        <v>1481</v>
      </c>
      <c r="H86" t="s">
        <v>692</v>
      </c>
      <c r="I86" s="14" t="s">
        <v>7</v>
      </c>
      <c r="J86" s="14" t="s">
        <v>117</v>
      </c>
      <c r="K86" s="14" t="s">
        <v>118</v>
      </c>
      <c r="L86" s="14" t="s">
        <v>121</v>
      </c>
      <c r="M86" s="14" t="s">
        <v>122</v>
      </c>
      <c r="N86" s="14" t="s">
        <v>123</v>
      </c>
      <c r="O86" s="14" t="s">
        <v>124</v>
      </c>
      <c r="P86" s="14" t="s">
        <v>674</v>
      </c>
      <c r="Q86" s="14" t="s">
        <v>125</v>
      </c>
    </row>
    <row r="87" spans="1:24" x14ac:dyDescent="0.25">
      <c r="A87" s="74" t="s">
        <v>1598</v>
      </c>
      <c r="B87" s="14">
        <v>1</v>
      </c>
      <c r="C87" s="14">
        <v>1</v>
      </c>
      <c r="D87" s="14" t="s">
        <v>1567</v>
      </c>
      <c r="E87" s="14" t="s">
        <v>299</v>
      </c>
      <c r="G87" s="14" t="s">
        <v>1481</v>
      </c>
      <c r="H87" t="s">
        <v>692</v>
      </c>
      <c r="I87" s="14" t="s">
        <v>7</v>
      </c>
      <c r="J87" s="14" t="s">
        <v>117</v>
      </c>
      <c r="K87" s="14" t="s">
        <v>118</v>
      </c>
      <c r="L87" s="14" t="s">
        <v>121</v>
      </c>
      <c r="M87" s="14" t="s">
        <v>122</v>
      </c>
      <c r="N87" s="14" t="s">
        <v>123</v>
      </c>
      <c r="O87" s="14" t="s">
        <v>124</v>
      </c>
      <c r="P87" s="14" t="s">
        <v>674</v>
      </c>
      <c r="Q87" s="14" t="s">
        <v>125</v>
      </c>
      <c r="R87" s="14" t="s">
        <v>844</v>
      </c>
      <c r="S87" s="14" t="s">
        <v>845</v>
      </c>
      <c r="T87" s="14" t="s">
        <v>126</v>
      </c>
      <c r="U87" s="14" t="s">
        <v>127</v>
      </c>
      <c r="V87" s="14" t="s">
        <v>128</v>
      </c>
    </row>
    <row r="88" spans="1:24" x14ac:dyDescent="0.25">
      <c r="A88" s="14" t="s">
        <v>1592</v>
      </c>
      <c r="B88" s="14">
        <v>1</v>
      </c>
      <c r="C88" s="14">
        <v>1</v>
      </c>
    </row>
    <row r="89" spans="1:24" x14ac:dyDescent="0.25">
      <c r="A89" s="74" t="s">
        <v>1602</v>
      </c>
      <c r="B89" s="14">
        <v>1</v>
      </c>
      <c r="C89" s="14">
        <v>1</v>
      </c>
      <c r="D89" s="14" t="s">
        <v>1601</v>
      </c>
      <c r="E89" s="14" t="s">
        <v>299</v>
      </c>
      <c r="G89" s="14" t="s">
        <v>1481</v>
      </c>
      <c r="H89" s="6" t="s">
        <v>692</v>
      </c>
      <c r="I89" s="14" t="s">
        <v>7</v>
      </c>
      <c r="J89" s="14" t="s">
        <v>117</v>
      </c>
      <c r="K89" s="14" t="s">
        <v>118</v>
      </c>
      <c r="L89" s="14" t="s">
        <v>121</v>
      </c>
      <c r="M89" s="14" t="s">
        <v>122</v>
      </c>
      <c r="N89" s="14" t="s">
        <v>123</v>
      </c>
      <c r="O89" s="14" t="s">
        <v>124</v>
      </c>
      <c r="P89" s="14" t="s">
        <v>674</v>
      </c>
      <c r="Q89" s="14" t="s">
        <v>125</v>
      </c>
      <c r="R89" s="14" t="s">
        <v>126</v>
      </c>
      <c r="S89" s="14" t="s">
        <v>127</v>
      </c>
      <c r="T89" s="14" t="s">
        <v>128</v>
      </c>
      <c r="U89" s="14" t="s">
        <v>129</v>
      </c>
      <c r="V89" s="14" t="s">
        <v>717</v>
      </c>
      <c r="W89" s="14" t="s">
        <v>744</v>
      </c>
    </row>
    <row r="93" spans="1:24" x14ac:dyDescent="0.25">
      <c r="A93" s="14" t="s">
        <v>1649</v>
      </c>
      <c r="B93" s="8">
        <v>1</v>
      </c>
      <c r="C93" s="14">
        <v>1</v>
      </c>
      <c r="D93" s="14" t="s">
        <v>564</v>
      </c>
      <c r="E93" s="14" t="s">
        <v>299</v>
      </c>
      <c r="G93" s="14" t="s">
        <v>449</v>
      </c>
      <c r="H93" t="s">
        <v>710</v>
      </c>
      <c r="I93" s="14" t="s">
        <v>7</v>
      </c>
      <c r="J93" s="14" t="s">
        <v>126</v>
      </c>
      <c r="K93" s="14" t="s">
        <v>127</v>
      </c>
      <c r="L93" s="14" t="s">
        <v>128</v>
      </c>
      <c r="M93" s="14" t="s">
        <v>129</v>
      </c>
      <c r="N93" s="14" t="s">
        <v>717</v>
      </c>
    </row>
  </sheetData>
  <dataValidations count="1">
    <dataValidation type="list" allowBlank="1" showInputMessage="1" showErrorMessage="1" sqref="F30 F48 E73:E80 E82:E87 E89 E2:E71 E93">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92"/>
  <sheetViews>
    <sheetView zoomScaleNormal="100" workbookViewId="0">
      <selection sqref="A1:XFD1"/>
    </sheetView>
  </sheetViews>
  <sheetFormatPr defaultRowHeight="15" x14ac:dyDescent="0.25"/>
  <cols>
    <col min="1" max="1" bestFit="true" customWidth="true" style="40" width="103.5703125" collapsed="true"/>
    <col min="2" max="2" bestFit="true" customWidth="true" style="40" width="8.7109375" collapsed="true"/>
    <col min="3" max="3" customWidth="true" style="40" width="45.28515625" collapsed="true"/>
    <col min="4" max="4" bestFit="true" customWidth="true" style="40" width="13.5703125" collapsed="true"/>
    <col min="5" max="5" bestFit="true" customWidth="true" style="40" width="12.7109375" collapsed="true"/>
    <col min="6" max="6" style="40" width="9.140625" collapsed="true"/>
    <col min="7" max="7" bestFit="true" customWidth="true" style="40" width="11.7109375" collapsed="true"/>
    <col min="8" max="16384" style="40" width="9.140625" collapsed="true"/>
  </cols>
  <sheetData>
    <row r="1" spans="1:8" x14ac:dyDescent="0.25">
      <c r="A1" s="15" t="s">
        <v>0</v>
      </c>
      <c r="B1" s="17" t="s">
        <v>9</v>
      </c>
      <c r="C1" s="17" t="s">
        <v>36</v>
      </c>
      <c r="D1" s="17" t="s">
        <v>17</v>
      </c>
      <c r="E1" s="17" t="s">
        <v>18</v>
      </c>
      <c r="F1" s="17" t="s">
        <v>19</v>
      </c>
      <c r="G1" s="36"/>
      <c r="H1" s="36"/>
    </row>
    <row r="2" spans="1:8" x14ac:dyDescent="0.25">
      <c r="A2" s="40" t="s">
        <v>6</v>
      </c>
      <c r="B2" s="41">
        <v>1</v>
      </c>
      <c r="C2" s="112" t="s">
        <v>1584</v>
      </c>
      <c r="D2" s="40" t="s">
        <v>35</v>
      </c>
      <c r="E2" s="40" t="s">
        <v>20</v>
      </c>
      <c r="F2" s="40" t="s">
        <v>8</v>
      </c>
    </row>
    <row r="3" spans="1:8" x14ac:dyDescent="0.25">
      <c r="A3" s="14" t="s">
        <v>1636</v>
      </c>
      <c r="B3" s="41">
        <v>1</v>
      </c>
      <c r="C3" s="112" t="s">
        <v>1610</v>
      </c>
      <c r="D3" s="40" t="s">
        <v>35</v>
      </c>
      <c r="E3" s="40" t="s">
        <v>20</v>
      </c>
      <c r="F3" s="40" t="s">
        <v>8</v>
      </c>
    </row>
    <row r="4" spans="1:8" x14ac:dyDescent="0.25">
      <c r="A4" s="14" t="s">
        <v>1639</v>
      </c>
      <c r="B4" s="41">
        <v>1</v>
      </c>
      <c r="C4" s="112" t="s">
        <v>1610</v>
      </c>
      <c r="D4" s="40" t="s">
        <v>35</v>
      </c>
      <c r="E4" s="40" t="s">
        <v>20</v>
      </c>
      <c r="F4" s="40" t="s">
        <v>8</v>
      </c>
    </row>
    <row r="5" spans="1:8" x14ac:dyDescent="0.25">
      <c r="A5" s="14" t="s">
        <v>1631</v>
      </c>
      <c r="B5" s="41">
        <v>1</v>
      </c>
      <c r="C5" s="112" t="s">
        <v>1610</v>
      </c>
      <c r="D5" s="40" t="s">
        <v>35</v>
      </c>
      <c r="E5" s="40" t="s">
        <v>20</v>
      </c>
      <c r="F5" s="40" t="s">
        <v>8</v>
      </c>
    </row>
    <row r="6" spans="1:8" x14ac:dyDescent="0.25">
      <c r="A6" s="40" t="s">
        <v>139</v>
      </c>
      <c r="B6" s="41">
        <v>1</v>
      </c>
      <c r="C6" s="111" t="s">
        <v>1583</v>
      </c>
      <c r="D6" s="40" t="s">
        <v>35</v>
      </c>
      <c r="E6" s="40" t="s">
        <v>20</v>
      </c>
      <c r="F6" s="40" t="s">
        <v>8</v>
      </c>
    </row>
    <row r="7" spans="1:8" x14ac:dyDescent="0.25">
      <c r="A7" s="40" t="s">
        <v>301</v>
      </c>
      <c r="B7" s="41">
        <v>1</v>
      </c>
      <c r="C7" s="111" t="s">
        <v>1583</v>
      </c>
      <c r="D7" s="40" t="s">
        <v>35</v>
      </c>
      <c r="E7" s="40" t="s">
        <v>20</v>
      </c>
      <c r="F7" s="40" t="s">
        <v>8</v>
      </c>
    </row>
    <row r="8" spans="1:8" x14ac:dyDescent="0.25">
      <c r="A8" s="40" t="s">
        <v>309</v>
      </c>
      <c r="B8" s="41">
        <v>1</v>
      </c>
      <c r="C8" s="111" t="s">
        <v>1583</v>
      </c>
      <c r="D8" s="40" t="s">
        <v>35</v>
      </c>
      <c r="E8" s="40" t="s">
        <v>20</v>
      </c>
      <c r="F8" s="40" t="s">
        <v>8</v>
      </c>
    </row>
    <row r="9" spans="1:8" x14ac:dyDescent="0.25">
      <c r="A9" s="42" t="s">
        <v>334</v>
      </c>
      <c r="B9" s="41">
        <v>1</v>
      </c>
      <c r="C9" s="52" t="s">
        <v>832</v>
      </c>
      <c r="D9" s="40" t="s">
        <v>35</v>
      </c>
      <c r="E9" s="40" t="s">
        <v>20</v>
      </c>
      <c r="F9" s="40" t="s">
        <v>8</v>
      </c>
    </row>
    <row r="10" spans="1:8" x14ac:dyDescent="0.25">
      <c r="A10" s="42" t="s">
        <v>339</v>
      </c>
      <c r="B10" s="41">
        <v>1</v>
      </c>
      <c r="C10" s="52" t="s">
        <v>832</v>
      </c>
      <c r="D10" s="40" t="s">
        <v>35</v>
      </c>
      <c r="E10" s="40" t="s">
        <v>20</v>
      </c>
      <c r="F10" s="40" t="s">
        <v>8</v>
      </c>
    </row>
    <row r="11" spans="1:8" x14ac:dyDescent="0.25">
      <c r="A11" s="40" t="s">
        <v>361</v>
      </c>
      <c r="B11" s="41">
        <v>1</v>
      </c>
      <c r="C11" s="52" t="s">
        <v>832</v>
      </c>
      <c r="D11" s="40" t="s">
        <v>372</v>
      </c>
      <c r="E11" s="40" t="s">
        <v>20</v>
      </c>
      <c r="F11" s="40" t="s">
        <v>8</v>
      </c>
    </row>
    <row r="12" spans="1:8" x14ac:dyDescent="0.25">
      <c r="A12" s="40" t="s">
        <v>371</v>
      </c>
      <c r="B12" s="41">
        <v>1</v>
      </c>
      <c r="C12" s="52" t="s">
        <v>832</v>
      </c>
      <c r="D12" s="40" t="s">
        <v>369</v>
      </c>
      <c r="E12" s="40" t="s">
        <v>20</v>
      </c>
      <c r="F12" s="40" t="s">
        <v>8</v>
      </c>
    </row>
    <row r="13" spans="1:8" x14ac:dyDescent="0.25">
      <c r="A13" s="42" t="s">
        <v>374</v>
      </c>
      <c r="B13" s="41">
        <v>1</v>
      </c>
      <c r="C13" s="52" t="s">
        <v>832</v>
      </c>
      <c r="D13" s="40" t="s">
        <v>35</v>
      </c>
      <c r="E13" s="40" t="s">
        <v>20</v>
      </c>
      <c r="F13" s="40" t="s">
        <v>8</v>
      </c>
    </row>
    <row r="14" spans="1:8" x14ac:dyDescent="0.25">
      <c r="A14" s="40" t="s">
        <v>376</v>
      </c>
      <c r="B14" s="41">
        <v>1</v>
      </c>
      <c r="C14" s="52" t="s">
        <v>832</v>
      </c>
      <c r="D14" s="40" t="s">
        <v>35</v>
      </c>
      <c r="E14" s="40" t="s">
        <v>20</v>
      </c>
      <c r="F14" s="40" t="s">
        <v>8</v>
      </c>
    </row>
    <row r="15" spans="1:8" x14ac:dyDescent="0.25">
      <c r="A15" s="40" t="s">
        <v>378</v>
      </c>
      <c r="B15" s="41">
        <v>1</v>
      </c>
      <c r="C15" s="52" t="s">
        <v>832</v>
      </c>
      <c r="D15" s="40" t="s">
        <v>35</v>
      </c>
      <c r="E15" s="40" t="s">
        <v>20</v>
      </c>
      <c r="F15" s="40" t="s">
        <v>8</v>
      </c>
    </row>
    <row r="16" spans="1:8" x14ac:dyDescent="0.25">
      <c r="A16" s="43" t="s">
        <v>380</v>
      </c>
      <c r="B16" s="41">
        <v>1</v>
      </c>
      <c r="C16" s="52" t="s">
        <v>832</v>
      </c>
      <c r="D16" s="40" t="s">
        <v>35</v>
      </c>
      <c r="E16" s="40" t="s">
        <v>20</v>
      </c>
      <c r="F16" s="40" t="s">
        <v>8</v>
      </c>
    </row>
    <row r="17" spans="1:6" x14ac:dyDescent="0.25">
      <c r="A17" s="43" t="s">
        <v>382</v>
      </c>
      <c r="B17" s="41">
        <v>1</v>
      </c>
      <c r="C17" s="52" t="s">
        <v>832</v>
      </c>
      <c r="D17" s="40" t="s">
        <v>35</v>
      </c>
      <c r="E17" s="40" t="s">
        <v>20</v>
      </c>
      <c r="F17" s="40" t="s">
        <v>8</v>
      </c>
    </row>
    <row r="18" spans="1:6" x14ac:dyDescent="0.25">
      <c r="A18" s="40" t="s">
        <v>436</v>
      </c>
      <c r="B18" s="41">
        <v>1</v>
      </c>
      <c r="C18" s="52" t="s">
        <v>832</v>
      </c>
      <c r="D18" s="40" t="s">
        <v>35</v>
      </c>
      <c r="E18" s="40" t="s">
        <v>20</v>
      </c>
      <c r="F18" s="40" t="s">
        <v>8</v>
      </c>
    </row>
    <row r="19" spans="1:6" x14ac:dyDescent="0.25">
      <c r="A19" s="40" t="s">
        <v>438</v>
      </c>
      <c r="B19" s="41">
        <v>1</v>
      </c>
      <c r="C19" s="52" t="s">
        <v>832</v>
      </c>
      <c r="D19" s="40" t="s">
        <v>35</v>
      </c>
      <c r="E19" s="40" t="s">
        <v>20</v>
      </c>
      <c r="F19" s="40" t="s">
        <v>8</v>
      </c>
    </row>
    <row r="20" spans="1:6" x14ac:dyDescent="0.25">
      <c r="A20" s="40" t="s">
        <v>440</v>
      </c>
      <c r="B20" s="41">
        <v>1</v>
      </c>
      <c r="C20" s="52" t="s">
        <v>832</v>
      </c>
      <c r="D20" s="40" t="s">
        <v>35</v>
      </c>
      <c r="E20" s="40" t="s">
        <v>20</v>
      </c>
      <c r="F20" s="40" t="s">
        <v>8</v>
      </c>
    </row>
    <row r="21" spans="1:6" x14ac:dyDescent="0.25">
      <c r="A21" s="40" t="s">
        <v>442</v>
      </c>
      <c r="B21" s="41">
        <v>1</v>
      </c>
      <c r="C21" s="52" t="s">
        <v>832</v>
      </c>
      <c r="D21" s="40" t="s">
        <v>35</v>
      </c>
      <c r="E21" s="40" t="s">
        <v>20</v>
      </c>
      <c r="F21" s="40" t="s">
        <v>8</v>
      </c>
    </row>
    <row r="22" spans="1:6" x14ac:dyDescent="0.25">
      <c r="A22" s="40" t="s">
        <v>479</v>
      </c>
      <c r="B22" s="41">
        <v>1</v>
      </c>
      <c r="C22" s="41" t="s">
        <v>39</v>
      </c>
      <c r="D22" s="40" t="s">
        <v>35</v>
      </c>
      <c r="E22" s="40" t="s">
        <v>20</v>
      </c>
      <c r="F22" s="40" t="s">
        <v>8</v>
      </c>
    </row>
    <row r="23" spans="1:6" x14ac:dyDescent="0.25">
      <c r="A23" s="40" t="s">
        <v>482</v>
      </c>
      <c r="B23" s="41">
        <v>1</v>
      </c>
      <c r="C23" s="41" t="s">
        <v>39</v>
      </c>
      <c r="D23" s="40" t="s">
        <v>35</v>
      </c>
      <c r="E23" s="40" t="s">
        <v>20</v>
      </c>
      <c r="F23" s="40" t="s">
        <v>8</v>
      </c>
    </row>
    <row r="24" spans="1:6" x14ac:dyDescent="0.25">
      <c r="A24" s="40" t="s">
        <v>484</v>
      </c>
      <c r="B24" s="41">
        <v>1</v>
      </c>
      <c r="C24" s="41" t="s">
        <v>39</v>
      </c>
      <c r="D24" s="40" t="s">
        <v>35</v>
      </c>
      <c r="E24" s="40" t="s">
        <v>20</v>
      </c>
      <c r="F24" s="40" t="s">
        <v>8</v>
      </c>
    </row>
    <row r="25" spans="1:6" x14ac:dyDescent="0.25">
      <c r="A25" s="40" t="s">
        <v>486</v>
      </c>
      <c r="B25" s="41">
        <v>1</v>
      </c>
      <c r="C25" s="41" t="s">
        <v>39</v>
      </c>
      <c r="D25" s="40" t="s">
        <v>35</v>
      </c>
      <c r="E25" s="40" t="s">
        <v>20</v>
      </c>
      <c r="F25" s="40" t="s">
        <v>8</v>
      </c>
    </row>
    <row r="26" spans="1:6" x14ac:dyDescent="0.25">
      <c r="A26" s="40" t="s">
        <v>488</v>
      </c>
      <c r="B26" s="41">
        <v>1</v>
      </c>
      <c r="C26" s="41" t="s">
        <v>39</v>
      </c>
      <c r="D26" s="40" t="s">
        <v>35</v>
      </c>
      <c r="E26" s="40" t="s">
        <v>20</v>
      </c>
      <c r="F26" s="40" t="s">
        <v>8</v>
      </c>
    </row>
    <row r="27" spans="1:6" x14ac:dyDescent="0.25">
      <c r="A27" s="40" t="s">
        <v>491</v>
      </c>
      <c r="B27" s="41">
        <v>1</v>
      </c>
      <c r="C27" s="41" t="s">
        <v>39</v>
      </c>
      <c r="D27" s="40" t="s">
        <v>35</v>
      </c>
      <c r="E27" s="40" t="s">
        <v>20</v>
      </c>
      <c r="F27" s="40" t="s">
        <v>8</v>
      </c>
    </row>
    <row r="28" spans="1:6" x14ac:dyDescent="0.25">
      <c r="A28" s="40" t="s">
        <v>495</v>
      </c>
      <c r="B28" s="41">
        <v>1</v>
      </c>
      <c r="C28" s="41" t="s">
        <v>39</v>
      </c>
      <c r="D28" s="40" t="s">
        <v>35</v>
      </c>
      <c r="E28" s="40" t="s">
        <v>20</v>
      </c>
      <c r="F28" s="40" t="s">
        <v>8</v>
      </c>
    </row>
    <row r="29" spans="1:6" x14ac:dyDescent="0.25">
      <c r="A29" s="14" t="s">
        <v>711</v>
      </c>
      <c r="B29" s="41">
        <v>1</v>
      </c>
      <c r="C29" s="52" t="s">
        <v>705</v>
      </c>
      <c r="D29" s="40" t="s">
        <v>35</v>
      </c>
      <c r="E29" s="40" t="s">
        <v>20</v>
      </c>
      <c r="F29" s="40" t="s">
        <v>8</v>
      </c>
    </row>
    <row r="30" spans="1:6" x14ac:dyDescent="0.25">
      <c r="A30" s="14" t="s">
        <v>720</v>
      </c>
      <c r="B30" s="41">
        <v>1</v>
      </c>
      <c r="C30" s="52" t="s">
        <v>832</v>
      </c>
      <c r="D30" s="40" t="s">
        <v>35</v>
      </c>
      <c r="E30" s="40" t="s">
        <v>20</v>
      </c>
      <c r="F30" s="40" t="s">
        <v>8</v>
      </c>
    </row>
    <row r="31" spans="1:6" x14ac:dyDescent="0.25">
      <c r="A31" s="14" t="s">
        <v>741</v>
      </c>
      <c r="B31" s="41">
        <v>1</v>
      </c>
      <c r="C31" s="52" t="s">
        <v>832</v>
      </c>
      <c r="D31" s="40" t="s">
        <v>35</v>
      </c>
      <c r="E31" s="40" t="s">
        <v>20</v>
      </c>
      <c r="F31" s="40" t="s">
        <v>8</v>
      </c>
    </row>
    <row r="32" spans="1:6" x14ac:dyDescent="0.25">
      <c r="A32" s="14" t="s">
        <v>749</v>
      </c>
      <c r="B32" s="41">
        <v>1</v>
      </c>
      <c r="C32" s="52" t="s">
        <v>832</v>
      </c>
      <c r="D32" s="40" t="s">
        <v>35</v>
      </c>
      <c r="E32" s="40" t="s">
        <v>20</v>
      </c>
      <c r="F32" s="40" t="s">
        <v>8</v>
      </c>
    </row>
    <row r="33" spans="1:6" x14ac:dyDescent="0.25">
      <c r="A33" s="14" t="s">
        <v>754</v>
      </c>
      <c r="B33" s="41">
        <v>1</v>
      </c>
      <c r="C33" s="52" t="s">
        <v>832</v>
      </c>
      <c r="D33" s="40" t="s">
        <v>35</v>
      </c>
      <c r="E33" s="40" t="s">
        <v>20</v>
      </c>
      <c r="F33" s="40" t="s">
        <v>8</v>
      </c>
    </row>
    <row r="34" spans="1:6" x14ac:dyDescent="0.25">
      <c r="A34" s="14" t="s">
        <v>1307</v>
      </c>
      <c r="B34" s="41">
        <v>1</v>
      </c>
      <c r="C34" s="52" t="s">
        <v>705</v>
      </c>
      <c r="D34" s="40" t="s">
        <v>35</v>
      </c>
      <c r="E34" s="40" t="s">
        <v>20</v>
      </c>
      <c r="F34" s="40" t="s">
        <v>8</v>
      </c>
    </row>
    <row r="35" spans="1:6" x14ac:dyDescent="0.25">
      <c r="A35" s="14" t="s">
        <v>1308</v>
      </c>
      <c r="B35" s="41"/>
      <c r="C35" s="41" t="s">
        <v>39</v>
      </c>
      <c r="D35" s="40" t="s">
        <v>35</v>
      </c>
      <c r="E35" s="40" t="s">
        <v>20</v>
      </c>
      <c r="F35" s="40" t="s">
        <v>8</v>
      </c>
    </row>
    <row r="36" spans="1:6" x14ac:dyDescent="0.25">
      <c r="A36" s="10" t="s">
        <v>833</v>
      </c>
      <c r="B36" s="41">
        <v>1</v>
      </c>
      <c r="C36" s="52" t="s">
        <v>867</v>
      </c>
      <c r="D36" s="40" t="s">
        <v>35</v>
      </c>
      <c r="E36" s="40" t="s">
        <v>20</v>
      </c>
      <c r="F36" s="40" t="s">
        <v>8</v>
      </c>
    </row>
    <row r="37" spans="1:6" x14ac:dyDescent="0.25">
      <c r="A37" s="14" t="s">
        <v>837</v>
      </c>
      <c r="B37" s="41">
        <v>1</v>
      </c>
      <c r="C37" s="52" t="s">
        <v>867</v>
      </c>
      <c r="D37" s="40" t="s">
        <v>35</v>
      </c>
      <c r="E37" s="40" t="s">
        <v>20</v>
      </c>
      <c r="F37" s="40" t="s">
        <v>8</v>
      </c>
    </row>
    <row r="38" spans="1:6" x14ac:dyDescent="0.25">
      <c r="A38" s="14" t="s">
        <v>839</v>
      </c>
      <c r="B38" s="41">
        <v>1</v>
      </c>
      <c r="C38" s="52" t="s">
        <v>867</v>
      </c>
      <c r="D38" s="40" t="s">
        <v>369</v>
      </c>
      <c r="E38" s="40" t="s">
        <v>20</v>
      </c>
      <c r="F38" s="40" t="s">
        <v>8</v>
      </c>
    </row>
    <row r="39" spans="1:6" x14ac:dyDescent="0.25">
      <c r="A39" s="14" t="s">
        <v>841</v>
      </c>
      <c r="B39" s="41">
        <v>1</v>
      </c>
      <c r="C39" s="52" t="s">
        <v>705</v>
      </c>
      <c r="D39" s="40" t="s">
        <v>35</v>
      </c>
      <c r="E39" s="40" t="s">
        <v>20</v>
      </c>
      <c r="F39" s="40" t="s">
        <v>8</v>
      </c>
    </row>
    <row r="40" spans="1:6" x14ac:dyDescent="0.25">
      <c r="A40" s="40" t="s">
        <v>842</v>
      </c>
      <c r="B40" s="41">
        <v>1</v>
      </c>
      <c r="C40" s="52" t="s">
        <v>705</v>
      </c>
      <c r="D40" s="40" t="s">
        <v>35</v>
      </c>
      <c r="E40" s="40" t="s">
        <v>20</v>
      </c>
      <c r="F40" s="40" t="s">
        <v>8</v>
      </c>
    </row>
    <row r="41" spans="1:6" x14ac:dyDescent="0.25">
      <c r="A41" s="14" t="s">
        <v>846</v>
      </c>
      <c r="B41" s="41">
        <v>1</v>
      </c>
      <c r="C41" s="52" t="s">
        <v>705</v>
      </c>
      <c r="D41" s="40" t="s">
        <v>35</v>
      </c>
      <c r="E41" s="40" t="s">
        <v>20</v>
      </c>
      <c r="F41" s="40" t="s">
        <v>8</v>
      </c>
    </row>
    <row r="42" spans="1:6" x14ac:dyDescent="0.25">
      <c r="A42" s="14" t="s">
        <v>848</v>
      </c>
      <c r="B42" s="41">
        <v>1</v>
      </c>
      <c r="C42" s="52" t="s">
        <v>705</v>
      </c>
      <c r="D42" s="40" t="s">
        <v>35</v>
      </c>
      <c r="E42" s="40" t="s">
        <v>20</v>
      </c>
      <c r="F42" s="40" t="s">
        <v>8</v>
      </c>
    </row>
    <row r="43" spans="1:6" x14ac:dyDescent="0.25">
      <c r="A43" s="14" t="s">
        <v>855</v>
      </c>
      <c r="B43" s="41">
        <v>1</v>
      </c>
      <c r="C43" s="52" t="s">
        <v>867</v>
      </c>
      <c r="D43" s="40" t="s">
        <v>35</v>
      </c>
      <c r="E43" s="40" t="s">
        <v>20</v>
      </c>
      <c r="F43" s="40" t="s">
        <v>8</v>
      </c>
    </row>
    <row r="44" spans="1:6" x14ac:dyDescent="0.25">
      <c r="A44" s="14" t="s">
        <v>858</v>
      </c>
      <c r="B44" s="41">
        <v>1</v>
      </c>
      <c r="C44" s="52" t="s">
        <v>867</v>
      </c>
      <c r="D44" s="40" t="s">
        <v>35</v>
      </c>
      <c r="E44" s="40" t="s">
        <v>20</v>
      </c>
      <c r="F44" s="40" t="s">
        <v>8</v>
      </c>
    </row>
    <row r="45" spans="1:6" x14ac:dyDescent="0.25">
      <c r="A45" s="14" t="s">
        <v>860</v>
      </c>
      <c r="B45" s="41">
        <v>1</v>
      </c>
      <c r="C45" s="52" t="s">
        <v>867</v>
      </c>
      <c r="D45" s="40" t="s">
        <v>35</v>
      </c>
      <c r="E45" s="40" t="s">
        <v>20</v>
      </c>
      <c r="F45" s="40" t="s">
        <v>8</v>
      </c>
    </row>
    <row r="46" spans="1:6" x14ac:dyDescent="0.25">
      <c r="A46" s="40" t="s">
        <v>863</v>
      </c>
      <c r="B46" s="41">
        <v>1</v>
      </c>
      <c r="C46" s="52" t="s">
        <v>832</v>
      </c>
      <c r="D46" s="40" t="s">
        <v>35</v>
      </c>
      <c r="E46" s="40" t="s">
        <v>20</v>
      </c>
      <c r="F46" s="40" t="s">
        <v>8</v>
      </c>
    </row>
    <row r="47" spans="1:6" x14ac:dyDescent="0.25">
      <c r="A47" s="10" t="s">
        <v>865</v>
      </c>
      <c r="B47" s="41">
        <v>1</v>
      </c>
      <c r="C47" s="52" t="s">
        <v>867</v>
      </c>
      <c r="D47" s="40" t="s">
        <v>35</v>
      </c>
      <c r="E47" s="40" t="s">
        <v>20</v>
      </c>
      <c r="F47" s="40" t="s">
        <v>8</v>
      </c>
    </row>
    <row r="48" spans="1:6" x14ac:dyDescent="0.25">
      <c r="A48" s="14"/>
      <c r="B48" s="41"/>
      <c r="C48" s="52"/>
    </row>
    <row r="49" spans="1:6" s="81" customFormat="1" x14ac:dyDescent="0.25">
      <c r="A49" s="68" t="s">
        <v>985</v>
      </c>
      <c r="B49" s="80">
        <v>1</v>
      </c>
      <c r="C49" s="80" t="s">
        <v>39</v>
      </c>
      <c r="D49" s="81" t="s">
        <v>35</v>
      </c>
      <c r="E49" s="81" t="s">
        <v>20</v>
      </c>
      <c r="F49" s="81" t="s">
        <v>8</v>
      </c>
    </row>
    <row r="50" spans="1:6" x14ac:dyDescent="0.25">
      <c r="A50" s="14" t="s">
        <v>987</v>
      </c>
      <c r="B50" s="41">
        <v>1</v>
      </c>
      <c r="C50" s="79" t="s">
        <v>1051</v>
      </c>
      <c r="D50" s="40" t="s">
        <v>35</v>
      </c>
      <c r="E50" s="40" t="s">
        <v>20</v>
      </c>
      <c r="F50" s="40" t="s">
        <v>8</v>
      </c>
    </row>
    <row r="51" spans="1:6" x14ac:dyDescent="0.25">
      <c r="A51" s="74" t="s">
        <v>989</v>
      </c>
      <c r="B51" s="41">
        <v>1</v>
      </c>
      <c r="C51" s="41" t="s">
        <v>39</v>
      </c>
      <c r="D51" s="40" t="s">
        <v>35</v>
      </c>
      <c r="E51" s="40" t="s">
        <v>20</v>
      </c>
      <c r="F51" s="40" t="s">
        <v>8</v>
      </c>
    </row>
    <row r="52" spans="1:6" x14ac:dyDescent="0.25">
      <c r="A52" s="14" t="s">
        <v>991</v>
      </c>
      <c r="B52" s="41">
        <v>1</v>
      </c>
      <c r="C52" s="41" t="s">
        <v>39</v>
      </c>
      <c r="D52" s="40" t="s">
        <v>35</v>
      </c>
      <c r="E52" s="40" t="s">
        <v>20</v>
      </c>
      <c r="F52" s="40" t="s">
        <v>8</v>
      </c>
    </row>
    <row r="53" spans="1:6" x14ac:dyDescent="0.25">
      <c r="A53" s="74" t="s">
        <v>993</v>
      </c>
      <c r="B53" s="41">
        <v>1</v>
      </c>
      <c r="C53" s="41" t="s">
        <v>39</v>
      </c>
      <c r="D53" s="40" t="s">
        <v>35</v>
      </c>
      <c r="E53" s="40" t="s">
        <v>20</v>
      </c>
      <c r="F53" s="40" t="s">
        <v>8</v>
      </c>
    </row>
    <row r="54" spans="1:6" ht="30" x14ac:dyDescent="0.25">
      <c r="A54" s="37" t="s">
        <v>999</v>
      </c>
      <c r="B54" s="41">
        <v>1</v>
      </c>
      <c r="C54" s="41" t="s">
        <v>39</v>
      </c>
      <c r="D54" s="40" t="s">
        <v>35</v>
      </c>
      <c r="E54" s="40" t="s">
        <v>20</v>
      </c>
      <c r="F54" s="40" t="s">
        <v>8</v>
      </c>
    </row>
    <row r="55" spans="1:6" x14ac:dyDescent="0.25">
      <c r="A55" s="40" t="s">
        <v>1001</v>
      </c>
      <c r="B55" s="41">
        <v>1</v>
      </c>
      <c r="C55" s="41" t="s">
        <v>39</v>
      </c>
      <c r="D55" s="40" t="s">
        <v>35</v>
      </c>
      <c r="E55" s="40" t="s">
        <v>20</v>
      </c>
      <c r="F55" s="40" t="s">
        <v>8</v>
      </c>
    </row>
    <row r="56" spans="1:6" x14ac:dyDescent="0.25">
      <c r="A56" s="31" t="s">
        <v>1003</v>
      </c>
      <c r="B56" s="41">
        <v>1</v>
      </c>
      <c r="C56" s="41" t="s">
        <v>39</v>
      </c>
      <c r="D56" s="40" t="s">
        <v>35</v>
      </c>
      <c r="E56" s="40" t="s">
        <v>20</v>
      </c>
      <c r="F56" s="40" t="s">
        <v>8</v>
      </c>
    </row>
    <row r="57" spans="1:6" x14ac:dyDescent="0.25">
      <c r="A57" s="40" t="s">
        <v>1005</v>
      </c>
      <c r="B57" s="41">
        <v>1</v>
      </c>
      <c r="C57" s="41" t="s">
        <v>39</v>
      </c>
      <c r="D57" s="40" t="s">
        <v>35</v>
      </c>
      <c r="E57" s="40" t="s">
        <v>20</v>
      </c>
      <c r="F57" s="40" t="s">
        <v>8</v>
      </c>
    </row>
    <row r="58" spans="1:6" x14ac:dyDescent="0.25">
      <c r="A58" s="14" t="s">
        <v>1007</v>
      </c>
      <c r="B58" s="41">
        <v>1</v>
      </c>
      <c r="C58" s="41" t="s">
        <v>39</v>
      </c>
      <c r="D58" s="40" t="s">
        <v>35</v>
      </c>
      <c r="E58" s="40" t="s">
        <v>20</v>
      </c>
      <c r="F58" s="40" t="s">
        <v>8</v>
      </c>
    </row>
    <row r="59" spans="1:6" x14ac:dyDescent="0.25">
      <c r="A59" s="74" t="s">
        <v>1009</v>
      </c>
      <c r="B59" s="41">
        <v>1</v>
      </c>
      <c r="C59" s="41" t="s">
        <v>1051</v>
      </c>
      <c r="D59" s="40" t="s">
        <v>35</v>
      </c>
      <c r="E59" s="40" t="s">
        <v>20</v>
      </c>
      <c r="F59" s="40" t="s">
        <v>8</v>
      </c>
    </row>
    <row r="60" spans="1:6" x14ac:dyDescent="0.25">
      <c r="A60" s="74" t="s">
        <v>1085</v>
      </c>
      <c r="B60" s="41">
        <v>1</v>
      </c>
      <c r="C60" s="79" t="s">
        <v>1051</v>
      </c>
      <c r="D60" s="40" t="s">
        <v>35</v>
      </c>
      <c r="E60" s="40" t="s">
        <v>20</v>
      </c>
      <c r="F60" s="40" t="s">
        <v>8</v>
      </c>
    </row>
    <row r="61" spans="1:6" x14ac:dyDescent="0.25">
      <c r="A61" s="74" t="s">
        <v>1012</v>
      </c>
      <c r="B61" s="41">
        <v>1</v>
      </c>
      <c r="C61" s="41" t="s">
        <v>1051</v>
      </c>
      <c r="D61" s="40" t="s">
        <v>35</v>
      </c>
      <c r="E61" s="40" t="s">
        <v>20</v>
      </c>
      <c r="F61" s="40" t="s">
        <v>8</v>
      </c>
    </row>
    <row r="62" spans="1:6" x14ac:dyDescent="0.25">
      <c r="A62" s="74" t="s">
        <v>1013</v>
      </c>
      <c r="B62" s="41">
        <v>1</v>
      </c>
      <c r="C62" s="41" t="s">
        <v>1051</v>
      </c>
      <c r="D62" s="40" t="s">
        <v>35</v>
      </c>
      <c r="E62" s="40" t="s">
        <v>20</v>
      </c>
      <c r="F62" s="40" t="s">
        <v>8</v>
      </c>
    </row>
    <row r="63" spans="1:6" ht="26.25" x14ac:dyDescent="0.25">
      <c r="A63" s="74" t="s">
        <v>1017</v>
      </c>
      <c r="B63" s="41">
        <v>1</v>
      </c>
      <c r="C63" s="41" t="s">
        <v>1051</v>
      </c>
      <c r="D63" s="40" t="s">
        <v>35</v>
      </c>
      <c r="E63" s="40" t="s">
        <v>20</v>
      </c>
      <c r="F63" s="40" t="s">
        <v>8</v>
      </c>
    </row>
    <row r="64" spans="1:6" x14ac:dyDescent="0.25">
      <c r="A64" s="86" t="s">
        <v>1022</v>
      </c>
      <c r="B64" s="41">
        <v>1</v>
      </c>
      <c r="C64" s="41" t="s">
        <v>1051</v>
      </c>
      <c r="D64" s="40" t="s">
        <v>35</v>
      </c>
      <c r="E64" s="40" t="s">
        <v>20</v>
      </c>
      <c r="F64" s="40" t="s">
        <v>8</v>
      </c>
    </row>
    <row r="65" spans="1:6" x14ac:dyDescent="0.25">
      <c r="A65" s="74" t="s">
        <v>1025</v>
      </c>
      <c r="B65" s="41">
        <v>1</v>
      </c>
      <c r="C65" s="41" t="s">
        <v>1051</v>
      </c>
      <c r="D65" s="40" t="s">
        <v>35</v>
      </c>
      <c r="E65" s="40" t="s">
        <v>20</v>
      </c>
      <c r="F65" s="40" t="s">
        <v>8</v>
      </c>
    </row>
    <row r="66" spans="1:6" x14ac:dyDescent="0.25">
      <c r="A66" s="74" t="s">
        <v>1409</v>
      </c>
      <c r="B66" s="41">
        <v>1</v>
      </c>
      <c r="C66" s="79" t="s">
        <v>39</v>
      </c>
      <c r="D66" s="40" t="s">
        <v>35</v>
      </c>
      <c r="E66" s="40" t="s">
        <v>20</v>
      </c>
      <c r="F66" s="40" t="s">
        <v>8</v>
      </c>
    </row>
    <row r="67" spans="1:6" x14ac:dyDescent="0.25">
      <c r="A67" s="74" t="s">
        <v>1027</v>
      </c>
      <c r="B67" s="41">
        <v>1</v>
      </c>
      <c r="C67" s="41" t="s">
        <v>1051</v>
      </c>
      <c r="D67" s="40" t="s">
        <v>35</v>
      </c>
      <c r="E67" s="40" t="s">
        <v>20</v>
      </c>
      <c r="F67" s="40" t="s">
        <v>8</v>
      </c>
    </row>
    <row r="68" spans="1:6" x14ac:dyDescent="0.25">
      <c r="A68" s="14" t="s">
        <v>1032</v>
      </c>
      <c r="B68" s="41">
        <v>1</v>
      </c>
      <c r="C68" s="41" t="s">
        <v>1051</v>
      </c>
      <c r="D68" s="40" t="s">
        <v>35</v>
      </c>
      <c r="E68" s="40" t="s">
        <v>20</v>
      </c>
      <c r="F68" s="40" t="s">
        <v>8</v>
      </c>
    </row>
    <row r="69" spans="1:6" x14ac:dyDescent="0.25">
      <c r="A69" s="10" t="s">
        <v>1035</v>
      </c>
      <c r="B69" s="41">
        <v>1</v>
      </c>
      <c r="C69" s="41" t="s">
        <v>1051</v>
      </c>
      <c r="D69" s="40" t="s">
        <v>35</v>
      </c>
      <c r="E69" s="40" t="s">
        <v>20</v>
      </c>
      <c r="F69" s="40" t="s">
        <v>8</v>
      </c>
    </row>
    <row r="70" spans="1:6" x14ac:dyDescent="0.25">
      <c r="A70" s="74" t="s">
        <v>1041</v>
      </c>
      <c r="B70" s="41">
        <v>1</v>
      </c>
      <c r="C70" s="41" t="s">
        <v>1051</v>
      </c>
      <c r="D70" s="40" t="s">
        <v>35</v>
      </c>
      <c r="E70" s="40" t="s">
        <v>20</v>
      </c>
      <c r="F70" s="40" t="s">
        <v>8</v>
      </c>
    </row>
    <row r="71" spans="1:6" ht="26.25" x14ac:dyDescent="0.25">
      <c r="A71" s="74" t="s">
        <v>1045</v>
      </c>
      <c r="B71" s="41">
        <v>1</v>
      </c>
      <c r="C71" s="41" t="s">
        <v>1051</v>
      </c>
      <c r="D71" s="40" t="s">
        <v>35</v>
      </c>
      <c r="E71" s="40" t="s">
        <v>20</v>
      </c>
      <c r="F71" s="40" t="s">
        <v>8</v>
      </c>
    </row>
    <row r="72" spans="1:6" x14ac:dyDescent="0.25">
      <c r="A72" s="74" t="s">
        <v>1049</v>
      </c>
      <c r="B72" s="41">
        <v>1</v>
      </c>
      <c r="C72" s="41" t="s">
        <v>1051</v>
      </c>
      <c r="D72" s="40" t="s">
        <v>35</v>
      </c>
      <c r="E72" s="40" t="s">
        <v>20</v>
      </c>
      <c r="F72" s="40" t="s">
        <v>8</v>
      </c>
    </row>
    <row r="73" spans="1:6" x14ac:dyDescent="0.25">
      <c r="A73" s="78" t="s">
        <v>1408</v>
      </c>
      <c r="B73" s="41">
        <v>1</v>
      </c>
      <c r="C73" s="52" t="s">
        <v>1051</v>
      </c>
      <c r="D73" s="40" t="s">
        <v>35</v>
      </c>
      <c r="E73" s="40" t="s">
        <v>20</v>
      </c>
      <c r="F73" s="40" t="s">
        <v>8</v>
      </c>
    </row>
    <row r="74" spans="1:6" x14ac:dyDescent="0.25">
      <c r="A74" s="78"/>
      <c r="B74" s="41"/>
      <c r="C74" s="52"/>
    </row>
    <row r="75" spans="1:6" x14ac:dyDescent="0.25">
      <c r="A75" s="78"/>
      <c r="B75" s="41"/>
      <c r="C75" s="52"/>
    </row>
    <row r="76" spans="1:6" x14ac:dyDescent="0.25">
      <c r="A76" s="14" t="s">
        <v>1480</v>
      </c>
      <c r="B76" s="41">
        <v>1</v>
      </c>
      <c r="C76" s="52" t="s">
        <v>832</v>
      </c>
      <c r="D76" s="40" t="s">
        <v>35</v>
      </c>
      <c r="E76" s="40" t="s">
        <v>20</v>
      </c>
      <c r="F76" s="40" t="s">
        <v>8</v>
      </c>
    </row>
    <row r="77" spans="1:6" x14ac:dyDescent="0.25">
      <c r="A77" s="14" t="s">
        <v>1491</v>
      </c>
      <c r="B77" s="41">
        <v>1</v>
      </c>
      <c r="C77" s="52" t="s">
        <v>832</v>
      </c>
      <c r="D77" s="40" t="s">
        <v>35</v>
      </c>
      <c r="E77" s="40" t="s">
        <v>20</v>
      </c>
      <c r="F77" s="40" t="s">
        <v>8</v>
      </c>
    </row>
    <row r="78" spans="1:6" x14ac:dyDescent="0.25">
      <c r="A78" s="14" t="s">
        <v>1482</v>
      </c>
      <c r="B78" s="41">
        <v>1</v>
      </c>
      <c r="C78" s="52" t="s">
        <v>832</v>
      </c>
      <c r="D78" s="40" t="s">
        <v>35</v>
      </c>
      <c r="E78" s="40" t="s">
        <v>20</v>
      </c>
      <c r="F78" s="40" t="s">
        <v>8</v>
      </c>
    </row>
    <row r="79" spans="1:6" x14ac:dyDescent="0.25">
      <c r="A79" s="14" t="s">
        <v>1483</v>
      </c>
      <c r="B79" s="41">
        <v>1</v>
      </c>
      <c r="C79" s="52" t="s">
        <v>832</v>
      </c>
      <c r="D79" s="40" t="s">
        <v>35</v>
      </c>
      <c r="E79" s="40" t="s">
        <v>20</v>
      </c>
      <c r="F79" s="40" t="s">
        <v>8</v>
      </c>
    </row>
    <row r="80" spans="1:6" x14ac:dyDescent="0.25">
      <c r="A80" s="14" t="s">
        <v>1484</v>
      </c>
      <c r="B80" s="41">
        <v>1</v>
      </c>
      <c r="C80" s="52" t="s">
        <v>832</v>
      </c>
      <c r="D80" s="40" t="s">
        <v>35</v>
      </c>
      <c r="E80" s="40" t="s">
        <v>20</v>
      </c>
      <c r="F80" s="40" t="s">
        <v>8</v>
      </c>
    </row>
    <row r="81" spans="1:6" x14ac:dyDescent="0.25">
      <c r="A81" s="14" t="s">
        <v>1485</v>
      </c>
      <c r="B81" s="41">
        <v>1</v>
      </c>
      <c r="C81" s="52" t="s">
        <v>832</v>
      </c>
      <c r="D81" s="40" t="s">
        <v>35</v>
      </c>
      <c r="E81" s="40" t="s">
        <v>20</v>
      </c>
      <c r="F81" s="40" t="s">
        <v>8</v>
      </c>
    </row>
    <row r="82" spans="1:6" x14ac:dyDescent="0.25">
      <c r="A82" s="109" t="s">
        <v>1529</v>
      </c>
      <c r="B82" s="41">
        <v>1</v>
      </c>
      <c r="C82" s="52" t="s">
        <v>832</v>
      </c>
      <c r="D82" s="40" t="s">
        <v>35</v>
      </c>
      <c r="E82" s="40" t="s">
        <v>20</v>
      </c>
      <c r="F82" s="40" t="s">
        <v>8</v>
      </c>
    </row>
    <row r="83" spans="1:6" x14ac:dyDescent="0.25">
      <c r="A83" s="14" t="s">
        <v>1531</v>
      </c>
      <c r="B83" s="41">
        <v>1</v>
      </c>
      <c r="C83" s="52" t="s">
        <v>832</v>
      </c>
      <c r="D83" s="40" t="s">
        <v>35</v>
      </c>
      <c r="E83" s="40" t="s">
        <v>20</v>
      </c>
      <c r="F83" s="40" t="s">
        <v>8</v>
      </c>
    </row>
    <row r="85" spans="1:6" x14ac:dyDescent="0.25">
      <c r="A85" s="14" t="s">
        <v>1540</v>
      </c>
      <c r="B85" s="41">
        <v>1</v>
      </c>
      <c r="C85" s="52" t="s">
        <v>832</v>
      </c>
      <c r="D85" s="40" t="s">
        <v>35</v>
      </c>
      <c r="E85" s="40" t="s">
        <v>20</v>
      </c>
      <c r="F85" s="40" t="s">
        <v>8</v>
      </c>
    </row>
    <row r="86" spans="1:6" x14ac:dyDescent="0.25">
      <c r="A86" s="14" t="s">
        <v>1549</v>
      </c>
      <c r="B86" s="41">
        <v>1</v>
      </c>
      <c r="C86" s="52" t="s">
        <v>832</v>
      </c>
      <c r="D86" s="40" t="s">
        <v>1551</v>
      </c>
      <c r="E86" s="40" t="s">
        <v>20</v>
      </c>
      <c r="F86" s="40" t="s">
        <v>8</v>
      </c>
    </row>
    <row r="87" spans="1:6" x14ac:dyDescent="0.25">
      <c r="A87" s="14" t="s">
        <v>1593</v>
      </c>
      <c r="B87" s="41">
        <v>1</v>
      </c>
      <c r="C87" s="52" t="s">
        <v>832</v>
      </c>
      <c r="D87" s="40" t="s">
        <v>1551</v>
      </c>
      <c r="E87" s="40" t="s">
        <v>20</v>
      </c>
      <c r="F87" s="40" t="s">
        <v>8</v>
      </c>
    </row>
    <row r="88" spans="1:6" x14ac:dyDescent="0.25">
      <c r="A88" s="14" t="s">
        <v>1594</v>
      </c>
      <c r="B88" s="41">
        <v>1</v>
      </c>
      <c r="C88" s="52" t="s">
        <v>832</v>
      </c>
      <c r="D88" s="40" t="s">
        <v>1551</v>
      </c>
      <c r="E88" s="40" t="s">
        <v>20</v>
      </c>
      <c r="F88" s="40" t="s">
        <v>8</v>
      </c>
    </row>
    <row r="89" spans="1:6" x14ac:dyDescent="0.25">
      <c r="A89" s="74" t="s">
        <v>1561</v>
      </c>
      <c r="B89" s="41">
        <v>1</v>
      </c>
      <c r="C89" s="52" t="s">
        <v>832</v>
      </c>
      <c r="D89" s="40" t="s">
        <v>35</v>
      </c>
      <c r="E89" s="40" t="s">
        <v>20</v>
      </c>
      <c r="F89" s="40" t="s">
        <v>8</v>
      </c>
    </row>
    <row r="90" spans="1:6" x14ac:dyDescent="0.25">
      <c r="A90" s="74" t="s">
        <v>1598</v>
      </c>
      <c r="B90" s="41">
        <v>1</v>
      </c>
      <c r="C90" s="52" t="s">
        <v>832</v>
      </c>
      <c r="D90" s="40" t="s">
        <v>35</v>
      </c>
      <c r="E90" s="40" t="s">
        <v>20</v>
      </c>
      <c r="F90" s="40" t="s">
        <v>8</v>
      </c>
    </row>
    <row r="92" spans="1:6" x14ac:dyDescent="0.25">
      <c r="A92" s="74" t="s">
        <v>1602</v>
      </c>
      <c r="B92" s="41">
        <v>1</v>
      </c>
      <c r="C92" s="52" t="s">
        <v>832</v>
      </c>
      <c r="D92" s="40" t="s">
        <v>35</v>
      </c>
      <c r="E92" s="40" t="s">
        <v>20</v>
      </c>
      <c r="F92" s="40" t="s">
        <v>8</v>
      </c>
    </row>
  </sheetData>
  <hyperlinks>
    <hyperlink ref="A1" r:id="rId1" display="http://xlgdwapp06:8180/pc/PolicyCenter.do"/>
    <hyperlink ref="C42" r:id="rId2"/>
    <hyperlink ref="C43" r:id="rId3"/>
    <hyperlink ref="C44" r:id="rId4"/>
    <hyperlink ref="C45" r:id="rId5"/>
    <hyperlink ref="C47" r:id="rId6"/>
    <hyperlink ref="C50" r:id="rId7"/>
    <hyperlink ref="C38" r:id="rId8"/>
    <hyperlink ref="C36" r:id="rId9"/>
    <hyperlink ref="C37" r:id="rId10"/>
    <hyperlink ref="C41" r:id="rId11"/>
    <hyperlink ref="C40" r:id="rId12"/>
    <hyperlink ref="C73" r:id="rId13"/>
    <hyperlink ref="C66" r:id="rId14"/>
    <hyperlink ref="C34" r:id="rId15"/>
    <hyperlink ref="C29" r:id="rId16"/>
    <hyperlink ref="C3" r:id="rId17"/>
    <hyperlink ref="C6:C8" r:id="rId18" display="http://dlgdwapp06:8180/pc/PolicyCenter.do"/>
    <hyperlink ref="C2" r:id="rId19"/>
    <hyperlink ref="C5" r:id="rId20"/>
    <hyperlink ref="C4" r:id="rId2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0"/>
  <sheetViews>
    <sheetView workbookViewId="0">
      <selection sqref="A1:XFD1"/>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287</v>
      </c>
      <c r="D1" s="17" t="s">
        <v>288</v>
      </c>
      <c r="E1" s="17" t="s">
        <v>620</v>
      </c>
      <c r="F1" s="17" t="s">
        <v>621</v>
      </c>
      <c r="G1" s="17" t="s">
        <v>622</v>
      </c>
      <c r="H1" s="17" t="s">
        <v>289</v>
      </c>
      <c r="I1" s="17" t="s">
        <v>290</v>
      </c>
      <c r="J1" s="15" t="s">
        <v>291</v>
      </c>
      <c r="K1" s="15" t="s">
        <v>292</v>
      </c>
      <c r="L1" s="36"/>
    </row>
    <row r="2" spans="1:12" x14ac:dyDescent="0.25">
      <c r="A2" s="16" t="s">
        <v>119</v>
      </c>
      <c r="B2" s="11">
        <v>1</v>
      </c>
      <c r="C2" s="11" t="s">
        <v>8</v>
      </c>
      <c r="D2" s="11" t="s">
        <v>8</v>
      </c>
      <c r="E2" s="11" t="s">
        <v>293</v>
      </c>
      <c r="F2" s="11"/>
      <c r="G2" s="11"/>
      <c r="H2" s="11" t="s">
        <v>8</v>
      </c>
      <c r="I2" s="11" t="s">
        <v>8</v>
      </c>
      <c r="J2" s="11" t="s">
        <v>8</v>
      </c>
      <c r="K2" s="11"/>
    </row>
    <row r="3" spans="1:12" x14ac:dyDescent="0.25">
      <c r="A3" s="16" t="s">
        <v>120</v>
      </c>
      <c r="B3" s="11">
        <v>1</v>
      </c>
      <c r="C3" s="11" t="s">
        <v>8</v>
      </c>
      <c r="D3" s="11" t="s">
        <v>8</v>
      </c>
      <c r="E3" s="11" t="s">
        <v>294</v>
      </c>
      <c r="F3" s="11"/>
      <c r="G3" s="11"/>
      <c r="H3" s="11" t="s">
        <v>8</v>
      </c>
      <c r="I3" s="11" t="s">
        <v>8</v>
      </c>
      <c r="J3" s="11"/>
      <c r="K3" s="11" t="s">
        <v>8</v>
      </c>
    </row>
    <row r="4" spans="1:12" ht="15.75" x14ac:dyDescent="0.25">
      <c r="A4" s="14" t="s">
        <v>1636</v>
      </c>
      <c r="B4" s="11">
        <v>1</v>
      </c>
      <c r="C4" s="11" t="s">
        <v>8</v>
      </c>
      <c r="D4" s="11" t="s">
        <v>8</v>
      </c>
      <c r="E4" s="25" t="s">
        <v>153</v>
      </c>
      <c r="F4" s="26" t="s">
        <v>154</v>
      </c>
      <c r="G4" s="11"/>
      <c r="H4" s="11" t="s">
        <v>8</v>
      </c>
      <c r="I4" s="11" t="s">
        <v>8</v>
      </c>
      <c r="J4" s="11" t="s">
        <v>8</v>
      </c>
      <c r="K4" s="11"/>
    </row>
    <row r="5" spans="1:12" x14ac:dyDescent="0.25">
      <c r="A5" s="14" t="s">
        <v>1639</v>
      </c>
      <c r="B5" s="11">
        <v>1</v>
      </c>
      <c r="C5" s="11" t="s">
        <v>8</v>
      </c>
      <c r="D5" s="11" t="s">
        <v>8</v>
      </c>
      <c r="E5" s="11" t="s">
        <v>384</v>
      </c>
      <c r="F5" s="10" t="s">
        <v>385</v>
      </c>
      <c r="G5" s="11"/>
      <c r="H5" s="11" t="s">
        <v>8</v>
      </c>
      <c r="I5" s="11" t="s">
        <v>8</v>
      </c>
      <c r="J5" s="11" t="s">
        <v>8</v>
      </c>
      <c r="K5" s="11"/>
    </row>
    <row r="6" spans="1:12" ht="15.75" x14ac:dyDescent="0.25">
      <c r="A6" s="14" t="s">
        <v>1631</v>
      </c>
      <c r="B6" s="11">
        <v>1</v>
      </c>
      <c r="C6" s="11" t="s">
        <v>8</v>
      </c>
      <c r="D6" s="11" t="s">
        <v>8</v>
      </c>
      <c r="E6" s="25" t="s">
        <v>153</v>
      </c>
      <c r="F6" s="26" t="s">
        <v>154</v>
      </c>
      <c r="G6" s="11"/>
      <c r="H6" s="11" t="s">
        <v>8</v>
      </c>
      <c r="I6" s="11" t="s">
        <v>8</v>
      </c>
      <c r="J6" s="11" t="s">
        <v>8</v>
      </c>
      <c r="K6" s="11"/>
    </row>
    <row r="7" spans="1:12" ht="15.75" x14ac:dyDescent="0.25">
      <c r="A7" s="16" t="s">
        <v>139</v>
      </c>
      <c r="B7" s="11">
        <v>1</v>
      </c>
      <c r="C7" s="11" t="s">
        <v>8</v>
      </c>
      <c r="D7" s="11" t="s">
        <v>8</v>
      </c>
      <c r="E7" s="25" t="s">
        <v>153</v>
      </c>
      <c r="F7" s="26" t="s">
        <v>154</v>
      </c>
      <c r="G7" s="11"/>
      <c r="H7" s="11" t="s">
        <v>8</v>
      </c>
      <c r="I7" s="11" t="s">
        <v>8</v>
      </c>
      <c r="J7" s="11" t="s">
        <v>8</v>
      </c>
      <c r="K7" s="11"/>
    </row>
    <row r="8" spans="1:12" ht="15.75" x14ac:dyDescent="0.25">
      <c r="A8" s="16" t="s">
        <v>301</v>
      </c>
      <c r="B8" s="11">
        <v>1</v>
      </c>
      <c r="C8" s="11" t="s">
        <v>8</v>
      </c>
      <c r="D8" s="11" t="s">
        <v>8</v>
      </c>
      <c r="E8" s="25" t="s">
        <v>153</v>
      </c>
      <c r="F8" s="26" t="s">
        <v>154</v>
      </c>
      <c r="G8" s="11"/>
      <c r="H8" s="11" t="s">
        <v>8</v>
      </c>
      <c r="I8" s="11" t="s">
        <v>8</v>
      </c>
      <c r="J8" s="11" t="s">
        <v>8</v>
      </c>
      <c r="K8" s="11"/>
    </row>
    <row r="9" spans="1:12" ht="15.75" x14ac:dyDescent="0.25">
      <c r="A9" s="16" t="s">
        <v>309</v>
      </c>
      <c r="B9" s="11">
        <v>1</v>
      </c>
      <c r="C9" s="11" t="s">
        <v>8</v>
      </c>
      <c r="D9" s="11" t="s">
        <v>8</v>
      </c>
      <c r="E9" s="25" t="s">
        <v>153</v>
      </c>
      <c r="F9" s="26" t="s">
        <v>154</v>
      </c>
      <c r="G9" s="11"/>
      <c r="H9" s="11" t="s">
        <v>8</v>
      </c>
      <c r="I9" s="11" t="s">
        <v>8</v>
      </c>
      <c r="J9" s="11" t="s">
        <v>8</v>
      </c>
      <c r="K9" s="11"/>
    </row>
    <row r="10" spans="1:12" ht="15.75" x14ac:dyDescent="0.25">
      <c r="A10" s="14" t="s">
        <v>334</v>
      </c>
      <c r="B10" s="11">
        <v>1</v>
      </c>
      <c r="C10" s="11" t="s">
        <v>8</v>
      </c>
      <c r="D10" s="11" t="s">
        <v>8</v>
      </c>
      <c r="E10" s="25" t="s">
        <v>153</v>
      </c>
      <c r="F10" s="26" t="s">
        <v>154</v>
      </c>
      <c r="G10" s="11"/>
      <c r="H10" s="11" t="s">
        <v>8</v>
      </c>
      <c r="I10" s="11" t="s">
        <v>8</v>
      </c>
      <c r="J10" s="11" t="s">
        <v>8</v>
      </c>
      <c r="K10" s="11"/>
    </row>
    <row r="11" spans="1:12" ht="15.75" x14ac:dyDescent="0.25">
      <c r="A11" s="14" t="s">
        <v>339</v>
      </c>
      <c r="B11" s="11">
        <v>1</v>
      </c>
      <c r="C11" s="11" t="s">
        <v>8</v>
      </c>
      <c r="D11" s="11" t="s">
        <v>8</v>
      </c>
      <c r="E11" s="25" t="s">
        <v>153</v>
      </c>
      <c r="F11" s="26" t="s">
        <v>154</v>
      </c>
      <c r="G11" s="11"/>
      <c r="H11" s="11" t="s">
        <v>8</v>
      </c>
      <c r="I11" s="11" t="s">
        <v>8</v>
      </c>
      <c r="J11" s="11" t="s">
        <v>8</v>
      </c>
      <c r="K11" s="11"/>
    </row>
    <row r="12" spans="1:12" ht="15.75" x14ac:dyDescent="0.25">
      <c r="A12" s="16" t="s">
        <v>361</v>
      </c>
      <c r="B12" s="11">
        <v>1</v>
      </c>
      <c r="C12" s="11" t="s">
        <v>8</v>
      </c>
      <c r="D12" s="11" t="s">
        <v>8</v>
      </c>
      <c r="E12" s="25" t="s">
        <v>153</v>
      </c>
      <c r="F12" s="26" t="s">
        <v>154</v>
      </c>
      <c r="G12" s="11"/>
      <c r="H12" s="11" t="s">
        <v>8</v>
      </c>
      <c r="I12" s="11" t="s">
        <v>8</v>
      </c>
      <c r="J12" s="11" t="s">
        <v>8</v>
      </c>
      <c r="K12" s="11"/>
    </row>
    <row r="13" spans="1:12" ht="15.75" x14ac:dyDescent="0.25">
      <c r="A13" s="16" t="s">
        <v>371</v>
      </c>
      <c r="B13" s="11">
        <v>1</v>
      </c>
      <c r="C13" s="11" t="s">
        <v>8</v>
      </c>
      <c r="D13" s="11" t="s">
        <v>8</v>
      </c>
      <c r="E13" s="25" t="s">
        <v>153</v>
      </c>
      <c r="F13" s="26" t="s">
        <v>154</v>
      </c>
      <c r="G13" s="11"/>
      <c r="H13" s="11" t="s">
        <v>8</v>
      </c>
      <c r="I13" s="11" t="s">
        <v>8</v>
      </c>
      <c r="J13" s="11" t="s">
        <v>8</v>
      </c>
      <c r="K13" s="11"/>
    </row>
    <row r="14" spans="1:12" x14ac:dyDescent="0.25">
      <c r="A14" s="16" t="s">
        <v>374</v>
      </c>
      <c r="B14" s="16">
        <v>1</v>
      </c>
      <c r="C14" s="16" t="s">
        <v>8</v>
      </c>
      <c r="D14" s="16" t="s">
        <v>8</v>
      </c>
      <c r="E14" s="11" t="s">
        <v>384</v>
      </c>
      <c r="F14" s="10" t="s">
        <v>385</v>
      </c>
      <c r="G14" s="11"/>
      <c r="H14" s="16" t="s">
        <v>8</v>
      </c>
      <c r="I14" s="16" t="s">
        <v>8</v>
      </c>
      <c r="J14" s="16" t="s">
        <v>8</v>
      </c>
    </row>
    <row r="15" spans="1:12" x14ac:dyDescent="0.25">
      <c r="A15" s="16" t="s">
        <v>376</v>
      </c>
      <c r="B15" s="16">
        <v>1</v>
      </c>
      <c r="C15" s="16" t="s">
        <v>8</v>
      </c>
      <c r="D15" s="16" t="s">
        <v>8</v>
      </c>
      <c r="E15" s="11" t="s">
        <v>390</v>
      </c>
      <c r="F15" s="10" t="s">
        <v>385</v>
      </c>
      <c r="G15" s="11"/>
      <c r="H15" s="16" t="s">
        <v>8</v>
      </c>
      <c r="I15" s="16" t="s">
        <v>8</v>
      </c>
      <c r="J15" s="16" t="s">
        <v>8</v>
      </c>
    </row>
    <row r="16" spans="1:12" x14ac:dyDescent="0.25">
      <c r="A16" s="16" t="s">
        <v>378</v>
      </c>
      <c r="B16" s="16">
        <v>1</v>
      </c>
      <c r="C16" s="16" t="s">
        <v>8</v>
      </c>
      <c r="D16" s="16" t="s">
        <v>8</v>
      </c>
      <c r="E16" s="11" t="s">
        <v>395</v>
      </c>
      <c r="F16" s="10" t="s">
        <v>385</v>
      </c>
      <c r="G16" s="11"/>
      <c r="H16" s="16" t="s">
        <v>8</v>
      </c>
      <c r="I16" s="16" t="s">
        <v>8</v>
      </c>
      <c r="J16" s="16" t="s">
        <v>8</v>
      </c>
    </row>
    <row r="17" spans="1:11" x14ac:dyDescent="0.25">
      <c r="A17" s="16" t="s">
        <v>380</v>
      </c>
      <c r="B17" s="16">
        <v>1</v>
      </c>
      <c r="C17" s="16" t="s">
        <v>8</v>
      </c>
      <c r="D17" s="16" t="s">
        <v>8</v>
      </c>
      <c r="E17" s="11" t="s">
        <v>395</v>
      </c>
      <c r="F17" s="10" t="s">
        <v>385</v>
      </c>
      <c r="G17" s="11"/>
      <c r="H17" s="16" t="s">
        <v>8</v>
      </c>
      <c r="I17" s="16" t="s">
        <v>8</v>
      </c>
      <c r="J17" s="16" t="s">
        <v>8</v>
      </c>
    </row>
    <row r="18" spans="1:11" x14ac:dyDescent="0.25">
      <c r="A18" s="16" t="s">
        <v>382</v>
      </c>
      <c r="B18" s="16">
        <v>1</v>
      </c>
      <c r="C18" s="16" t="s">
        <v>8</v>
      </c>
      <c r="D18" s="16" t="s">
        <v>8</v>
      </c>
      <c r="E18" s="11" t="s">
        <v>395</v>
      </c>
      <c r="F18" s="10" t="s">
        <v>385</v>
      </c>
      <c r="G18" s="11"/>
      <c r="H18" s="16" t="s">
        <v>8</v>
      </c>
      <c r="I18" s="16" t="s">
        <v>8</v>
      </c>
      <c r="J18" s="16" t="s">
        <v>8</v>
      </c>
    </row>
    <row r="19" spans="1:11" x14ac:dyDescent="0.25">
      <c r="A19" s="16" t="s">
        <v>436</v>
      </c>
      <c r="B19" s="16">
        <v>1</v>
      </c>
      <c r="C19" s="16" t="s">
        <v>8</v>
      </c>
      <c r="D19" s="16" t="s">
        <v>8</v>
      </c>
      <c r="E19" s="11" t="s">
        <v>153</v>
      </c>
      <c r="F19" s="10" t="s">
        <v>154</v>
      </c>
      <c r="G19" s="11"/>
      <c r="H19" s="16" t="s">
        <v>8</v>
      </c>
      <c r="I19" s="16" t="s">
        <v>8</v>
      </c>
      <c r="J19" s="16" t="s">
        <v>8</v>
      </c>
    </row>
    <row r="20" spans="1:11" x14ac:dyDescent="0.25">
      <c r="A20" s="16" t="s">
        <v>438</v>
      </c>
      <c r="B20" s="16">
        <v>1</v>
      </c>
      <c r="C20" s="16" t="s">
        <v>8</v>
      </c>
      <c r="D20" s="16" t="s">
        <v>8</v>
      </c>
      <c r="E20" s="11" t="s">
        <v>153</v>
      </c>
      <c r="F20" s="10" t="s">
        <v>154</v>
      </c>
      <c r="G20" s="11"/>
      <c r="H20" s="16" t="s">
        <v>8</v>
      </c>
      <c r="I20" s="16" t="s">
        <v>8</v>
      </c>
      <c r="J20" s="16" t="s">
        <v>8</v>
      </c>
    </row>
    <row r="21" spans="1:11" x14ac:dyDescent="0.25">
      <c r="A21" s="16" t="s">
        <v>440</v>
      </c>
      <c r="B21" s="16">
        <v>1</v>
      </c>
      <c r="C21" s="16" t="s">
        <v>8</v>
      </c>
      <c r="D21" s="16" t="s">
        <v>8</v>
      </c>
      <c r="E21" s="11" t="s">
        <v>153</v>
      </c>
      <c r="F21" s="10" t="s">
        <v>154</v>
      </c>
      <c r="G21" s="11"/>
      <c r="H21" s="16" t="s">
        <v>8</v>
      </c>
      <c r="I21" s="16" t="s">
        <v>8</v>
      </c>
      <c r="J21" s="16" t="s">
        <v>8</v>
      </c>
    </row>
    <row r="22" spans="1:11" x14ac:dyDescent="0.25">
      <c r="A22" s="16" t="s">
        <v>442</v>
      </c>
      <c r="B22" s="16">
        <v>1</v>
      </c>
      <c r="C22" s="16" t="s">
        <v>8</v>
      </c>
      <c r="D22" s="16" t="s">
        <v>8</v>
      </c>
      <c r="E22" s="11" t="s">
        <v>153</v>
      </c>
      <c r="F22" s="10" t="s">
        <v>154</v>
      </c>
      <c r="G22" s="11"/>
      <c r="H22" s="16" t="s">
        <v>8</v>
      </c>
      <c r="I22" s="16" t="s">
        <v>8</v>
      </c>
      <c r="J22" s="16" t="s">
        <v>8</v>
      </c>
    </row>
    <row r="23" spans="1:11" x14ac:dyDescent="0.25">
      <c r="E23" s="11"/>
      <c r="F23" s="10"/>
    </row>
    <row r="24" spans="1:11" x14ac:dyDescent="0.25">
      <c r="A24" s="14" t="s">
        <v>711</v>
      </c>
      <c r="B24" s="11">
        <v>1</v>
      </c>
      <c r="C24" s="11" t="s">
        <v>8</v>
      </c>
      <c r="D24" s="11" t="s">
        <v>8</v>
      </c>
      <c r="E24" s="11" t="s">
        <v>153</v>
      </c>
      <c r="F24" s="10" t="s">
        <v>154</v>
      </c>
      <c r="G24" s="11"/>
      <c r="H24" s="11" t="s">
        <v>8</v>
      </c>
      <c r="I24" s="11" t="s">
        <v>8</v>
      </c>
      <c r="J24" s="11" t="s">
        <v>8</v>
      </c>
      <c r="K24" s="11"/>
    </row>
    <row r="25" spans="1:11" x14ac:dyDescent="0.25">
      <c r="A25" s="14" t="s">
        <v>720</v>
      </c>
      <c r="B25" s="11">
        <v>1</v>
      </c>
      <c r="C25" s="11" t="s">
        <v>8</v>
      </c>
      <c r="D25" s="11" t="s">
        <v>8</v>
      </c>
      <c r="E25" s="11" t="s">
        <v>153</v>
      </c>
      <c r="F25" s="10" t="s">
        <v>154</v>
      </c>
      <c r="G25" s="11"/>
      <c r="H25" s="11" t="s">
        <v>8</v>
      </c>
      <c r="I25" s="11" t="s">
        <v>8</v>
      </c>
      <c r="J25" s="11" t="s">
        <v>8</v>
      </c>
      <c r="K25" s="11"/>
    </row>
    <row r="26" spans="1:11" x14ac:dyDescent="0.25">
      <c r="A26" s="14" t="s">
        <v>741</v>
      </c>
      <c r="B26" s="11">
        <v>1</v>
      </c>
      <c r="C26" s="11" t="s">
        <v>8</v>
      </c>
      <c r="D26" s="11" t="s">
        <v>8</v>
      </c>
      <c r="E26" s="11" t="s">
        <v>153</v>
      </c>
      <c r="F26" s="10" t="s">
        <v>154</v>
      </c>
      <c r="G26" s="11"/>
      <c r="H26" s="11" t="s">
        <v>8</v>
      </c>
      <c r="I26" s="11" t="s">
        <v>8</v>
      </c>
      <c r="J26" s="11" t="s">
        <v>8</v>
      </c>
    </row>
    <row r="27" spans="1:11" ht="15.75" x14ac:dyDescent="0.25">
      <c r="A27" s="14" t="s">
        <v>749</v>
      </c>
      <c r="B27" s="11">
        <v>1</v>
      </c>
      <c r="C27" s="11" t="s">
        <v>8</v>
      </c>
      <c r="D27" s="11" t="s">
        <v>8</v>
      </c>
      <c r="E27" s="25" t="s">
        <v>153</v>
      </c>
      <c r="F27" s="26" t="s">
        <v>154</v>
      </c>
      <c r="G27" s="11"/>
      <c r="H27" s="11" t="s">
        <v>8</v>
      </c>
      <c r="I27" s="11" t="s">
        <v>8</v>
      </c>
      <c r="J27" s="11" t="s">
        <v>8</v>
      </c>
      <c r="K27" s="11"/>
    </row>
    <row r="28" spans="1:11" ht="15.75" x14ac:dyDescent="0.25">
      <c r="A28" s="14" t="s">
        <v>754</v>
      </c>
      <c r="B28" s="11">
        <v>1</v>
      </c>
      <c r="C28" s="11" t="s">
        <v>8</v>
      </c>
      <c r="D28" s="11" t="s">
        <v>8</v>
      </c>
      <c r="E28" s="25" t="s">
        <v>153</v>
      </c>
      <c r="F28" s="26" t="s">
        <v>154</v>
      </c>
      <c r="G28" s="11"/>
      <c r="H28" s="11" t="s">
        <v>8</v>
      </c>
      <c r="I28" s="11" t="s">
        <v>8</v>
      </c>
      <c r="J28" s="11" t="s">
        <v>8</v>
      </c>
      <c r="K28" s="11"/>
    </row>
    <row r="29" spans="1:11" ht="15.75" x14ac:dyDescent="0.25">
      <c r="A29" s="14" t="s">
        <v>1304</v>
      </c>
      <c r="B29" s="11">
        <v>1</v>
      </c>
      <c r="C29" s="11" t="s">
        <v>8</v>
      </c>
      <c r="D29" s="11" t="s">
        <v>8</v>
      </c>
      <c r="E29" s="25" t="s">
        <v>153</v>
      </c>
      <c r="F29" s="26" t="s">
        <v>154</v>
      </c>
      <c r="G29" s="11"/>
      <c r="H29" s="11" t="s">
        <v>8</v>
      </c>
      <c r="I29" s="11" t="s">
        <v>8</v>
      </c>
      <c r="J29" s="11" t="s">
        <v>8</v>
      </c>
      <c r="K29" s="11"/>
    </row>
    <row r="30" spans="1:11" x14ac:dyDescent="0.25">
      <c r="A30" s="10" t="s">
        <v>833</v>
      </c>
      <c r="B30" s="11">
        <v>1</v>
      </c>
      <c r="C30" s="11" t="s">
        <v>8</v>
      </c>
      <c r="D30" s="11" t="s">
        <v>8</v>
      </c>
      <c r="E30" s="11" t="s">
        <v>868</v>
      </c>
      <c r="F30" s="11" t="s">
        <v>154</v>
      </c>
      <c r="H30" s="11" t="s">
        <v>8</v>
      </c>
      <c r="I30" s="11" t="s">
        <v>8</v>
      </c>
      <c r="J30" s="11" t="s">
        <v>8</v>
      </c>
      <c r="K30" s="11"/>
    </row>
    <row r="31" spans="1:11" x14ac:dyDescent="0.25">
      <c r="A31" s="14" t="s">
        <v>837</v>
      </c>
      <c r="B31" s="11">
        <v>1</v>
      </c>
      <c r="C31" s="11" t="s">
        <v>8</v>
      </c>
      <c r="D31" s="11" t="s">
        <v>8</v>
      </c>
      <c r="E31" s="11" t="s">
        <v>868</v>
      </c>
      <c r="F31" s="11" t="s">
        <v>154</v>
      </c>
      <c r="H31" s="11" t="s">
        <v>8</v>
      </c>
      <c r="I31" s="11" t="s">
        <v>8</v>
      </c>
      <c r="J31" s="11" t="s">
        <v>8</v>
      </c>
      <c r="K31" s="11"/>
    </row>
    <row r="32" spans="1:11" x14ac:dyDescent="0.25">
      <c r="A32" s="14" t="s">
        <v>839</v>
      </c>
      <c r="B32" s="11">
        <v>1</v>
      </c>
      <c r="C32" s="11" t="s">
        <v>8</v>
      </c>
      <c r="D32" s="11" t="s">
        <v>8</v>
      </c>
      <c r="E32" s="11" t="s">
        <v>868</v>
      </c>
      <c r="F32" s="11" t="s">
        <v>154</v>
      </c>
      <c r="H32" s="11" t="s">
        <v>8</v>
      </c>
      <c r="I32" s="11" t="s">
        <v>8</v>
      </c>
      <c r="J32" s="11" t="s">
        <v>8</v>
      </c>
      <c r="K32" s="11"/>
    </row>
    <row r="33" spans="1:11" x14ac:dyDescent="0.25">
      <c r="A33" s="14" t="s">
        <v>841</v>
      </c>
      <c r="B33" s="11">
        <v>1</v>
      </c>
      <c r="C33" s="11" t="s">
        <v>8</v>
      </c>
      <c r="D33" s="11" t="s">
        <v>8</v>
      </c>
      <c r="E33" s="11" t="s">
        <v>868</v>
      </c>
      <c r="F33" s="11" t="s">
        <v>154</v>
      </c>
      <c r="H33" s="11" t="s">
        <v>8</v>
      </c>
      <c r="I33" s="11" t="s">
        <v>8</v>
      </c>
      <c r="J33" s="11" t="s">
        <v>8</v>
      </c>
      <c r="K33" s="11"/>
    </row>
    <row r="34" spans="1:11" x14ac:dyDescent="0.25">
      <c r="A34" s="40" t="s">
        <v>842</v>
      </c>
      <c r="B34" s="11">
        <v>1</v>
      </c>
      <c r="C34" s="11" t="s">
        <v>8</v>
      </c>
      <c r="D34" s="11" t="s">
        <v>8</v>
      </c>
      <c r="E34" s="11" t="s">
        <v>868</v>
      </c>
      <c r="F34" s="11" t="s">
        <v>154</v>
      </c>
      <c r="H34" s="11" t="s">
        <v>8</v>
      </c>
      <c r="I34" s="11" t="s">
        <v>8</v>
      </c>
      <c r="J34" s="11" t="s">
        <v>8</v>
      </c>
      <c r="K34" s="11"/>
    </row>
    <row r="35" spans="1:11" x14ac:dyDescent="0.25">
      <c r="A35" s="14" t="s">
        <v>846</v>
      </c>
      <c r="B35" s="11">
        <v>1</v>
      </c>
      <c r="C35" s="11" t="s">
        <v>8</v>
      </c>
      <c r="D35" s="11" t="s">
        <v>8</v>
      </c>
      <c r="E35" s="11" t="s">
        <v>868</v>
      </c>
      <c r="F35" s="11" t="s">
        <v>154</v>
      </c>
      <c r="H35" s="11" t="s">
        <v>8</v>
      </c>
      <c r="I35" s="11" t="s">
        <v>8</v>
      </c>
      <c r="J35" s="11" t="s">
        <v>8</v>
      </c>
    </row>
    <row r="36" spans="1:11" x14ac:dyDescent="0.25">
      <c r="A36" s="14" t="s">
        <v>848</v>
      </c>
      <c r="B36" s="11">
        <v>1</v>
      </c>
      <c r="C36" s="11" t="s">
        <v>8</v>
      </c>
      <c r="D36" s="11" t="s">
        <v>8</v>
      </c>
      <c r="E36" s="11" t="s">
        <v>868</v>
      </c>
      <c r="F36" s="11" t="s">
        <v>154</v>
      </c>
      <c r="H36" s="11" t="s">
        <v>8</v>
      </c>
      <c r="I36" s="11" t="s">
        <v>8</v>
      </c>
      <c r="J36" s="11" t="s">
        <v>8</v>
      </c>
    </row>
    <row r="37" spans="1:11" x14ac:dyDescent="0.25">
      <c r="A37" s="14" t="s">
        <v>855</v>
      </c>
      <c r="B37" s="11">
        <v>1</v>
      </c>
      <c r="C37" s="11" t="s">
        <v>8</v>
      </c>
      <c r="D37" s="11" t="s">
        <v>8</v>
      </c>
      <c r="E37" s="11" t="s">
        <v>868</v>
      </c>
      <c r="F37" s="11" t="s">
        <v>154</v>
      </c>
      <c r="H37" s="11" t="s">
        <v>8</v>
      </c>
      <c r="I37" s="11" t="s">
        <v>8</v>
      </c>
      <c r="J37" s="11" t="s">
        <v>8</v>
      </c>
    </row>
    <row r="38" spans="1:11" x14ac:dyDescent="0.25">
      <c r="A38" s="14" t="s">
        <v>858</v>
      </c>
      <c r="B38" s="11">
        <v>1</v>
      </c>
      <c r="C38" s="11" t="s">
        <v>8</v>
      </c>
      <c r="D38" s="11" t="s">
        <v>8</v>
      </c>
      <c r="E38" s="11" t="s">
        <v>868</v>
      </c>
      <c r="F38" s="11" t="s">
        <v>154</v>
      </c>
      <c r="H38" s="11" t="s">
        <v>8</v>
      </c>
      <c r="I38" s="11" t="s">
        <v>8</v>
      </c>
      <c r="J38" s="11" t="s">
        <v>8</v>
      </c>
    </row>
    <row r="39" spans="1:11" x14ac:dyDescent="0.25">
      <c r="A39" s="14" t="s">
        <v>860</v>
      </c>
      <c r="B39" s="11">
        <v>1</v>
      </c>
      <c r="C39" s="11" t="s">
        <v>8</v>
      </c>
      <c r="D39" s="11" t="s">
        <v>8</v>
      </c>
      <c r="E39" s="11" t="s">
        <v>868</v>
      </c>
      <c r="F39" s="11" t="s">
        <v>154</v>
      </c>
      <c r="H39" s="11" t="s">
        <v>8</v>
      </c>
      <c r="I39" s="11" t="s">
        <v>8</v>
      </c>
      <c r="J39" s="11" t="s">
        <v>8</v>
      </c>
    </row>
    <row r="40" spans="1:11" x14ac:dyDescent="0.25">
      <c r="A40" s="16" t="s">
        <v>863</v>
      </c>
      <c r="B40" s="11">
        <v>1</v>
      </c>
      <c r="C40" s="11" t="s">
        <v>8</v>
      </c>
      <c r="D40" s="11" t="s">
        <v>8</v>
      </c>
      <c r="E40" s="11" t="s">
        <v>868</v>
      </c>
      <c r="F40" s="11" t="s">
        <v>154</v>
      </c>
      <c r="H40" s="11" t="s">
        <v>8</v>
      </c>
      <c r="I40" s="11" t="s">
        <v>8</v>
      </c>
      <c r="J40" s="11" t="s">
        <v>8</v>
      </c>
    </row>
    <row r="41" spans="1:11" x14ac:dyDescent="0.25">
      <c r="A41" s="10" t="s">
        <v>865</v>
      </c>
      <c r="B41" s="11">
        <v>1</v>
      </c>
      <c r="C41" s="11" t="s">
        <v>8</v>
      </c>
      <c r="D41" s="11" t="s">
        <v>8</v>
      </c>
      <c r="E41" s="11" t="s">
        <v>868</v>
      </c>
      <c r="F41" s="11" t="s">
        <v>154</v>
      </c>
      <c r="H41" s="11" t="s">
        <v>8</v>
      </c>
      <c r="I41" s="11" t="s">
        <v>8</v>
      </c>
      <c r="J41" s="11" t="s">
        <v>8</v>
      </c>
    </row>
    <row r="42" spans="1:11" x14ac:dyDescent="0.25">
      <c r="A42" s="10"/>
      <c r="B42" s="11"/>
      <c r="C42" s="11"/>
      <c r="D42" s="11"/>
      <c r="E42" s="11"/>
      <c r="F42" s="11"/>
      <c r="H42" s="11"/>
      <c r="I42" s="11"/>
      <c r="J42" s="11"/>
    </row>
    <row r="43" spans="1:11" x14ac:dyDescent="0.25">
      <c r="A43" s="10"/>
      <c r="B43" s="11"/>
      <c r="C43" s="11"/>
      <c r="D43" s="11"/>
      <c r="E43" s="11"/>
      <c r="F43" s="11"/>
      <c r="H43" s="11"/>
      <c r="I43" s="11"/>
      <c r="J43" s="11"/>
    </row>
    <row r="44" spans="1:11" ht="15.75" x14ac:dyDescent="0.25">
      <c r="A44" s="14" t="s">
        <v>1480</v>
      </c>
      <c r="B44" s="11">
        <v>1</v>
      </c>
      <c r="C44" s="11" t="s">
        <v>8</v>
      </c>
      <c r="D44" s="11" t="s">
        <v>8</v>
      </c>
      <c r="E44" s="25" t="s">
        <v>153</v>
      </c>
      <c r="F44" s="26" t="s">
        <v>154</v>
      </c>
      <c r="G44" s="11"/>
      <c r="H44" s="11" t="s">
        <v>8</v>
      </c>
      <c r="I44" s="11" t="s">
        <v>8</v>
      </c>
      <c r="J44" s="11" t="s">
        <v>8</v>
      </c>
      <c r="K44" s="11"/>
    </row>
    <row r="45" spans="1:11" ht="15.75" x14ac:dyDescent="0.25">
      <c r="A45" s="14" t="s">
        <v>1491</v>
      </c>
      <c r="B45" s="11">
        <v>1</v>
      </c>
      <c r="C45" s="11" t="s">
        <v>8</v>
      </c>
      <c r="D45" s="11" t="s">
        <v>8</v>
      </c>
      <c r="E45" s="25" t="s">
        <v>153</v>
      </c>
      <c r="F45" s="26" t="s">
        <v>154</v>
      </c>
      <c r="G45" s="11"/>
      <c r="H45" s="11" t="s">
        <v>8</v>
      </c>
      <c r="I45" s="11" t="s">
        <v>8</v>
      </c>
      <c r="J45" s="11" t="s">
        <v>8</v>
      </c>
      <c r="K45" s="11"/>
    </row>
    <row r="46" spans="1:11" ht="15.75" x14ac:dyDescent="0.25">
      <c r="A46" s="14" t="s">
        <v>1482</v>
      </c>
      <c r="B46" s="11">
        <v>1</v>
      </c>
      <c r="C46" s="11" t="s">
        <v>8</v>
      </c>
      <c r="D46" s="11" t="s">
        <v>8</v>
      </c>
      <c r="E46" s="25" t="s">
        <v>153</v>
      </c>
      <c r="F46" s="26" t="s">
        <v>154</v>
      </c>
      <c r="G46" s="11"/>
      <c r="H46" s="11" t="s">
        <v>8</v>
      </c>
      <c r="I46" s="11" t="s">
        <v>8</v>
      </c>
      <c r="J46" s="11" t="s">
        <v>8</v>
      </c>
      <c r="K46" s="11"/>
    </row>
    <row r="47" spans="1:11" ht="15.75" x14ac:dyDescent="0.25">
      <c r="A47" s="14" t="s">
        <v>1483</v>
      </c>
      <c r="B47" s="11">
        <v>1</v>
      </c>
      <c r="C47" s="11" t="s">
        <v>8</v>
      </c>
      <c r="D47" s="11" t="s">
        <v>8</v>
      </c>
      <c r="E47" s="25" t="s">
        <v>153</v>
      </c>
      <c r="F47" s="26" t="s">
        <v>154</v>
      </c>
      <c r="G47" s="11"/>
      <c r="H47" s="11" t="s">
        <v>8</v>
      </c>
      <c r="I47" s="11" t="s">
        <v>8</v>
      </c>
      <c r="J47" s="11" t="s">
        <v>8</v>
      </c>
      <c r="K47" s="11"/>
    </row>
    <row r="48" spans="1:11" ht="15.75" x14ac:dyDescent="0.25">
      <c r="A48" s="14" t="s">
        <v>1484</v>
      </c>
      <c r="B48" s="11">
        <v>1</v>
      </c>
      <c r="C48" s="11" t="s">
        <v>8</v>
      </c>
      <c r="D48" s="11" t="s">
        <v>8</v>
      </c>
      <c r="E48" s="25" t="s">
        <v>153</v>
      </c>
      <c r="F48" s="26" t="s">
        <v>154</v>
      </c>
      <c r="G48" s="11"/>
      <c r="H48" s="11" t="s">
        <v>8</v>
      </c>
      <c r="I48" s="11" t="s">
        <v>8</v>
      </c>
      <c r="J48" s="11" t="s">
        <v>8</v>
      </c>
      <c r="K48" s="11"/>
    </row>
    <row r="49" spans="1:11" ht="15.75" x14ac:dyDescent="0.25">
      <c r="A49" s="14" t="s">
        <v>1485</v>
      </c>
      <c r="B49" s="11">
        <v>1</v>
      </c>
      <c r="C49" s="11" t="s">
        <v>8</v>
      </c>
      <c r="D49" s="11" t="s">
        <v>8</v>
      </c>
      <c r="E49" s="25" t="s">
        <v>153</v>
      </c>
      <c r="F49" s="26" t="s">
        <v>154</v>
      </c>
      <c r="G49" s="11"/>
      <c r="H49" s="11" t="s">
        <v>8</v>
      </c>
      <c r="I49" s="11" t="s">
        <v>8</v>
      </c>
      <c r="J49" s="11" t="s">
        <v>8</v>
      </c>
      <c r="K49" s="11"/>
    </row>
    <row r="50" spans="1:11" ht="15.75" x14ac:dyDescent="0.25">
      <c r="A50" s="109" t="s">
        <v>1529</v>
      </c>
      <c r="B50" s="11">
        <v>1</v>
      </c>
      <c r="C50" s="11" t="s">
        <v>8</v>
      </c>
      <c r="D50" s="11" t="s">
        <v>8</v>
      </c>
      <c r="E50" s="25" t="s">
        <v>153</v>
      </c>
      <c r="F50" s="26" t="s">
        <v>154</v>
      </c>
      <c r="G50" s="11"/>
      <c r="H50" s="11" t="s">
        <v>8</v>
      </c>
      <c r="I50" s="11" t="s">
        <v>8</v>
      </c>
      <c r="J50" s="11" t="s">
        <v>8</v>
      </c>
      <c r="K50" s="11"/>
    </row>
    <row r="51" spans="1:11" ht="15.75" x14ac:dyDescent="0.25">
      <c r="A51" s="14" t="s">
        <v>1531</v>
      </c>
      <c r="B51" s="11">
        <v>1</v>
      </c>
      <c r="C51" s="11" t="s">
        <v>8</v>
      </c>
      <c r="D51" s="11" t="s">
        <v>8</v>
      </c>
      <c r="E51" s="25" t="s">
        <v>153</v>
      </c>
      <c r="F51" s="26" t="s">
        <v>154</v>
      </c>
      <c r="G51" s="11"/>
      <c r="H51" s="11" t="s">
        <v>8</v>
      </c>
      <c r="I51" s="11" t="s">
        <v>8</v>
      </c>
      <c r="J51" s="11" t="s">
        <v>8</v>
      </c>
      <c r="K51" s="11"/>
    </row>
    <row r="53" spans="1:11" ht="15.75" x14ac:dyDescent="0.25">
      <c r="A53" s="14" t="s">
        <v>1540</v>
      </c>
      <c r="B53" s="11">
        <v>1</v>
      </c>
      <c r="C53" s="11" t="s">
        <v>8</v>
      </c>
      <c r="D53" s="11" t="s">
        <v>8</v>
      </c>
      <c r="E53" s="25" t="s">
        <v>153</v>
      </c>
      <c r="F53" s="26" t="s">
        <v>154</v>
      </c>
      <c r="G53" s="11"/>
      <c r="H53" s="11" t="s">
        <v>8</v>
      </c>
      <c r="I53" s="11" t="s">
        <v>8</v>
      </c>
      <c r="J53" s="11" t="s">
        <v>8</v>
      </c>
      <c r="K53" s="11"/>
    </row>
    <row r="54" spans="1:11" ht="15.75" x14ac:dyDescent="0.25">
      <c r="A54" s="14" t="s">
        <v>1549</v>
      </c>
      <c r="B54" s="11">
        <v>1</v>
      </c>
      <c r="C54" s="11" t="s">
        <v>8</v>
      </c>
      <c r="D54" s="11" t="s">
        <v>8</v>
      </c>
      <c r="E54" s="25" t="s">
        <v>153</v>
      </c>
      <c r="F54" s="26" t="s">
        <v>154</v>
      </c>
      <c r="G54" s="11"/>
      <c r="H54" s="11" t="s">
        <v>8</v>
      </c>
      <c r="I54" s="11" t="s">
        <v>8</v>
      </c>
      <c r="J54" s="11" t="s">
        <v>8</v>
      </c>
      <c r="K54" s="11"/>
    </row>
    <row r="55" spans="1:11" ht="15.75" x14ac:dyDescent="0.25">
      <c r="A55" s="14" t="s">
        <v>1593</v>
      </c>
      <c r="B55" s="11">
        <v>1</v>
      </c>
      <c r="C55" s="11" t="s">
        <v>8</v>
      </c>
      <c r="D55" s="11" t="s">
        <v>8</v>
      </c>
      <c r="E55" s="25" t="s">
        <v>153</v>
      </c>
      <c r="F55" s="26" t="s">
        <v>154</v>
      </c>
      <c r="G55" s="11"/>
      <c r="H55" s="11" t="s">
        <v>8</v>
      </c>
      <c r="I55" s="11" t="s">
        <v>8</v>
      </c>
      <c r="J55" s="11" t="s">
        <v>8</v>
      </c>
      <c r="K55" s="11"/>
    </row>
    <row r="56" spans="1:11" ht="15.75" x14ac:dyDescent="0.25">
      <c r="A56" s="14" t="s">
        <v>1594</v>
      </c>
      <c r="B56" s="11">
        <v>1</v>
      </c>
      <c r="C56" s="11" t="s">
        <v>8</v>
      </c>
      <c r="D56" s="11" t="s">
        <v>8</v>
      </c>
      <c r="E56" s="25" t="s">
        <v>153</v>
      </c>
      <c r="F56" s="26" t="s">
        <v>154</v>
      </c>
      <c r="G56" s="11"/>
      <c r="H56" s="11" t="s">
        <v>8</v>
      </c>
      <c r="I56" s="11" t="s">
        <v>8</v>
      </c>
      <c r="J56" s="11" t="s">
        <v>8</v>
      </c>
      <c r="K56" s="11"/>
    </row>
    <row r="57" spans="1:11" ht="15.75" x14ac:dyDescent="0.25">
      <c r="A57" s="74" t="s">
        <v>1561</v>
      </c>
      <c r="B57" s="11">
        <v>1</v>
      </c>
      <c r="C57" s="11" t="s">
        <v>8</v>
      </c>
      <c r="D57" s="11" t="s">
        <v>8</v>
      </c>
      <c r="E57" s="25" t="s">
        <v>153</v>
      </c>
      <c r="F57" s="26" t="s">
        <v>154</v>
      </c>
      <c r="G57" s="11"/>
      <c r="H57" s="11" t="s">
        <v>8</v>
      </c>
      <c r="I57" s="11" t="s">
        <v>8</v>
      </c>
      <c r="J57" s="11" t="s">
        <v>8</v>
      </c>
      <c r="K57" s="11"/>
    </row>
    <row r="58" spans="1:11" ht="15.75" x14ac:dyDescent="0.25">
      <c r="A58" s="74" t="s">
        <v>1598</v>
      </c>
      <c r="B58" s="11">
        <v>1</v>
      </c>
      <c r="C58" s="11" t="s">
        <v>8</v>
      </c>
      <c r="D58" s="11" t="s">
        <v>8</v>
      </c>
      <c r="E58" s="25" t="s">
        <v>153</v>
      </c>
      <c r="F58" s="26" t="s">
        <v>154</v>
      </c>
      <c r="G58" s="11"/>
      <c r="H58" s="11" t="s">
        <v>8</v>
      </c>
      <c r="I58" s="11" t="s">
        <v>8</v>
      </c>
      <c r="J58" s="11" t="s">
        <v>8</v>
      </c>
      <c r="K58" s="11"/>
    </row>
    <row r="60" spans="1:11" ht="15.75" x14ac:dyDescent="0.25">
      <c r="A60" s="74" t="s">
        <v>1602</v>
      </c>
      <c r="B60" s="11">
        <v>1</v>
      </c>
      <c r="C60" s="11" t="s">
        <v>8</v>
      </c>
      <c r="D60" s="11" t="s">
        <v>8</v>
      </c>
      <c r="E60" s="25" t="s">
        <v>153</v>
      </c>
      <c r="F60" s="26" t="s">
        <v>154</v>
      </c>
      <c r="G60" s="11"/>
      <c r="H60" s="11" t="s">
        <v>8</v>
      </c>
      <c r="I60" s="11" t="s">
        <v>8</v>
      </c>
      <c r="J60" s="11" t="s">
        <v>8</v>
      </c>
      <c r="K60"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D58"/>
  <sheetViews>
    <sheetView workbookViewId="0">
      <pane xSplit="1" topLeftCell="B1" activePane="topRight" state="frozen"/>
      <selection pane="topRight" sqref="A1:XFD1"/>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bestFit="true" customWidth="true" style="16" width="14.85546875" collapsed="true"/>
    <col min="7" max="7" customWidth="true" style="16" width="14.85546875" collapsed="true"/>
    <col min="8" max="8" bestFit="true" customWidth="true" style="16" width="22.28515625" collapsed="true"/>
    <col min="9" max="9" customWidth="true" style="16" width="22.28515625" collapsed="true"/>
    <col min="10" max="10" bestFit="true" customWidth="true" style="16" width="13.140625" collapsed="true"/>
    <col min="11" max="11" bestFit="true" customWidth="true" style="16" width="11.5703125" collapsed="true"/>
    <col min="12" max="12" bestFit="true" customWidth="true" style="16" width="11.42578125" collapsed="true"/>
    <col min="13" max="13" bestFit="true" customWidth="true" style="16" width="14.7109375" collapsed="true"/>
    <col min="14" max="14" customWidth="true" style="16" width="14.85546875" collapsed="true"/>
    <col min="15" max="15" bestFit="true" customWidth="true" style="16" width="12.85546875" collapsed="true"/>
    <col min="16" max="16" bestFit="true" customWidth="true" style="16" width="27.140625" collapsed="true"/>
    <col min="17" max="17" bestFit="true" customWidth="true" style="16" width="15.85546875" collapsed="true"/>
    <col min="18" max="18" bestFit="true" customWidth="true" style="16" width="15.42578125" collapsed="true"/>
    <col min="19" max="19" bestFit="true" customWidth="true" style="16" width="40.140625" collapsed="true"/>
    <col min="20" max="20" bestFit="true" customWidth="true" style="16" width="22.85546875" collapsed="true"/>
    <col min="21" max="24" customWidth="true" style="16" width="32.7109375" collapsed="true"/>
    <col min="25" max="25" bestFit="true" customWidth="true" style="16" width="8.0" collapsed="true"/>
    <col min="26" max="26" bestFit="true" customWidth="true" style="16" width="10.5703125" collapsed="true"/>
    <col min="27" max="27" bestFit="true" customWidth="true" style="16" width="8.0" collapsed="true"/>
    <col min="28" max="28" bestFit="true" customWidth="true" style="16" width="19.7109375" collapsed="true"/>
    <col min="29" max="29" bestFit="true" customWidth="true" style="16" width="25.28515625" collapsed="true"/>
    <col min="30" max="16384" style="16" width="9.140625" collapsed="true"/>
  </cols>
  <sheetData>
    <row r="1" spans="1:42" x14ac:dyDescent="0.25">
      <c r="A1" s="15" t="s">
        <v>0</v>
      </c>
      <c r="B1" s="17" t="s">
        <v>9</v>
      </c>
      <c r="C1" s="17" t="s">
        <v>21</v>
      </c>
      <c r="D1" s="17" t="s">
        <v>140</v>
      </c>
      <c r="E1" s="17" t="s">
        <v>620</v>
      </c>
      <c r="F1" s="17" t="s">
        <v>621</v>
      </c>
      <c r="G1" s="17" t="s">
        <v>622</v>
      </c>
      <c r="H1" s="17" t="s">
        <v>623</v>
      </c>
      <c r="I1" s="17" t="s">
        <v>624</v>
      </c>
      <c r="J1" s="17" t="s">
        <v>625</v>
      </c>
      <c r="K1" s="17" t="s">
        <v>626</v>
      </c>
      <c r="L1" s="17" t="s">
        <v>627</v>
      </c>
      <c r="M1" s="15" t="s">
        <v>628</v>
      </c>
      <c r="N1" s="17" t="s">
        <v>693</v>
      </c>
      <c r="O1" s="21" t="s">
        <v>637</v>
      </c>
      <c r="P1" s="16" t="s">
        <v>189</v>
      </c>
      <c r="Q1" s="21" t="s">
        <v>142</v>
      </c>
      <c r="R1" s="21" t="s">
        <v>143</v>
      </c>
      <c r="S1" s="21" t="s">
        <v>144</v>
      </c>
      <c r="T1" s="21" t="s">
        <v>631</v>
      </c>
      <c r="U1" s="21" t="s">
        <v>607</v>
      </c>
      <c r="V1" s="21" t="s">
        <v>145</v>
      </c>
      <c r="W1" s="21" t="s">
        <v>146</v>
      </c>
      <c r="X1" s="21" t="s">
        <v>657</v>
      </c>
      <c r="Y1" s="21" t="s">
        <v>147</v>
      </c>
      <c r="Z1" s="21" t="s">
        <v>148</v>
      </c>
      <c r="AA1" s="21" t="s">
        <v>149</v>
      </c>
      <c r="AB1" s="21" t="s">
        <v>150</v>
      </c>
      <c r="AC1" s="16" t="s">
        <v>22</v>
      </c>
    </row>
    <row r="2" spans="1:42" s="24" customFormat="1" ht="15.75" x14ac:dyDescent="0.25">
      <c r="A2" s="14" t="s">
        <v>1636</v>
      </c>
      <c r="B2" s="25">
        <v>1</v>
      </c>
      <c r="C2" t="s">
        <v>1704</v>
      </c>
      <c r="D2" s="26"/>
      <c r="E2" s="25" t="s">
        <v>153</v>
      </c>
      <c r="F2" s="26" t="s">
        <v>154</v>
      </c>
      <c r="G2" s="11" t="s">
        <v>551</v>
      </c>
      <c r="H2" s="27" t="s">
        <v>155</v>
      </c>
      <c r="I2" s="25" t="s">
        <v>156</v>
      </c>
      <c r="J2" s="25" t="s">
        <v>157</v>
      </c>
      <c r="K2" s="25" t="s">
        <v>37</v>
      </c>
      <c r="L2" s="27">
        <v>30308</v>
      </c>
      <c r="M2" s="26" t="s">
        <v>151</v>
      </c>
      <c r="N2" s="59" t="s">
        <v>694</v>
      </c>
      <c r="O2" s="25" t="s">
        <v>8</v>
      </c>
      <c r="P2" s="106" t="s">
        <v>1417</v>
      </c>
      <c r="Q2" s="25" t="s">
        <v>8</v>
      </c>
      <c r="R2" s="25" t="s">
        <v>8</v>
      </c>
      <c r="S2" s="25" t="s">
        <v>363</v>
      </c>
      <c r="U2" s="26" t="s">
        <v>8</v>
      </c>
      <c r="V2" s="26"/>
      <c r="W2" s="25"/>
      <c r="Y2" s="26"/>
      <c r="Z2" s="25" t="s">
        <v>8</v>
      </c>
      <c r="AA2" s="26"/>
      <c r="AB2" s="26"/>
      <c r="AC2" s="24" t="s">
        <v>8</v>
      </c>
      <c r="AD2" s="16"/>
      <c r="AE2" s="16"/>
      <c r="AF2" s="16"/>
      <c r="AG2" s="16"/>
      <c r="AH2" s="16"/>
      <c r="AI2" s="16"/>
      <c r="AJ2" s="16"/>
      <c r="AK2" s="16"/>
      <c r="AL2" s="16"/>
      <c r="AM2" s="16"/>
      <c r="AN2" s="16"/>
      <c r="AO2" s="16"/>
      <c r="AP2" s="16"/>
    </row>
    <row r="3" spans="1:42" s="24" customFormat="1" ht="15.75" x14ac:dyDescent="0.25">
      <c r="A3" s="14" t="s">
        <v>1639</v>
      </c>
      <c r="B3" s="25">
        <v>1</v>
      </c>
      <c r="C3" t="s">
        <v>1711</v>
      </c>
      <c r="D3" s="10"/>
      <c r="E3" s="11" t="s">
        <v>384</v>
      </c>
      <c r="F3" s="10" t="s">
        <v>385</v>
      </c>
      <c r="G3" s="26" t="s">
        <v>551</v>
      </c>
      <c r="H3" s="11" t="s">
        <v>447</v>
      </c>
      <c r="I3" s="11" t="s">
        <v>448</v>
      </c>
      <c r="J3" s="11" t="s">
        <v>387</v>
      </c>
      <c r="K3" s="11" t="s">
        <v>388</v>
      </c>
      <c r="L3" s="27">
        <v>32801</v>
      </c>
      <c r="M3" s="10" t="s">
        <v>151</v>
      </c>
      <c r="N3" s="59" t="s">
        <v>694</v>
      </c>
      <c r="O3" s="11" t="s">
        <v>8</v>
      </c>
      <c r="P3" s="106" t="s">
        <v>1417</v>
      </c>
      <c r="Q3" s="11" t="s">
        <v>8</v>
      </c>
      <c r="R3" s="11" t="s">
        <v>8</v>
      </c>
      <c r="S3" s="11" t="s">
        <v>389</v>
      </c>
      <c r="T3" s="10" t="s">
        <v>8</v>
      </c>
      <c r="U3" s="16"/>
      <c r="V3" s="10" t="s">
        <v>8</v>
      </c>
      <c r="W3" s="11"/>
      <c r="X3" s="16"/>
      <c r="Y3" s="10"/>
      <c r="Z3" s="11" t="s">
        <v>8</v>
      </c>
      <c r="AA3" s="10"/>
      <c r="AB3" s="10"/>
      <c r="AC3" s="16" t="s">
        <v>8</v>
      </c>
      <c r="AD3" s="16"/>
      <c r="AE3" s="16"/>
      <c r="AF3" s="16"/>
      <c r="AG3" s="16"/>
      <c r="AH3" s="16"/>
      <c r="AI3" s="16"/>
      <c r="AJ3" s="16"/>
      <c r="AK3" s="16"/>
      <c r="AL3" s="16"/>
      <c r="AM3" s="16"/>
      <c r="AN3" s="16"/>
      <c r="AO3" s="16"/>
      <c r="AP3" s="16"/>
    </row>
    <row r="4" spans="1:42" s="24" customFormat="1" ht="15.75" x14ac:dyDescent="0.25">
      <c r="A4" s="14" t="s">
        <v>1631</v>
      </c>
      <c r="B4" s="25">
        <v>1</v>
      </c>
      <c r="C4" t="s">
        <v>1708</v>
      </c>
      <c r="D4" s="26"/>
      <c r="E4" s="25" t="s">
        <v>153</v>
      </c>
      <c r="F4" s="26" t="s">
        <v>154</v>
      </c>
      <c r="G4" s="26" t="s">
        <v>551</v>
      </c>
      <c r="H4" s="27" t="s">
        <v>304</v>
      </c>
      <c r="I4" s="25" t="s">
        <v>305</v>
      </c>
      <c r="J4" s="25" t="s">
        <v>306</v>
      </c>
      <c r="K4" s="25" t="s">
        <v>678</v>
      </c>
      <c r="L4" s="27">
        <v>37211</v>
      </c>
      <c r="M4" s="26" t="s">
        <v>151</v>
      </c>
      <c r="N4" s="59" t="s">
        <v>694</v>
      </c>
      <c r="O4" s="25" t="s">
        <v>8</v>
      </c>
      <c r="P4" s="106" t="s">
        <v>1417</v>
      </c>
      <c r="Q4" s="25" t="s">
        <v>8</v>
      </c>
      <c r="R4" s="25" t="s">
        <v>8</v>
      </c>
      <c r="S4" s="25" t="s">
        <v>363</v>
      </c>
      <c r="T4" s="16"/>
      <c r="U4" s="10" t="s">
        <v>8</v>
      </c>
      <c r="V4" s="10"/>
      <c r="W4" s="11"/>
      <c r="X4" s="16"/>
      <c r="Y4" s="10"/>
      <c r="Z4" s="25" t="s">
        <v>8</v>
      </c>
      <c r="AA4" s="26"/>
      <c r="AB4" s="26"/>
      <c r="AC4" s="24" t="s">
        <v>8</v>
      </c>
    </row>
    <row r="5" spans="1:42" s="24" customFormat="1" ht="15.75" x14ac:dyDescent="0.25">
      <c r="A5" s="16" t="s">
        <v>139</v>
      </c>
      <c r="B5" s="25">
        <v>1</v>
      </c>
      <c r="C5" t="s">
        <v>1588</v>
      </c>
      <c r="D5" s="26"/>
      <c r="E5" s="25" t="s">
        <v>153</v>
      </c>
      <c r="F5" s="26" t="s">
        <v>154</v>
      </c>
      <c r="G5" s="26" t="s">
        <v>551</v>
      </c>
      <c r="H5" s="27" t="s">
        <v>155</v>
      </c>
      <c r="I5" s="25" t="s">
        <v>156</v>
      </c>
      <c r="J5" s="25" t="s">
        <v>157</v>
      </c>
      <c r="K5" s="25" t="s">
        <v>37</v>
      </c>
      <c r="L5" s="27">
        <v>30308</v>
      </c>
      <c r="M5" s="26" t="s">
        <v>151</v>
      </c>
      <c r="N5" s="59" t="s">
        <v>694</v>
      </c>
      <c r="O5" s="25" t="s">
        <v>8</v>
      </c>
      <c r="P5" s="106" t="s">
        <v>1417</v>
      </c>
      <c r="Q5" s="25" t="s">
        <v>8</v>
      </c>
      <c r="R5" s="25" t="s">
        <v>8</v>
      </c>
      <c r="S5" s="25" t="s">
        <v>363</v>
      </c>
      <c r="T5" s="16"/>
      <c r="U5" s="10" t="s">
        <v>8</v>
      </c>
      <c r="V5" s="10"/>
      <c r="W5" s="11"/>
      <c r="X5" s="16"/>
      <c r="Y5" s="10"/>
      <c r="Z5" s="25" t="s">
        <v>8</v>
      </c>
      <c r="AA5" s="26"/>
      <c r="AB5" s="26"/>
      <c r="AC5" s="24" t="s">
        <v>8</v>
      </c>
    </row>
    <row r="6" spans="1:42" s="24" customFormat="1" ht="15.75" x14ac:dyDescent="0.25">
      <c r="A6" s="16" t="s">
        <v>301</v>
      </c>
      <c r="B6" s="25">
        <v>1</v>
      </c>
      <c r="C6" t="s">
        <v>1604</v>
      </c>
      <c r="D6" s="26"/>
      <c r="E6" s="25" t="s">
        <v>153</v>
      </c>
      <c r="F6" s="26" t="s">
        <v>154</v>
      </c>
      <c r="G6" s="26" t="s">
        <v>551</v>
      </c>
      <c r="H6" s="27" t="s">
        <v>304</v>
      </c>
      <c r="I6" s="25" t="s">
        <v>305</v>
      </c>
      <c r="J6" s="25" t="s">
        <v>306</v>
      </c>
      <c r="K6" s="25" t="s">
        <v>678</v>
      </c>
      <c r="L6" s="27">
        <v>37211</v>
      </c>
      <c r="M6" s="26" t="s">
        <v>151</v>
      </c>
      <c r="N6" s="59" t="s">
        <v>694</v>
      </c>
      <c r="O6" s="25" t="s">
        <v>8</v>
      </c>
      <c r="P6" s="106" t="s">
        <v>1417</v>
      </c>
      <c r="Q6" s="25" t="s">
        <v>8</v>
      </c>
      <c r="R6" s="25" t="s">
        <v>8</v>
      </c>
      <c r="S6" s="25" t="s">
        <v>363</v>
      </c>
      <c r="T6" s="16"/>
      <c r="U6" s="10" t="s">
        <v>8</v>
      </c>
      <c r="V6" s="10"/>
      <c r="W6" s="11"/>
      <c r="X6" s="16"/>
      <c r="Y6" s="10"/>
      <c r="Z6" s="25" t="s">
        <v>8</v>
      </c>
      <c r="AA6" s="26"/>
      <c r="AB6" s="26"/>
      <c r="AC6" s="24" t="s">
        <v>8</v>
      </c>
    </row>
    <row r="7" spans="1:42" s="24" customFormat="1" ht="15.75" x14ac:dyDescent="0.25">
      <c r="A7" s="16" t="s">
        <v>309</v>
      </c>
      <c r="B7" s="25">
        <v>1</v>
      </c>
      <c r="C7" t="s">
        <v>1590</v>
      </c>
      <c r="D7" s="26"/>
      <c r="E7" s="25" t="s">
        <v>153</v>
      </c>
      <c r="F7" s="26" t="s">
        <v>154</v>
      </c>
      <c r="G7" s="26" t="s">
        <v>551</v>
      </c>
      <c r="H7" s="27" t="s">
        <v>155</v>
      </c>
      <c r="I7" s="25" t="s">
        <v>156</v>
      </c>
      <c r="J7" s="25" t="s">
        <v>157</v>
      </c>
      <c r="K7" s="25" t="s">
        <v>37</v>
      </c>
      <c r="L7" s="27">
        <v>30308</v>
      </c>
      <c r="M7" s="26" t="s">
        <v>151</v>
      </c>
      <c r="N7" s="59" t="s">
        <v>694</v>
      </c>
      <c r="O7" s="25" t="s">
        <v>8</v>
      </c>
      <c r="P7" s="106" t="s">
        <v>1417</v>
      </c>
      <c r="Q7" s="25" t="s">
        <v>8</v>
      </c>
      <c r="R7" s="25" t="s">
        <v>8</v>
      </c>
      <c r="S7" s="25" t="s">
        <v>363</v>
      </c>
      <c r="T7" s="16"/>
      <c r="U7" s="10" t="s">
        <v>8</v>
      </c>
      <c r="V7" s="10"/>
      <c r="W7" s="11"/>
      <c r="X7" s="16"/>
      <c r="Y7" s="10"/>
      <c r="Z7" s="25" t="s">
        <v>8</v>
      </c>
      <c r="AA7" s="26"/>
      <c r="AB7" s="26"/>
      <c r="AC7" s="24" t="s">
        <v>8</v>
      </c>
    </row>
    <row r="8" spans="1:42" ht="15.75" x14ac:dyDescent="0.25">
      <c r="A8" s="14" t="s">
        <v>334</v>
      </c>
      <c r="B8" s="25">
        <v>1</v>
      </c>
      <c r="C8" t="s">
        <v>1429</v>
      </c>
      <c r="D8" s="26"/>
      <c r="E8" s="25" t="s">
        <v>153</v>
      </c>
      <c r="F8" s="26" t="s">
        <v>154</v>
      </c>
      <c r="G8" s="26" t="s">
        <v>551</v>
      </c>
      <c r="H8" s="27" t="s">
        <v>155</v>
      </c>
      <c r="I8" s="25" t="s">
        <v>156</v>
      </c>
      <c r="J8" s="25" t="s">
        <v>157</v>
      </c>
      <c r="K8" s="25" t="s">
        <v>37</v>
      </c>
      <c r="L8" s="27">
        <v>30308</v>
      </c>
      <c r="M8" s="26" t="s">
        <v>151</v>
      </c>
      <c r="N8" s="59" t="s">
        <v>694</v>
      </c>
      <c r="O8" s="25" t="s">
        <v>8</v>
      </c>
      <c r="P8" s="106" t="s">
        <v>1417</v>
      </c>
      <c r="Q8" s="25" t="s">
        <v>8</v>
      </c>
      <c r="R8" s="25" t="s">
        <v>8</v>
      </c>
      <c r="S8" s="25" t="s">
        <v>363</v>
      </c>
      <c r="U8" s="10" t="s">
        <v>8</v>
      </c>
      <c r="V8" s="10"/>
      <c r="W8" s="11"/>
      <c r="Y8" s="10"/>
      <c r="Z8" s="25" t="s">
        <v>8</v>
      </c>
      <c r="AA8" s="26"/>
      <c r="AB8" s="26"/>
      <c r="AC8" s="24" t="s">
        <v>8</v>
      </c>
    </row>
    <row r="9" spans="1:42" s="24" customFormat="1" ht="15.75" x14ac:dyDescent="0.25">
      <c r="A9" s="14" t="s">
        <v>339</v>
      </c>
      <c r="B9" s="25">
        <v>1</v>
      </c>
      <c r="C9" t="s">
        <v>1431</v>
      </c>
      <c r="D9" s="26"/>
      <c r="E9" s="25" t="s">
        <v>153</v>
      </c>
      <c r="F9" s="26" t="s">
        <v>154</v>
      </c>
      <c r="G9" s="26" t="s">
        <v>551</v>
      </c>
      <c r="H9" s="27" t="s">
        <v>155</v>
      </c>
      <c r="I9" s="25" t="s">
        <v>156</v>
      </c>
      <c r="J9" s="25" t="s">
        <v>157</v>
      </c>
      <c r="K9" s="25" t="s">
        <v>37</v>
      </c>
      <c r="L9" s="27">
        <v>30308</v>
      </c>
      <c r="M9" s="26" t="s">
        <v>151</v>
      </c>
      <c r="N9" s="59" t="s">
        <v>694</v>
      </c>
      <c r="O9" s="25" t="s">
        <v>8</v>
      </c>
      <c r="P9" s="106" t="s">
        <v>1417</v>
      </c>
      <c r="Q9" s="25" t="s">
        <v>8</v>
      </c>
      <c r="R9" s="25" t="s">
        <v>8</v>
      </c>
      <c r="S9" s="25" t="s">
        <v>363</v>
      </c>
      <c r="U9" s="26" t="s">
        <v>8</v>
      </c>
      <c r="V9" s="26"/>
      <c r="W9" s="25"/>
      <c r="Y9" s="26"/>
      <c r="Z9" s="25" t="s">
        <v>8</v>
      </c>
      <c r="AA9" s="26"/>
      <c r="AB9" s="26"/>
      <c r="AC9" s="24" t="s">
        <v>8</v>
      </c>
    </row>
    <row r="10" spans="1:42" s="24" customFormat="1" ht="16.5" x14ac:dyDescent="0.3">
      <c r="A10" s="16" t="s">
        <v>361</v>
      </c>
      <c r="B10" s="25">
        <v>1</v>
      </c>
      <c r="C10" t="s">
        <v>1432</v>
      </c>
      <c r="D10" s="26"/>
      <c r="E10" s="25" t="s">
        <v>153</v>
      </c>
      <c r="F10" s="26" t="s">
        <v>154</v>
      </c>
      <c r="G10" s="26" t="s">
        <v>551</v>
      </c>
      <c r="H10" s="11" t="s">
        <v>447</v>
      </c>
      <c r="I10" s="11" t="s">
        <v>448</v>
      </c>
      <c r="J10" s="11" t="s">
        <v>387</v>
      </c>
      <c r="K10" s="11" t="s">
        <v>388</v>
      </c>
      <c r="L10" s="27">
        <v>32801</v>
      </c>
      <c r="M10" s="26" t="s">
        <v>151</v>
      </c>
      <c r="N10" s="59" t="s">
        <v>694</v>
      </c>
      <c r="O10" s="25" t="s">
        <v>8</v>
      </c>
      <c r="P10" s="93" t="s">
        <v>362</v>
      </c>
      <c r="Q10" s="25" t="s">
        <v>8</v>
      </c>
      <c r="R10" s="25" t="s">
        <v>8</v>
      </c>
      <c r="S10" s="25" t="s">
        <v>363</v>
      </c>
      <c r="T10" s="26" t="s">
        <v>8</v>
      </c>
      <c r="V10" s="26" t="s">
        <v>8</v>
      </c>
      <c r="W10" s="25"/>
      <c r="Y10" s="26"/>
      <c r="Z10" s="25" t="s">
        <v>8</v>
      </c>
      <c r="AA10" s="26"/>
      <c r="AB10" s="26"/>
      <c r="AC10" s="24" t="s">
        <v>8</v>
      </c>
    </row>
    <row r="11" spans="1:42" s="24" customFormat="1" ht="16.5" x14ac:dyDescent="0.3">
      <c r="A11" s="16" t="s">
        <v>371</v>
      </c>
      <c r="B11" s="25">
        <v>1</v>
      </c>
      <c r="C11" t="s">
        <v>1433</v>
      </c>
      <c r="D11" s="26"/>
      <c r="E11" s="25" t="s">
        <v>153</v>
      </c>
      <c r="F11" s="26" t="s">
        <v>154</v>
      </c>
      <c r="G11" s="26" t="s">
        <v>551</v>
      </c>
      <c r="H11" s="11" t="s">
        <v>447</v>
      </c>
      <c r="I11" s="11" t="s">
        <v>448</v>
      </c>
      <c r="J11" s="11" t="s">
        <v>387</v>
      </c>
      <c r="K11" s="11" t="s">
        <v>388</v>
      </c>
      <c r="L11" s="27">
        <v>32801</v>
      </c>
      <c r="M11" s="26" t="s">
        <v>151</v>
      </c>
      <c r="N11" s="59" t="s">
        <v>694</v>
      </c>
      <c r="O11" s="25" t="s">
        <v>8</v>
      </c>
      <c r="P11" s="93" t="s">
        <v>362</v>
      </c>
      <c r="Q11" s="25" t="s">
        <v>8</v>
      </c>
      <c r="R11" s="25" t="s">
        <v>8</v>
      </c>
      <c r="S11" s="25" t="s">
        <v>363</v>
      </c>
      <c r="T11" s="26" t="s">
        <v>8</v>
      </c>
      <c r="V11" s="26" t="s">
        <v>8</v>
      </c>
      <c r="W11" s="25"/>
      <c r="Y11" s="26"/>
      <c r="Z11" s="25" t="s">
        <v>8</v>
      </c>
      <c r="AA11" s="26"/>
      <c r="AB11" s="26"/>
      <c r="AC11" s="24" t="s">
        <v>8</v>
      </c>
    </row>
    <row r="12" spans="1:42" ht="15.75" x14ac:dyDescent="0.25">
      <c r="A12" s="16" t="s">
        <v>374</v>
      </c>
      <c r="B12" s="11">
        <v>1</v>
      </c>
      <c r="C12" t="s">
        <v>1434</v>
      </c>
      <c r="D12" s="10"/>
      <c r="E12" s="11" t="s">
        <v>384</v>
      </c>
      <c r="F12" s="10" t="s">
        <v>385</v>
      </c>
      <c r="G12" s="26" t="s">
        <v>551</v>
      </c>
      <c r="H12" s="11" t="s">
        <v>447</v>
      </c>
      <c r="I12" s="11" t="s">
        <v>448</v>
      </c>
      <c r="J12" s="11" t="s">
        <v>387</v>
      </c>
      <c r="K12" s="11" t="s">
        <v>388</v>
      </c>
      <c r="L12" s="27">
        <v>32801</v>
      </c>
      <c r="M12" s="10" t="s">
        <v>151</v>
      </c>
      <c r="N12" s="59" t="s">
        <v>694</v>
      </c>
      <c r="O12" s="11" t="s">
        <v>8</v>
      </c>
      <c r="P12" s="106" t="s">
        <v>1417</v>
      </c>
      <c r="Q12" s="11" t="s">
        <v>8</v>
      </c>
      <c r="R12" s="11" t="s">
        <v>8</v>
      </c>
      <c r="S12" s="11" t="s">
        <v>389</v>
      </c>
      <c r="T12" s="10" t="s">
        <v>8</v>
      </c>
      <c r="V12" s="10" t="s">
        <v>8</v>
      </c>
      <c r="W12" s="11"/>
      <c r="Y12" s="10"/>
      <c r="Z12" s="11" t="s">
        <v>8</v>
      </c>
      <c r="AA12" s="10"/>
      <c r="AB12" s="10"/>
      <c r="AC12" s="16" t="s">
        <v>8</v>
      </c>
    </row>
    <row r="13" spans="1:42" ht="15.75" x14ac:dyDescent="0.25">
      <c r="A13" s="16" t="s">
        <v>376</v>
      </c>
      <c r="B13" s="11">
        <v>1</v>
      </c>
      <c r="C13" t="s">
        <v>1435</v>
      </c>
      <c r="D13" s="10"/>
      <c r="E13" s="11" t="s">
        <v>390</v>
      </c>
      <c r="F13" s="10" t="s">
        <v>385</v>
      </c>
      <c r="G13" s="26" t="s">
        <v>551</v>
      </c>
      <c r="H13" s="11">
        <v>106</v>
      </c>
      <c r="I13" s="11" t="s">
        <v>391</v>
      </c>
      <c r="J13" s="11" t="s">
        <v>392</v>
      </c>
      <c r="K13" s="11" t="s">
        <v>37</v>
      </c>
      <c r="L13" s="12" t="s">
        <v>393</v>
      </c>
      <c r="M13" s="10" t="s">
        <v>151</v>
      </c>
      <c r="N13" s="59" t="s">
        <v>694</v>
      </c>
      <c r="O13" s="11" t="s">
        <v>8</v>
      </c>
      <c r="P13" s="106" t="s">
        <v>1417</v>
      </c>
      <c r="Q13" s="11" t="s">
        <v>8</v>
      </c>
      <c r="R13" s="11" t="s">
        <v>8</v>
      </c>
      <c r="S13" s="11" t="s">
        <v>394</v>
      </c>
      <c r="U13" s="10" t="s">
        <v>8</v>
      </c>
      <c r="V13" s="10"/>
      <c r="W13" s="11"/>
      <c r="Y13" s="10"/>
      <c r="Z13" s="11" t="s">
        <v>8</v>
      </c>
      <c r="AA13" s="10"/>
      <c r="AB13" s="10"/>
      <c r="AC13" s="16" t="s">
        <v>8</v>
      </c>
    </row>
    <row r="14" spans="1:42" ht="15.75" x14ac:dyDescent="0.25">
      <c r="A14" s="16" t="s">
        <v>378</v>
      </c>
      <c r="B14" s="11">
        <v>1</v>
      </c>
      <c r="C14" t="s">
        <v>1436</v>
      </c>
      <c r="D14" s="10"/>
      <c r="E14" s="11" t="s">
        <v>395</v>
      </c>
      <c r="F14" s="10" t="s">
        <v>385</v>
      </c>
      <c r="G14" s="26" t="s">
        <v>551</v>
      </c>
      <c r="H14" s="11">
        <v>330</v>
      </c>
      <c r="I14" s="11" t="s">
        <v>396</v>
      </c>
      <c r="J14" s="11" t="s">
        <v>157</v>
      </c>
      <c r="K14" s="11" t="s">
        <v>37</v>
      </c>
      <c r="L14" s="12" t="s">
        <v>397</v>
      </c>
      <c r="M14" s="10" t="s">
        <v>151</v>
      </c>
      <c r="N14" s="59" t="s">
        <v>694</v>
      </c>
      <c r="O14" s="11" t="s">
        <v>8</v>
      </c>
      <c r="P14" s="106" t="s">
        <v>1417</v>
      </c>
      <c r="Q14" s="11" t="s">
        <v>8</v>
      </c>
      <c r="R14" s="11" t="s">
        <v>8</v>
      </c>
      <c r="S14" s="11" t="s">
        <v>394</v>
      </c>
      <c r="U14" s="10" t="s">
        <v>8</v>
      </c>
      <c r="V14" s="10"/>
      <c r="W14" s="11"/>
      <c r="Y14" s="10"/>
      <c r="Z14" s="11" t="s">
        <v>8</v>
      </c>
      <c r="AA14" s="10"/>
      <c r="AB14" s="10"/>
      <c r="AC14" s="16" t="s">
        <v>8</v>
      </c>
    </row>
    <row r="15" spans="1:42" ht="15.75" x14ac:dyDescent="0.25">
      <c r="A15" s="16" t="s">
        <v>380</v>
      </c>
      <c r="B15" s="11">
        <v>1</v>
      </c>
      <c r="C15" t="s">
        <v>1437</v>
      </c>
      <c r="D15" s="10"/>
      <c r="E15" s="11" t="s">
        <v>395</v>
      </c>
      <c r="F15" s="10" t="s">
        <v>385</v>
      </c>
      <c r="G15" s="26" t="s">
        <v>551</v>
      </c>
      <c r="H15" s="11">
        <v>330</v>
      </c>
      <c r="I15" s="11" t="s">
        <v>396</v>
      </c>
      <c r="J15" s="11" t="s">
        <v>157</v>
      </c>
      <c r="K15" s="11" t="s">
        <v>37</v>
      </c>
      <c r="L15" s="12" t="s">
        <v>397</v>
      </c>
      <c r="M15" s="10" t="s">
        <v>151</v>
      </c>
      <c r="N15" s="59" t="s">
        <v>694</v>
      </c>
      <c r="O15" s="11" t="s">
        <v>8</v>
      </c>
      <c r="P15" s="106" t="s">
        <v>1417</v>
      </c>
      <c r="Q15" s="11" t="s">
        <v>8</v>
      </c>
      <c r="R15" s="11" t="s">
        <v>8</v>
      </c>
      <c r="S15" s="11" t="s">
        <v>394</v>
      </c>
      <c r="U15" s="10" t="s">
        <v>8</v>
      </c>
      <c r="V15" s="10"/>
      <c r="W15" s="11"/>
      <c r="Y15" s="10"/>
      <c r="Z15" s="11" t="s">
        <v>8</v>
      </c>
      <c r="AA15" s="10"/>
      <c r="AB15" s="10"/>
      <c r="AC15" s="16" t="s">
        <v>8</v>
      </c>
    </row>
    <row r="16" spans="1:42" ht="15.75" x14ac:dyDescent="0.25">
      <c r="A16" s="16" t="s">
        <v>382</v>
      </c>
      <c r="B16" s="11">
        <v>1</v>
      </c>
      <c r="C16" t="s">
        <v>1438</v>
      </c>
      <c r="D16" s="10"/>
      <c r="E16" s="11" t="s">
        <v>395</v>
      </c>
      <c r="F16" s="10" t="s">
        <v>385</v>
      </c>
      <c r="G16" s="26" t="s">
        <v>551</v>
      </c>
      <c r="H16" s="11">
        <v>330</v>
      </c>
      <c r="I16" s="11" t="s">
        <v>396</v>
      </c>
      <c r="J16" s="11" t="s">
        <v>157</v>
      </c>
      <c r="K16" s="11" t="s">
        <v>37</v>
      </c>
      <c r="L16" s="12" t="s">
        <v>397</v>
      </c>
      <c r="M16" s="10" t="s">
        <v>151</v>
      </c>
      <c r="N16" s="59" t="s">
        <v>694</v>
      </c>
      <c r="O16" s="11" t="s">
        <v>8</v>
      </c>
      <c r="P16" s="106" t="s">
        <v>1417</v>
      </c>
      <c r="Q16" s="11" t="s">
        <v>8</v>
      </c>
      <c r="R16" s="11" t="s">
        <v>8</v>
      </c>
      <c r="S16" s="11" t="s">
        <v>394</v>
      </c>
      <c r="U16" s="10" t="s">
        <v>8</v>
      </c>
      <c r="V16" s="10"/>
      <c r="W16" s="11"/>
      <c r="Y16" s="10"/>
      <c r="Z16" s="11" t="s">
        <v>8</v>
      </c>
      <c r="AA16" s="10"/>
      <c r="AB16" s="10"/>
      <c r="AC16" s="16" t="s">
        <v>8</v>
      </c>
    </row>
    <row r="17" spans="1:37" ht="15.75" x14ac:dyDescent="0.25">
      <c r="A17" s="16" t="s">
        <v>436</v>
      </c>
      <c r="B17" s="11">
        <v>1</v>
      </c>
      <c r="C17" t="s">
        <v>1439</v>
      </c>
      <c r="D17" s="10"/>
      <c r="E17" s="11" t="s">
        <v>153</v>
      </c>
      <c r="F17" s="10" t="s">
        <v>154</v>
      </c>
      <c r="G17" s="26" t="s">
        <v>551</v>
      </c>
      <c r="H17" s="11" t="s">
        <v>447</v>
      </c>
      <c r="I17" s="11" t="s">
        <v>448</v>
      </c>
      <c r="J17" s="11" t="s">
        <v>387</v>
      </c>
      <c r="K17" s="11" t="s">
        <v>388</v>
      </c>
      <c r="L17" s="27">
        <v>32801</v>
      </c>
      <c r="M17" s="10" t="s">
        <v>151</v>
      </c>
      <c r="N17" s="59" t="s">
        <v>694</v>
      </c>
      <c r="O17" s="11" t="s">
        <v>8</v>
      </c>
      <c r="P17" s="106" t="s">
        <v>1417</v>
      </c>
      <c r="Q17" s="11" t="s">
        <v>8</v>
      </c>
      <c r="R17" s="11" t="s">
        <v>8</v>
      </c>
      <c r="S17" s="11" t="s">
        <v>394</v>
      </c>
      <c r="T17" s="10" t="s">
        <v>8</v>
      </c>
      <c r="V17" s="10" t="s">
        <v>8</v>
      </c>
      <c r="W17" s="11"/>
      <c r="Y17" s="10"/>
      <c r="Z17" s="11" t="s">
        <v>8</v>
      </c>
      <c r="AA17" s="10"/>
      <c r="AB17" s="10"/>
      <c r="AC17" s="16" t="s">
        <v>8</v>
      </c>
    </row>
    <row r="18" spans="1:37" ht="15.75" x14ac:dyDescent="0.25">
      <c r="A18" s="16" t="s">
        <v>438</v>
      </c>
      <c r="B18" s="11">
        <v>1</v>
      </c>
      <c r="C18" t="s">
        <v>1440</v>
      </c>
      <c r="D18" s="10"/>
      <c r="E18" s="11" t="s">
        <v>153</v>
      </c>
      <c r="F18" s="10" t="s">
        <v>154</v>
      </c>
      <c r="G18" s="26" t="s">
        <v>551</v>
      </c>
      <c r="H18" s="11" t="s">
        <v>155</v>
      </c>
      <c r="I18" s="11" t="s">
        <v>156</v>
      </c>
      <c r="J18" s="11" t="s">
        <v>157</v>
      </c>
      <c r="K18" s="11" t="s">
        <v>37</v>
      </c>
      <c r="L18" s="12">
        <v>30308</v>
      </c>
      <c r="M18" s="10" t="s">
        <v>151</v>
      </c>
      <c r="N18" s="59" t="s">
        <v>694</v>
      </c>
      <c r="O18" s="11" t="s">
        <v>8</v>
      </c>
      <c r="P18" s="106" t="s">
        <v>1417</v>
      </c>
      <c r="Q18" s="11" t="s">
        <v>8</v>
      </c>
      <c r="R18" s="11" t="s">
        <v>8</v>
      </c>
      <c r="S18" s="11" t="s">
        <v>394</v>
      </c>
      <c r="T18" s="10"/>
      <c r="U18" s="10" t="s">
        <v>8</v>
      </c>
      <c r="W18" s="11"/>
      <c r="Y18" s="10"/>
      <c r="Z18" s="11" t="s">
        <v>8</v>
      </c>
      <c r="AA18" s="10"/>
      <c r="AB18" s="10"/>
      <c r="AC18" s="16" t="s">
        <v>8</v>
      </c>
    </row>
    <row r="19" spans="1:37" ht="15.75" x14ac:dyDescent="0.25">
      <c r="A19" s="16" t="s">
        <v>440</v>
      </c>
      <c r="B19" s="11">
        <v>1</v>
      </c>
      <c r="C19" t="s">
        <v>1441</v>
      </c>
      <c r="D19" s="10"/>
      <c r="E19" s="11" t="s">
        <v>153</v>
      </c>
      <c r="F19" s="10" t="s">
        <v>154</v>
      </c>
      <c r="G19" s="26" t="s">
        <v>551</v>
      </c>
      <c r="H19" s="11" t="s">
        <v>155</v>
      </c>
      <c r="I19" s="11" t="s">
        <v>156</v>
      </c>
      <c r="J19" s="11" t="s">
        <v>157</v>
      </c>
      <c r="K19" s="11" t="s">
        <v>37</v>
      </c>
      <c r="L19" s="12">
        <v>30308</v>
      </c>
      <c r="M19" s="10" t="s">
        <v>151</v>
      </c>
      <c r="N19" s="59" t="s">
        <v>694</v>
      </c>
      <c r="O19" s="11" t="s">
        <v>8</v>
      </c>
      <c r="P19" s="106" t="s">
        <v>1417</v>
      </c>
      <c r="Q19" s="11" t="s">
        <v>8</v>
      </c>
      <c r="R19" s="11" t="s">
        <v>8</v>
      </c>
      <c r="S19" s="11" t="s">
        <v>394</v>
      </c>
      <c r="T19" s="10"/>
      <c r="U19" s="10" t="s">
        <v>8</v>
      </c>
      <c r="W19" s="11"/>
      <c r="Y19" s="10"/>
      <c r="Z19" s="11" t="s">
        <v>8</v>
      </c>
      <c r="AA19" s="10"/>
      <c r="AB19" s="10"/>
      <c r="AC19" s="16" t="s">
        <v>8</v>
      </c>
    </row>
    <row r="20" spans="1:37" ht="15.75" x14ac:dyDescent="0.25">
      <c r="A20" s="16" t="s">
        <v>442</v>
      </c>
      <c r="B20" s="11">
        <v>1</v>
      </c>
      <c r="C20" t="s">
        <v>1442</v>
      </c>
      <c r="D20" s="10"/>
      <c r="E20" s="11" t="s">
        <v>153</v>
      </c>
      <c r="F20" s="10" t="s">
        <v>154</v>
      </c>
      <c r="G20" s="26" t="s">
        <v>551</v>
      </c>
      <c r="H20" s="11" t="s">
        <v>155</v>
      </c>
      <c r="I20" s="11" t="s">
        <v>156</v>
      </c>
      <c r="J20" s="11" t="s">
        <v>157</v>
      </c>
      <c r="K20" s="11" t="s">
        <v>37</v>
      </c>
      <c r="L20" s="12">
        <v>30308</v>
      </c>
      <c r="M20" s="10" t="s">
        <v>151</v>
      </c>
      <c r="N20" s="59" t="s">
        <v>694</v>
      </c>
      <c r="O20" s="11" t="s">
        <v>8</v>
      </c>
      <c r="P20" s="106" t="s">
        <v>1417</v>
      </c>
      <c r="Q20" s="11" t="s">
        <v>8</v>
      </c>
      <c r="R20" s="11" t="s">
        <v>8</v>
      </c>
      <c r="S20" s="11" t="s">
        <v>394</v>
      </c>
      <c r="T20" s="10"/>
      <c r="U20" s="10" t="s">
        <v>8</v>
      </c>
      <c r="W20" s="11"/>
      <c r="Y20" s="10"/>
      <c r="Z20" s="11" t="s">
        <v>8</v>
      </c>
      <c r="AA20" s="10"/>
      <c r="AB20" s="10"/>
      <c r="AC20" s="16" t="s">
        <v>8</v>
      </c>
    </row>
    <row r="21" spans="1:37" ht="15.75" x14ac:dyDescent="0.25">
      <c r="B21" s="11"/>
      <c r="C21" s="10"/>
      <c r="D21" s="10"/>
      <c r="E21" s="11"/>
      <c r="F21" s="10"/>
      <c r="G21" s="10"/>
      <c r="H21" s="11"/>
      <c r="I21" s="11"/>
      <c r="J21" s="11"/>
      <c r="K21" s="11"/>
      <c r="L21" s="12"/>
      <c r="M21" s="10"/>
      <c r="N21" s="10"/>
      <c r="O21" s="11"/>
      <c r="P21" s="106" t="s">
        <v>1417</v>
      </c>
      <c r="Q21" s="11"/>
      <c r="R21" s="11"/>
      <c r="S21" s="11"/>
      <c r="T21" s="10"/>
      <c r="U21" s="11"/>
      <c r="V21" s="11"/>
      <c r="W21" s="11"/>
      <c r="X21" s="11"/>
      <c r="Y21" s="10"/>
      <c r="Z21" s="11"/>
      <c r="AA21" s="10"/>
      <c r="AB21" s="10"/>
    </row>
    <row r="22" spans="1:37" s="24" customFormat="1" ht="15.75" x14ac:dyDescent="0.25">
      <c r="A22" s="14" t="s">
        <v>711</v>
      </c>
      <c r="B22" s="25">
        <v>1</v>
      </c>
      <c r="C22" t="s">
        <v>1478</v>
      </c>
      <c r="D22" s="26"/>
      <c r="E22" s="25" t="s">
        <v>153</v>
      </c>
      <c r="F22" s="26" t="s">
        <v>154</v>
      </c>
      <c r="G22" s="26" t="s">
        <v>551</v>
      </c>
      <c r="H22" s="27" t="s">
        <v>155</v>
      </c>
      <c r="I22" s="25" t="s">
        <v>156</v>
      </c>
      <c r="J22" s="25" t="s">
        <v>157</v>
      </c>
      <c r="K22" s="25" t="s">
        <v>37</v>
      </c>
      <c r="L22" s="27">
        <v>30308</v>
      </c>
      <c r="M22" s="26" t="s">
        <v>151</v>
      </c>
      <c r="N22" s="59" t="s">
        <v>694</v>
      </c>
      <c r="O22" s="25" t="s">
        <v>8</v>
      </c>
      <c r="P22" s="106" t="s">
        <v>1417</v>
      </c>
      <c r="Q22" s="25" t="s">
        <v>8</v>
      </c>
      <c r="R22" s="25" t="s">
        <v>8</v>
      </c>
      <c r="S22" s="25" t="s">
        <v>363</v>
      </c>
      <c r="T22" s="26"/>
      <c r="U22" s="26" t="s">
        <v>8</v>
      </c>
      <c r="W22" s="25"/>
      <c r="Y22" s="26"/>
      <c r="Z22" s="25" t="s">
        <v>8</v>
      </c>
      <c r="AA22" s="26"/>
      <c r="AB22" s="26"/>
      <c r="AC22" s="24" t="s">
        <v>8</v>
      </c>
    </row>
    <row r="23" spans="1:37" s="24" customFormat="1" ht="15.75" x14ac:dyDescent="0.25">
      <c r="A23" s="14" t="s">
        <v>720</v>
      </c>
      <c r="B23" s="25">
        <v>1</v>
      </c>
      <c r="C23" t="s">
        <v>1470</v>
      </c>
      <c r="D23" s="26"/>
      <c r="E23" s="25" t="s">
        <v>153</v>
      </c>
      <c r="F23" s="26" t="s">
        <v>154</v>
      </c>
      <c r="G23" s="26" t="s">
        <v>551</v>
      </c>
      <c r="H23" s="27" t="s">
        <v>155</v>
      </c>
      <c r="I23" s="25" t="s">
        <v>156</v>
      </c>
      <c r="J23" s="25" t="s">
        <v>157</v>
      </c>
      <c r="K23" s="25" t="s">
        <v>37</v>
      </c>
      <c r="L23" s="27">
        <v>30308</v>
      </c>
      <c r="M23" s="26" t="s">
        <v>151</v>
      </c>
      <c r="N23" s="59" t="s">
        <v>694</v>
      </c>
      <c r="O23" s="25" t="s">
        <v>8</v>
      </c>
      <c r="P23" s="106" t="s">
        <v>1417</v>
      </c>
      <c r="Q23" s="25" t="s">
        <v>8</v>
      </c>
      <c r="R23" s="25" t="s">
        <v>8</v>
      </c>
      <c r="S23" s="25" t="s">
        <v>363</v>
      </c>
      <c r="T23" s="26"/>
      <c r="U23" s="26" t="s">
        <v>8</v>
      </c>
      <c r="W23" s="25"/>
      <c r="Y23" s="26"/>
      <c r="Z23" s="25" t="s">
        <v>8</v>
      </c>
      <c r="AA23" s="26"/>
      <c r="AB23" s="26"/>
      <c r="AC23" s="24" t="s">
        <v>8</v>
      </c>
    </row>
    <row r="24" spans="1:37" s="24" customFormat="1" ht="15.75" x14ac:dyDescent="0.25">
      <c r="A24" s="14" t="s">
        <v>741</v>
      </c>
      <c r="B24" s="25">
        <v>1</v>
      </c>
      <c r="C24" t="s">
        <v>1471</v>
      </c>
      <c r="D24" s="26"/>
      <c r="E24" s="25" t="s">
        <v>153</v>
      </c>
      <c r="F24" s="26" t="s">
        <v>154</v>
      </c>
      <c r="G24" s="26" t="s">
        <v>551</v>
      </c>
      <c r="H24" s="27" t="s">
        <v>155</v>
      </c>
      <c r="I24" s="25" t="s">
        <v>156</v>
      </c>
      <c r="J24" s="25" t="s">
        <v>157</v>
      </c>
      <c r="K24" s="25" t="s">
        <v>37</v>
      </c>
      <c r="L24" s="27">
        <v>30308</v>
      </c>
      <c r="M24" s="26" t="s">
        <v>151</v>
      </c>
      <c r="N24" s="59" t="s">
        <v>694</v>
      </c>
      <c r="O24" s="25" t="s">
        <v>8</v>
      </c>
      <c r="P24" s="106" t="s">
        <v>1417</v>
      </c>
      <c r="Q24" s="25" t="s">
        <v>8</v>
      </c>
      <c r="R24" s="25" t="s">
        <v>8</v>
      </c>
      <c r="S24" s="25" t="s">
        <v>363</v>
      </c>
      <c r="T24" s="26" t="s">
        <v>8</v>
      </c>
      <c r="U24" s="26"/>
      <c r="W24" s="25"/>
      <c r="X24" s="24" t="s">
        <v>8</v>
      </c>
      <c r="Y24" s="26"/>
      <c r="Z24" s="25" t="s">
        <v>8</v>
      </c>
      <c r="AA24" s="26"/>
      <c r="AB24" s="26"/>
      <c r="AC24" s="24" t="s">
        <v>8</v>
      </c>
    </row>
    <row r="25" spans="1:37" s="24" customFormat="1" ht="15.75" x14ac:dyDescent="0.25">
      <c r="A25" s="14" t="s">
        <v>749</v>
      </c>
      <c r="B25" s="25">
        <v>1</v>
      </c>
      <c r="C25" t="s">
        <v>1472</v>
      </c>
      <c r="D25" s="26"/>
      <c r="E25" s="25" t="s">
        <v>153</v>
      </c>
      <c r="F25" s="26" t="s">
        <v>154</v>
      </c>
      <c r="G25" s="26" t="s">
        <v>551</v>
      </c>
      <c r="H25" s="27" t="s">
        <v>155</v>
      </c>
      <c r="I25" s="25" t="s">
        <v>156</v>
      </c>
      <c r="J25" s="25" t="s">
        <v>157</v>
      </c>
      <c r="K25" s="25" t="s">
        <v>37</v>
      </c>
      <c r="L25" s="27">
        <v>30308</v>
      </c>
      <c r="M25" s="26" t="s">
        <v>151</v>
      </c>
      <c r="N25" s="59" t="s">
        <v>694</v>
      </c>
      <c r="O25" s="25" t="s">
        <v>8</v>
      </c>
      <c r="P25" s="106" t="s">
        <v>1417</v>
      </c>
      <c r="Q25" s="25" t="s">
        <v>8</v>
      </c>
      <c r="R25" s="25" t="s">
        <v>8</v>
      </c>
      <c r="S25" s="25" t="s">
        <v>363</v>
      </c>
      <c r="T25" s="26"/>
      <c r="U25" s="26" t="s">
        <v>8</v>
      </c>
      <c r="W25" s="25"/>
      <c r="Y25" s="26"/>
      <c r="Z25" s="25" t="s">
        <v>8</v>
      </c>
      <c r="AA25" s="26"/>
      <c r="AB25" s="26"/>
      <c r="AC25" s="24" t="s">
        <v>8</v>
      </c>
    </row>
    <row r="26" spans="1:37" s="24" customFormat="1" ht="15.75" x14ac:dyDescent="0.25">
      <c r="A26" s="14" t="s">
        <v>754</v>
      </c>
      <c r="B26" s="25">
        <v>1</v>
      </c>
      <c r="C26" t="s">
        <v>1473</v>
      </c>
      <c r="D26" s="26"/>
      <c r="E26" s="25" t="s">
        <v>153</v>
      </c>
      <c r="F26" s="26" t="s">
        <v>154</v>
      </c>
      <c r="G26" s="26" t="s">
        <v>551</v>
      </c>
      <c r="H26" s="27" t="s">
        <v>155</v>
      </c>
      <c r="I26" s="25" t="s">
        <v>156</v>
      </c>
      <c r="J26" s="25" t="s">
        <v>157</v>
      </c>
      <c r="K26" s="25" t="s">
        <v>37</v>
      </c>
      <c r="L26" s="27">
        <v>30308</v>
      </c>
      <c r="M26" s="26" t="s">
        <v>151</v>
      </c>
      <c r="N26" s="59" t="s">
        <v>694</v>
      </c>
      <c r="O26" s="25" t="s">
        <v>8</v>
      </c>
      <c r="P26" s="106" t="s">
        <v>1417</v>
      </c>
      <c r="Q26" s="25" t="s">
        <v>8</v>
      </c>
      <c r="R26" s="25" t="s">
        <v>8</v>
      </c>
      <c r="S26" s="25" t="s">
        <v>363</v>
      </c>
      <c r="T26" s="26"/>
      <c r="U26" s="26" t="s">
        <v>8</v>
      </c>
      <c r="W26" s="25"/>
      <c r="Y26" s="26"/>
      <c r="Z26" s="25" t="s">
        <v>8</v>
      </c>
      <c r="AA26" s="26"/>
      <c r="AB26" s="26"/>
      <c r="AC26" s="24" t="s">
        <v>8</v>
      </c>
    </row>
    <row r="27" spans="1:37" s="24" customFormat="1" ht="15.75" x14ac:dyDescent="0.25">
      <c r="A27" s="14" t="s">
        <v>1304</v>
      </c>
      <c r="B27" s="25">
        <v>1</v>
      </c>
      <c r="C27" t="s">
        <v>1476</v>
      </c>
      <c r="D27" s="26"/>
      <c r="E27" s="25" t="s">
        <v>153</v>
      </c>
      <c r="F27" s="26" t="s">
        <v>154</v>
      </c>
      <c r="G27" s="26" t="s">
        <v>551</v>
      </c>
      <c r="H27" s="27" t="s">
        <v>155</v>
      </c>
      <c r="I27" s="25" t="s">
        <v>156</v>
      </c>
      <c r="J27" s="25" t="s">
        <v>157</v>
      </c>
      <c r="K27" s="25" t="s">
        <v>37</v>
      </c>
      <c r="L27" s="27">
        <v>30308</v>
      </c>
      <c r="M27" s="26" t="s">
        <v>151</v>
      </c>
      <c r="N27" s="59" t="s">
        <v>694</v>
      </c>
      <c r="O27" s="25" t="s">
        <v>8</v>
      </c>
      <c r="P27" s="106" t="s">
        <v>1417</v>
      </c>
      <c r="Q27" s="25" t="s">
        <v>8</v>
      </c>
      <c r="R27" s="25" t="s">
        <v>8</v>
      </c>
      <c r="S27" s="25" t="s">
        <v>363</v>
      </c>
      <c r="T27" s="26"/>
      <c r="U27" s="26" t="s">
        <v>8</v>
      </c>
      <c r="W27" s="25"/>
      <c r="Y27" s="26"/>
      <c r="Z27" s="25" t="s">
        <v>8</v>
      </c>
      <c r="AA27" s="26"/>
      <c r="AB27" s="26"/>
      <c r="AC27" s="24" t="s">
        <v>8</v>
      </c>
    </row>
    <row r="28" spans="1:37" ht="15.75" x14ac:dyDescent="0.25">
      <c r="A28" s="10" t="s">
        <v>833</v>
      </c>
      <c r="B28" s="25">
        <v>1</v>
      </c>
      <c r="C28" t="s">
        <v>1466</v>
      </c>
      <c r="D28" s="26"/>
      <c r="E28" s="25" t="s">
        <v>153</v>
      </c>
      <c r="F28" s="26" t="s">
        <v>154</v>
      </c>
      <c r="G28" s="11" t="s">
        <v>551</v>
      </c>
      <c r="H28" s="27" t="s">
        <v>304</v>
      </c>
      <c r="I28" s="25" t="s">
        <v>305</v>
      </c>
      <c r="J28" s="25" t="s">
        <v>306</v>
      </c>
      <c r="K28" s="69" t="s">
        <v>302</v>
      </c>
      <c r="L28" s="27">
        <v>37211</v>
      </c>
      <c r="M28" s="26" t="s">
        <v>151</v>
      </c>
      <c r="N28" s="59" t="s">
        <v>694</v>
      </c>
      <c r="O28" s="25" t="s">
        <v>8</v>
      </c>
      <c r="P28" s="106" t="s">
        <v>1417</v>
      </c>
      <c r="Q28" s="25" t="s">
        <v>8</v>
      </c>
      <c r="R28" s="25" t="s">
        <v>8</v>
      </c>
      <c r="S28" s="25" t="s">
        <v>363</v>
      </c>
      <c r="U28" s="26" t="s">
        <v>8</v>
      </c>
      <c r="V28" s="26"/>
      <c r="W28" s="25"/>
      <c r="X28" s="26"/>
      <c r="Y28" s="25"/>
      <c r="Z28" s="24" t="s">
        <v>8</v>
      </c>
      <c r="AA28" s="26"/>
      <c r="AB28" s="24"/>
      <c r="AC28" s="16" t="s">
        <v>8</v>
      </c>
      <c r="AD28" s="24"/>
      <c r="AE28" s="24"/>
      <c r="AF28" s="24"/>
      <c r="AG28" s="24"/>
      <c r="AH28" s="24"/>
      <c r="AI28" s="24"/>
      <c r="AJ28" s="24"/>
      <c r="AK28" s="24"/>
    </row>
    <row r="29" spans="1:37" ht="15.75" x14ac:dyDescent="0.25">
      <c r="A29" s="14" t="s">
        <v>837</v>
      </c>
      <c r="B29" s="25">
        <v>1</v>
      </c>
      <c r="C29" t="s">
        <v>1461</v>
      </c>
      <c r="D29" s="26"/>
      <c r="E29" s="25" t="s">
        <v>153</v>
      </c>
      <c r="F29" s="26" t="s">
        <v>154</v>
      </c>
      <c r="G29" s="11" t="s">
        <v>551</v>
      </c>
      <c r="H29" s="27" t="s">
        <v>155</v>
      </c>
      <c r="I29" s="25" t="s">
        <v>156</v>
      </c>
      <c r="J29" s="25" t="s">
        <v>157</v>
      </c>
      <c r="K29" s="25" t="s">
        <v>37</v>
      </c>
      <c r="L29" s="27">
        <v>30308</v>
      </c>
      <c r="M29" s="26" t="s">
        <v>151</v>
      </c>
      <c r="N29" s="59" t="s">
        <v>694</v>
      </c>
      <c r="O29" s="25" t="s">
        <v>8</v>
      </c>
      <c r="P29" s="106" t="s">
        <v>1417</v>
      </c>
      <c r="Q29" s="25" t="s">
        <v>8</v>
      </c>
      <c r="R29" s="25" t="s">
        <v>8</v>
      </c>
      <c r="S29" s="25" t="s">
        <v>363</v>
      </c>
      <c r="U29" s="26" t="s">
        <v>8</v>
      </c>
      <c r="V29" s="26"/>
      <c r="W29" s="25"/>
      <c r="X29" s="24"/>
      <c r="Y29" s="26"/>
      <c r="Z29" s="25" t="s">
        <v>8</v>
      </c>
      <c r="AA29" s="26"/>
      <c r="AB29" s="26"/>
      <c r="AC29" s="24" t="s">
        <v>8</v>
      </c>
      <c r="AD29" s="24"/>
      <c r="AE29" s="24"/>
      <c r="AF29" s="24"/>
      <c r="AG29" s="24"/>
      <c r="AH29" s="24"/>
      <c r="AI29" s="24"/>
      <c r="AJ29" s="24"/>
      <c r="AK29" s="24"/>
    </row>
    <row r="30" spans="1:37" ht="16.5" x14ac:dyDescent="0.3">
      <c r="A30" s="14" t="s">
        <v>839</v>
      </c>
      <c r="B30" s="25">
        <v>1</v>
      </c>
      <c r="C30" t="s">
        <v>1462</v>
      </c>
      <c r="D30" s="26"/>
      <c r="E30" s="25" t="s">
        <v>153</v>
      </c>
      <c r="F30" s="26" t="s">
        <v>154</v>
      </c>
      <c r="G30" s="11" t="s">
        <v>551</v>
      </c>
      <c r="H30" s="27" t="s">
        <v>155</v>
      </c>
      <c r="I30" s="25" t="s">
        <v>156</v>
      </c>
      <c r="J30" s="25" t="s">
        <v>157</v>
      </c>
      <c r="K30" s="25" t="s">
        <v>37</v>
      </c>
      <c r="L30" s="27">
        <v>30308</v>
      </c>
      <c r="M30" s="26" t="s">
        <v>151</v>
      </c>
      <c r="N30" s="59" t="s">
        <v>694</v>
      </c>
      <c r="O30" s="25" t="s">
        <v>8</v>
      </c>
      <c r="P30" s="93" t="s">
        <v>362</v>
      </c>
      <c r="Q30" s="25" t="s">
        <v>8</v>
      </c>
      <c r="R30" s="25" t="s">
        <v>8</v>
      </c>
      <c r="S30" s="25" t="s">
        <v>363</v>
      </c>
      <c r="U30" s="26" t="s">
        <v>8</v>
      </c>
      <c r="V30" s="26"/>
      <c r="W30" s="25"/>
      <c r="X30" s="24"/>
      <c r="Y30" s="26"/>
      <c r="Z30" s="25" t="s">
        <v>8</v>
      </c>
      <c r="AA30" s="26"/>
      <c r="AB30" s="26"/>
      <c r="AC30" s="24" t="s">
        <v>8</v>
      </c>
      <c r="AD30" s="24"/>
      <c r="AE30" s="24"/>
      <c r="AF30" s="24"/>
      <c r="AG30" s="24"/>
      <c r="AH30" s="24"/>
      <c r="AI30" s="24"/>
      <c r="AJ30" s="24"/>
      <c r="AK30" s="24"/>
    </row>
    <row r="31" spans="1:37" ht="15.75" x14ac:dyDescent="0.25">
      <c r="A31" s="14" t="s">
        <v>841</v>
      </c>
      <c r="B31" s="25">
        <v>1</v>
      </c>
      <c r="C31" t="s">
        <v>1464</v>
      </c>
      <c r="D31" s="26"/>
      <c r="E31" s="25" t="s">
        <v>153</v>
      </c>
      <c r="F31" s="26" t="s">
        <v>154</v>
      </c>
      <c r="G31" s="11" t="s">
        <v>551</v>
      </c>
      <c r="H31" s="33" t="s">
        <v>869</v>
      </c>
      <c r="I31" s="33" t="s">
        <v>870</v>
      </c>
      <c r="J31" s="33" t="s">
        <v>871</v>
      </c>
      <c r="K31" s="11" t="s">
        <v>388</v>
      </c>
      <c r="L31" s="33">
        <v>33034</v>
      </c>
      <c r="M31" s="26" t="s">
        <v>151</v>
      </c>
      <c r="N31" s="59" t="s">
        <v>694</v>
      </c>
      <c r="O31" s="25" t="s">
        <v>8</v>
      </c>
      <c r="P31" s="106" t="s">
        <v>1417</v>
      </c>
      <c r="Q31" s="25" t="s">
        <v>8</v>
      </c>
      <c r="R31" s="25" t="s">
        <v>8</v>
      </c>
      <c r="S31" s="25" t="s">
        <v>363</v>
      </c>
      <c r="U31" s="26" t="s">
        <v>8</v>
      </c>
      <c r="V31" s="26"/>
      <c r="W31" s="25"/>
      <c r="X31" s="24"/>
      <c r="Y31" s="26"/>
      <c r="Z31" s="25" t="s">
        <v>8</v>
      </c>
      <c r="AA31" s="26"/>
      <c r="AB31" s="26"/>
      <c r="AC31" s="24" t="s">
        <v>8</v>
      </c>
      <c r="AD31" s="24"/>
      <c r="AE31" s="24"/>
      <c r="AF31" s="24"/>
      <c r="AG31" s="24"/>
      <c r="AH31" s="24"/>
      <c r="AI31" s="24"/>
      <c r="AJ31" s="24"/>
      <c r="AK31" s="24"/>
    </row>
    <row r="32" spans="1:37" ht="15.75" x14ac:dyDescent="0.25">
      <c r="A32" s="40" t="s">
        <v>842</v>
      </c>
      <c r="B32" s="25">
        <v>1</v>
      </c>
      <c r="C32" t="s">
        <v>1457</v>
      </c>
      <c r="D32" s="26"/>
      <c r="E32" s="25" t="s">
        <v>153</v>
      </c>
      <c r="F32" s="26" t="s">
        <v>154</v>
      </c>
      <c r="G32" s="11" t="s">
        <v>551</v>
      </c>
      <c r="H32" s="27" t="s">
        <v>155</v>
      </c>
      <c r="I32" s="25" t="s">
        <v>156</v>
      </c>
      <c r="J32" s="25" t="s">
        <v>157</v>
      </c>
      <c r="K32" s="25" t="s">
        <v>37</v>
      </c>
      <c r="L32" s="27">
        <v>30308</v>
      </c>
      <c r="M32" s="26" t="s">
        <v>151</v>
      </c>
      <c r="N32" s="59" t="s">
        <v>694</v>
      </c>
      <c r="O32" s="25" t="s">
        <v>8</v>
      </c>
      <c r="P32" s="106" t="s">
        <v>1417</v>
      </c>
      <c r="Q32" s="25" t="s">
        <v>8</v>
      </c>
      <c r="R32" s="25" t="s">
        <v>8</v>
      </c>
      <c r="S32" s="25" t="s">
        <v>363</v>
      </c>
      <c r="U32" s="26" t="s">
        <v>8</v>
      </c>
      <c r="V32" s="26"/>
      <c r="W32" s="25"/>
      <c r="X32" s="24"/>
      <c r="Y32" s="26"/>
      <c r="Z32" s="25" t="s">
        <v>8</v>
      </c>
      <c r="AA32" s="26"/>
      <c r="AB32" s="26"/>
      <c r="AC32" s="24" t="s">
        <v>8</v>
      </c>
      <c r="AD32" s="24"/>
      <c r="AE32" s="24"/>
      <c r="AF32" s="24"/>
      <c r="AG32" s="24"/>
    </row>
    <row r="33" spans="1:29" ht="15.75" x14ac:dyDescent="0.25">
      <c r="A33" s="14" t="s">
        <v>846</v>
      </c>
      <c r="B33" s="25">
        <v>1</v>
      </c>
      <c r="C33" s="6" t="s">
        <v>872</v>
      </c>
      <c r="D33" s="26"/>
      <c r="E33" s="25" t="s">
        <v>153</v>
      </c>
      <c r="F33" s="26" t="s">
        <v>154</v>
      </c>
      <c r="G33" s="11" t="s">
        <v>551</v>
      </c>
      <c r="H33" s="27" t="s">
        <v>155</v>
      </c>
      <c r="I33" s="25" t="s">
        <v>156</v>
      </c>
      <c r="J33" s="25" t="s">
        <v>157</v>
      </c>
      <c r="K33" s="25" t="s">
        <v>37</v>
      </c>
      <c r="L33" s="27">
        <v>30308</v>
      </c>
      <c r="M33" s="26" t="s">
        <v>151</v>
      </c>
      <c r="N33" s="59" t="s">
        <v>694</v>
      </c>
      <c r="O33" s="25" t="s">
        <v>8</v>
      </c>
      <c r="P33" s="106" t="s">
        <v>1417</v>
      </c>
      <c r="Q33" s="25" t="s">
        <v>8</v>
      </c>
      <c r="R33" s="25" t="s">
        <v>8</v>
      </c>
      <c r="S33" s="25" t="s">
        <v>363</v>
      </c>
      <c r="U33" s="26" t="s">
        <v>8</v>
      </c>
      <c r="V33" s="11"/>
      <c r="W33" s="11"/>
      <c r="X33" s="11"/>
      <c r="Y33" s="10"/>
      <c r="Z33" s="25" t="s">
        <v>8</v>
      </c>
      <c r="AA33" s="10"/>
      <c r="AB33" s="10"/>
      <c r="AC33" s="24" t="s">
        <v>8</v>
      </c>
    </row>
    <row r="34" spans="1:29" ht="15.75" x14ac:dyDescent="0.25">
      <c r="A34" s="14" t="s">
        <v>848</v>
      </c>
      <c r="B34" s="25">
        <v>1</v>
      </c>
      <c r="C34" t="s">
        <v>1468</v>
      </c>
      <c r="D34" s="26"/>
      <c r="E34" s="25" t="s">
        <v>153</v>
      </c>
      <c r="F34" s="26" t="s">
        <v>154</v>
      </c>
      <c r="G34" s="11" t="s">
        <v>551</v>
      </c>
      <c r="H34" s="27" t="s">
        <v>155</v>
      </c>
      <c r="I34" s="25" t="s">
        <v>156</v>
      </c>
      <c r="J34" s="25" t="s">
        <v>157</v>
      </c>
      <c r="K34" s="25" t="s">
        <v>37</v>
      </c>
      <c r="L34" s="27">
        <v>30308</v>
      </c>
      <c r="M34" s="26" t="s">
        <v>151</v>
      </c>
      <c r="N34" s="59" t="s">
        <v>694</v>
      </c>
      <c r="O34" s="25" t="s">
        <v>8</v>
      </c>
      <c r="P34" s="106" t="s">
        <v>1417</v>
      </c>
      <c r="Q34" s="25" t="s">
        <v>8</v>
      </c>
      <c r="R34" s="25" t="s">
        <v>8</v>
      </c>
      <c r="S34" s="25" t="s">
        <v>363</v>
      </c>
      <c r="U34" s="26" t="s">
        <v>8</v>
      </c>
      <c r="V34" s="11"/>
      <c r="W34" s="11"/>
      <c r="X34" s="11"/>
      <c r="Y34" s="10"/>
      <c r="Z34" s="25" t="s">
        <v>8</v>
      </c>
      <c r="AA34" s="10"/>
      <c r="AB34" s="10"/>
      <c r="AC34" s="24" t="s">
        <v>8</v>
      </c>
    </row>
    <row r="35" spans="1:29" ht="15.75" x14ac:dyDescent="0.25">
      <c r="A35" s="14" t="s">
        <v>855</v>
      </c>
      <c r="B35" s="25">
        <v>1</v>
      </c>
      <c r="C35" s="6" t="s">
        <v>872</v>
      </c>
      <c r="D35" s="26"/>
      <c r="E35" s="25" t="s">
        <v>153</v>
      </c>
      <c r="F35" s="26" t="s">
        <v>154</v>
      </c>
      <c r="G35" s="11" t="s">
        <v>551</v>
      </c>
      <c r="H35" s="27" t="s">
        <v>155</v>
      </c>
      <c r="I35" s="25" t="s">
        <v>156</v>
      </c>
      <c r="J35" s="25" t="s">
        <v>157</v>
      </c>
      <c r="K35" s="25" t="s">
        <v>37</v>
      </c>
      <c r="L35" s="27">
        <v>30308</v>
      </c>
      <c r="M35" s="26" t="s">
        <v>151</v>
      </c>
      <c r="N35" s="59" t="s">
        <v>694</v>
      </c>
      <c r="O35" s="25" t="s">
        <v>8</v>
      </c>
      <c r="P35" s="106" t="s">
        <v>1417</v>
      </c>
      <c r="Q35" s="25" t="s">
        <v>8</v>
      </c>
      <c r="R35" s="25" t="s">
        <v>8</v>
      </c>
      <c r="S35" s="25" t="s">
        <v>363</v>
      </c>
      <c r="U35" s="26" t="s">
        <v>8</v>
      </c>
      <c r="V35" s="11"/>
      <c r="W35" s="11"/>
      <c r="X35" s="11"/>
      <c r="Y35" s="10"/>
      <c r="Z35" s="25" t="s">
        <v>8</v>
      </c>
      <c r="AA35" s="10"/>
      <c r="AB35" s="10"/>
      <c r="AC35" s="24" t="s">
        <v>8</v>
      </c>
    </row>
    <row r="36" spans="1:29" ht="15.75" x14ac:dyDescent="0.25">
      <c r="A36" s="14" t="s">
        <v>858</v>
      </c>
      <c r="B36" s="11">
        <v>1</v>
      </c>
      <c r="C36" t="s">
        <v>1444</v>
      </c>
      <c r="D36" s="10"/>
      <c r="E36" s="11" t="s">
        <v>153</v>
      </c>
      <c r="F36" s="10" t="s">
        <v>154</v>
      </c>
      <c r="G36" s="11" t="s">
        <v>551</v>
      </c>
      <c r="H36" s="11">
        <v>700</v>
      </c>
      <c r="I36" s="33" t="s">
        <v>873</v>
      </c>
      <c r="J36" s="33" t="s">
        <v>874</v>
      </c>
      <c r="K36" s="11" t="s">
        <v>388</v>
      </c>
      <c r="L36" s="33">
        <v>34747</v>
      </c>
      <c r="M36" s="10" t="s">
        <v>151</v>
      </c>
      <c r="N36" s="59" t="s">
        <v>694</v>
      </c>
      <c r="O36" s="11" t="s">
        <v>8</v>
      </c>
      <c r="P36" s="106" t="s">
        <v>1417</v>
      </c>
      <c r="Q36" s="11" t="s">
        <v>8</v>
      </c>
      <c r="R36" s="11" t="s">
        <v>8</v>
      </c>
      <c r="S36" s="11" t="s">
        <v>394</v>
      </c>
      <c r="U36" s="10" t="s">
        <v>8</v>
      </c>
      <c r="V36" s="10"/>
      <c r="W36" s="11"/>
      <c r="Y36" s="10"/>
      <c r="Z36" s="11" t="s">
        <v>8</v>
      </c>
      <c r="AA36" s="10"/>
      <c r="AB36" s="10"/>
      <c r="AC36" s="16" t="s">
        <v>8</v>
      </c>
    </row>
    <row r="37" spans="1:29" ht="15.75" x14ac:dyDescent="0.25">
      <c r="A37" s="14" t="s">
        <v>860</v>
      </c>
      <c r="B37" s="25">
        <v>1</v>
      </c>
      <c r="C37" t="s">
        <v>1445</v>
      </c>
      <c r="D37" s="26"/>
      <c r="E37" s="25" t="s">
        <v>153</v>
      </c>
      <c r="F37" s="26" t="s">
        <v>154</v>
      </c>
      <c r="G37" s="11" t="s">
        <v>551</v>
      </c>
      <c r="H37" s="27" t="s">
        <v>155</v>
      </c>
      <c r="I37" s="25" t="s">
        <v>156</v>
      </c>
      <c r="J37" s="25" t="s">
        <v>157</v>
      </c>
      <c r="K37" s="25" t="s">
        <v>37</v>
      </c>
      <c r="L37" s="27">
        <v>30308</v>
      </c>
      <c r="M37" s="26" t="s">
        <v>151</v>
      </c>
      <c r="N37" s="59" t="s">
        <v>694</v>
      </c>
      <c r="O37" s="25" t="s">
        <v>8</v>
      </c>
      <c r="P37" s="106" t="s">
        <v>1417</v>
      </c>
      <c r="Q37" s="25" t="s">
        <v>8</v>
      </c>
      <c r="R37" s="25" t="s">
        <v>8</v>
      </c>
      <c r="S37" s="25" t="s">
        <v>363</v>
      </c>
      <c r="T37" s="24"/>
      <c r="U37" s="26" t="s">
        <v>8</v>
      </c>
      <c r="V37" s="26"/>
      <c r="W37" s="25"/>
      <c r="X37" s="24"/>
      <c r="Y37" s="26"/>
      <c r="Z37" s="25" t="s">
        <v>8</v>
      </c>
      <c r="AA37" s="26"/>
      <c r="AB37" s="26"/>
      <c r="AC37" s="24" t="s">
        <v>8</v>
      </c>
    </row>
    <row r="38" spans="1:29" ht="15.75" x14ac:dyDescent="0.25">
      <c r="A38" s="16" t="s">
        <v>863</v>
      </c>
      <c r="B38" s="25">
        <v>1</v>
      </c>
      <c r="C38" t="s">
        <v>1446</v>
      </c>
      <c r="D38" s="26"/>
      <c r="E38" s="25" t="s">
        <v>153</v>
      </c>
      <c r="F38" s="26" t="s">
        <v>154</v>
      </c>
      <c r="G38" s="11" t="s">
        <v>551</v>
      </c>
      <c r="H38" s="27" t="s">
        <v>155</v>
      </c>
      <c r="I38" s="25" t="s">
        <v>156</v>
      </c>
      <c r="J38" s="25" t="s">
        <v>157</v>
      </c>
      <c r="K38" s="25" t="s">
        <v>37</v>
      </c>
      <c r="L38" s="27">
        <v>30308</v>
      </c>
      <c r="M38" s="26" t="s">
        <v>151</v>
      </c>
      <c r="N38" s="59" t="s">
        <v>694</v>
      </c>
      <c r="O38" s="25" t="s">
        <v>8</v>
      </c>
      <c r="P38" s="106" t="s">
        <v>1417</v>
      </c>
      <c r="Q38" s="25" t="s">
        <v>8</v>
      </c>
      <c r="R38" s="25" t="s">
        <v>8</v>
      </c>
      <c r="S38" s="25" t="s">
        <v>363</v>
      </c>
      <c r="T38" s="24"/>
      <c r="U38" s="26" t="s">
        <v>8</v>
      </c>
      <c r="V38" s="26"/>
      <c r="W38" s="25"/>
      <c r="X38" s="24"/>
      <c r="Y38" s="26"/>
      <c r="Z38" s="25" t="s">
        <v>8</v>
      </c>
      <c r="AA38" s="26"/>
      <c r="AB38" s="26"/>
      <c r="AC38" s="24" t="s">
        <v>8</v>
      </c>
    </row>
    <row r="39" spans="1:29" ht="15.75" x14ac:dyDescent="0.25">
      <c r="A39" s="10" t="s">
        <v>865</v>
      </c>
      <c r="B39" s="25">
        <v>1</v>
      </c>
      <c r="C39" t="s">
        <v>1448</v>
      </c>
      <c r="D39" s="26"/>
      <c r="E39" s="25" t="s">
        <v>153</v>
      </c>
      <c r="F39" s="26" t="s">
        <v>154</v>
      </c>
      <c r="G39" s="11" t="s">
        <v>551</v>
      </c>
      <c r="H39" s="27" t="s">
        <v>304</v>
      </c>
      <c r="I39" s="25" t="s">
        <v>305</v>
      </c>
      <c r="J39" s="25" t="s">
        <v>306</v>
      </c>
      <c r="K39" s="25" t="s">
        <v>678</v>
      </c>
      <c r="L39" s="27">
        <v>37211</v>
      </c>
      <c r="M39" s="26" t="s">
        <v>151</v>
      </c>
      <c r="N39" s="59" t="s">
        <v>694</v>
      </c>
      <c r="O39" s="25" t="s">
        <v>8</v>
      </c>
      <c r="P39" s="106" t="s">
        <v>1417</v>
      </c>
      <c r="Q39" s="25" t="s">
        <v>8</v>
      </c>
      <c r="R39" s="25" t="s">
        <v>8</v>
      </c>
      <c r="S39" s="25" t="s">
        <v>363</v>
      </c>
      <c r="T39" s="24"/>
      <c r="U39" s="26" t="s">
        <v>8</v>
      </c>
      <c r="V39" s="26"/>
      <c r="W39" s="25"/>
      <c r="X39" s="24"/>
      <c r="Y39" s="26"/>
      <c r="Z39" s="25" t="s">
        <v>8</v>
      </c>
      <c r="AA39" s="26"/>
      <c r="AB39" s="26"/>
      <c r="AC39" s="24" t="s">
        <v>8</v>
      </c>
    </row>
    <row r="40" spans="1:29" ht="15.75" x14ac:dyDescent="0.25">
      <c r="A40" s="10"/>
      <c r="B40" s="25"/>
      <c r="C40" s="6"/>
      <c r="D40" s="26"/>
      <c r="E40" s="25"/>
      <c r="F40" s="26"/>
      <c r="G40" s="11"/>
      <c r="H40" s="27"/>
      <c r="I40" s="25"/>
      <c r="J40" s="25"/>
      <c r="K40" s="25"/>
      <c r="L40" s="27"/>
      <c r="M40" s="26"/>
      <c r="N40" s="59"/>
      <c r="O40" s="25"/>
      <c r="P40" s="106"/>
      <c r="Q40" s="25"/>
      <c r="R40" s="25"/>
      <c r="S40" s="25"/>
      <c r="T40" s="24"/>
      <c r="U40" s="26"/>
      <c r="V40" s="26"/>
      <c r="W40" s="25"/>
      <c r="X40" s="24"/>
      <c r="Y40" s="26"/>
      <c r="Z40" s="25"/>
      <c r="AA40" s="26"/>
      <c r="AB40" s="26"/>
      <c r="AC40" s="24"/>
    </row>
    <row r="41" spans="1:29" ht="15.75" x14ac:dyDescent="0.25">
      <c r="A41" s="10"/>
      <c r="B41" s="25"/>
      <c r="C41" s="6"/>
      <c r="D41" s="26"/>
      <c r="E41" s="25"/>
      <c r="F41" s="26"/>
      <c r="G41" s="11"/>
      <c r="H41" s="27"/>
      <c r="I41" s="25"/>
      <c r="J41" s="25"/>
      <c r="K41" s="25"/>
      <c r="L41" s="27"/>
      <c r="M41" s="26"/>
      <c r="N41" s="59"/>
      <c r="O41" s="25"/>
      <c r="P41" s="106"/>
      <c r="Q41" s="25"/>
      <c r="R41" s="25"/>
      <c r="S41" s="25"/>
      <c r="T41" s="24"/>
      <c r="U41" s="26"/>
      <c r="V41" s="26"/>
      <c r="W41" s="25"/>
      <c r="X41" s="24"/>
      <c r="Y41" s="26"/>
      <c r="Z41" s="25"/>
      <c r="AA41" s="26"/>
      <c r="AB41" s="26"/>
      <c r="AC41" s="24"/>
    </row>
    <row r="42" spans="1:29" ht="15.75" x14ac:dyDescent="0.25">
      <c r="A42" s="14" t="s">
        <v>1480</v>
      </c>
      <c r="B42" s="25">
        <v>1</v>
      </c>
      <c r="C42" t="s">
        <v>1510</v>
      </c>
      <c r="D42" s="26"/>
      <c r="E42" s="25" t="s">
        <v>153</v>
      </c>
      <c r="F42" s="26" t="s">
        <v>154</v>
      </c>
      <c r="G42" s="26" t="s">
        <v>551</v>
      </c>
      <c r="H42" s="27" t="s">
        <v>155</v>
      </c>
      <c r="I42" s="25" t="s">
        <v>156</v>
      </c>
      <c r="J42" s="25" t="s">
        <v>157</v>
      </c>
      <c r="K42" s="25" t="s">
        <v>37</v>
      </c>
      <c r="L42" s="27">
        <v>30308</v>
      </c>
      <c r="M42" s="26" t="s">
        <v>151</v>
      </c>
      <c r="N42" s="59" t="s">
        <v>694</v>
      </c>
      <c r="O42" s="25" t="s">
        <v>8</v>
      </c>
      <c r="P42" s="106" t="s">
        <v>1417</v>
      </c>
      <c r="Q42" s="25" t="s">
        <v>8</v>
      </c>
      <c r="R42" s="25" t="s">
        <v>8</v>
      </c>
      <c r="S42" s="25" t="s">
        <v>363</v>
      </c>
      <c r="T42" s="26"/>
      <c r="U42" s="26" t="s">
        <v>8</v>
      </c>
      <c r="V42" s="26"/>
      <c r="W42" s="25"/>
      <c r="X42" s="24"/>
      <c r="Y42" s="26"/>
      <c r="Z42" s="25" t="s">
        <v>8</v>
      </c>
      <c r="AA42" s="26"/>
      <c r="AB42" s="26"/>
      <c r="AC42" s="24" t="s">
        <v>8</v>
      </c>
    </row>
    <row r="43" spans="1:29" ht="15.75" x14ac:dyDescent="0.25">
      <c r="A43" s="14" t="s">
        <v>1491</v>
      </c>
      <c r="B43" s="25">
        <v>1</v>
      </c>
      <c r="C43" t="s">
        <v>1514</v>
      </c>
      <c r="D43" s="26"/>
      <c r="E43" s="25" t="s">
        <v>153</v>
      </c>
      <c r="F43" s="26" t="s">
        <v>154</v>
      </c>
      <c r="G43" s="26" t="s">
        <v>551</v>
      </c>
      <c r="H43" s="27" t="s">
        <v>155</v>
      </c>
      <c r="I43" s="25" t="s">
        <v>156</v>
      </c>
      <c r="J43" s="25" t="s">
        <v>157</v>
      </c>
      <c r="K43" s="25" t="s">
        <v>37</v>
      </c>
      <c r="L43" s="27">
        <v>30308</v>
      </c>
      <c r="M43" s="26" t="s">
        <v>151</v>
      </c>
      <c r="N43" s="59" t="s">
        <v>694</v>
      </c>
      <c r="O43" s="25" t="s">
        <v>8</v>
      </c>
      <c r="P43" s="106" t="s">
        <v>1417</v>
      </c>
      <c r="Q43" s="25" t="s">
        <v>8</v>
      </c>
      <c r="R43" s="25" t="s">
        <v>8</v>
      </c>
      <c r="S43" s="25" t="s">
        <v>363</v>
      </c>
      <c r="T43" s="26"/>
      <c r="U43" s="26" t="s">
        <v>8</v>
      </c>
      <c r="V43" s="26"/>
      <c r="W43" s="25"/>
      <c r="X43" s="24"/>
      <c r="Y43" s="26"/>
      <c r="Z43" s="25" t="s">
        <v>8</v>
      </c>
      <c r="AA43" s="26"/>
      <c r="AB43" s="26"/>
      <c r="AC43" s="24" t="s">
        <v>8</v>
      </c>
    </row>
    <row r="44" spans="1:29" ht="15.75" x14ac:dyDescent="0.25">
      <c r="A44" s="14" t="s">
        <v>1482</v>
      </c>
      <c r="B44" s="25">
        <v>1</v>
      </c>
      <c r="C44" t="s">
        <v>1512</v>
      </c>
      <c r="D44" s="26"/>
      <c r="E44" s="25" t="s">
        <v>153</v>
      </c>
      <c r="F44" s="26" t="s">
        <v>154</v>
      </c>
      <c r="G44" s="26" t="s">
        <v>551</v>
      </c>
      <c r="H44" s="27" t="s">
        <v>155</v>
      </c>
      <c r="I44" s="25" t="s">
        <v>156</v>
      </c>
      <c r="J44" s="25" t="s">
        <v>157</v>
      </c>
      <c r="K44" s="25" t="s">
        <v>37</v>
      </c>
      <c r="L44" s="27">
        <v>30308</v>
      </c>
      <c r="M44" s="26" t="s">
        <v>151</v>
      </c>
      <c r="N44" s="59" t="s">
        <v>694</v>
      </c>
      <c r="O44" s="25" t="s">
        <v>8</v>
      </c>
      <c r="P44" s="106" t="s">
        <v>1417</v>
      </c>
      <c r="Q44" s="25" t="s">
        <v>8</v>
      </c>
      <c r="R44" s="25" t="s">
        <v>8</v>
      </c>
      <c r="S44" s="25" t="s">
        <v>363</v>
      </c>
      <c r="T44" s="26"/>
      <c r="U44" s="10" t="s">
        <v>8</v>
      </c>
      <c r="V44" s="26"/>
      <c r="W44" s="25"/>
      <c r="X44" s="24"/>
      <c r="Y44" s="26"/>
      <c r="Z44" s="25" t="s">
        <v>8</v>
      </c>
      <c r="AA44" s="26"/>
      <c r="AB44" s="26"/>
      <c r="AC44" s="24" t="s">
        <v>8</v>
      </c>
    </row>
    <row r="45" spans="1:29" ht="15.75" x14ac:dyDescent="0.25">
      <c r="A45" s="14" t="s">
        <v>1483</v>
      </c>
      <c r="B45" s="25">
        <v>1</v>
      </c>
      <c r="C45" t="s">
        <v>1515</v>
      </c>
      <c r="D45" s="26"/>
      <c r="E45" s="25" t="s">
        <v>153</v>
      </c>
      <c r="F45" s="26" t="s">
        <v>154</v>
      </c>
      <c r="G45" s="26" t="s">
        <v>551</v>
      </c>
      <c r="H45" s="27" t="s">
        <v>155</v>
      </c>
      <c r="I45" s="25" t="s">
        <v>156</v>
      </c>
      <c r="J45" s="25" t="s">
        <v>157</v>
      </c>
      <c r="K45" s="25" t="s">
        <v>37</v>
      </c>
      <c r="L45" s="27">
        <v>30308</v>
      </c>
      <c r="M45" s="26" t="s">
        <v>151</v>
      </c>
      <c r="N45" s="59" t="s">
        <v>694</v>
      </c>
      <c r="O45" s="25" t="s">
        <v>8</v>
      </c>
      <c r="P45" s="106" t="s">
        <v>1417</v>
      </c>
      <c r="Q45" s="25" t="s">
        <v>8</v>
      </c>
      <c r="R45" s="25" t="s">
        <v>8</v>
      </c>
      <c r="S45" s="25" t="s">
        <v>363</v>
      </c>
      <c r="T45" s="26"/>
      <c r="U45" s="26" t="s">
        <v>8</v>
      </c>
      <c r="V45" s="26"/>
      <c r="W45" s="25"/>
      <c r="X45" s="24"/>
      <c r="Y45" s="26"/>
      <c r="Z45" s="25" t="s">
        <v>8</v>
      </c>
      <c r="AA45" s="26"/>
      <c r="AB45" s="26"/>
      <c r="AC45" s="24" t="s">
        <v>8</v>
      </c>
    </row>
    <row r="46" spans="1:29" ht="15.75" x14ac:dyDescent="0.25">
      <c r="A46" s="14" t="s">
        <v>1484</v>
      </c>
      <c r="B46" s="25">
        <v>1</v>
      </c>
      <c r="C46" t="s">
        <v>1517</v>
      </c>
      <c r="D46" s="26"/>
      <c r="E46" s="25" t="s">
        <v>153</v>
      </c>
      <c r="F46" s="26" t="s">
        <v>154</v>
      </c>
      <c r="G46" s="26" t="s">
        <v>551</v>
      </c>
      <c r="H46" s="27" t="s">
        <v>155</v>
      </c>
      <c r="I46" s="25" t="s">
        <v>156</v>
      </c>
      <c r="J46" s="25" t="s">
        <v>157</v>
      </c>
      <c r="K46" s="25" t="s">
        <v>37</v>
      </c>
      <c r="L46" s="27">
        <v>30308</v>
      </c>
      <c r="M46" s="26" t="s">
        <v>151</v>
      </c>
      <c r="N46" s="59" t="s">
        <v>694</v>
      </c>
      <c r="O46" s="25" t="s">
        <v>8</v>
      </c>
      <c r="P46" s="106" t="s">
        <v>1417</v>
      </c>
      <c r="Q46" s="25" t="s">
        <v>8</v>
      </c>
      <c r="R46" s="25" t="s">
        <v>8</v>
      </c>
      <c r="S46" s="25" t="s">
        <v>363</v>
      </c>
      <c r="T46" s="26"/>
      <c r="U46" s="26" t="s">
        <v>8</v>
      </c>
      <c r="V46" s="26"/>
      <c r="W46" s="25"/>
      <c r="X46" s="24"/>
      <c r="Y46" s="26"/>
      <c r="Z46" s="25" t="s">
        <v>8</v>
      </c>
      <c r="AA46" s="26"/>
      <c r="AB46" s="26"/>
      <c r="AC46" s="24" t="s">
        <v>8</v>
      </c>
    </row>
    <row r="47" spans="1:29" ht="15.75" x14ac:dyDescent="0.25">
      <c r="A47" s="14" t="s">
        <v>1485</v>
      </c>
      <c r="B47" s="25">
        <v>1</v>
      </c>
      <c r="C47" t="s">
        <v>1528</v>
      </c>
      <c r="D47" s="26"/>
      <c r="E47" s="25" t="s">
        <v>153</v>
      </c>
      <c r="F47" s="26" t="s">
        <v>154</v>
      </c>
      <c r="G47" s="26" t="s">
        <v>551</v>
      </c>
      <c r="H47" s="27" t="s">
        <v>155</v>
      </c>
      <c r="I47" s="25" t="s">
        <v>156</v>
      </c>
      <c r="J47" s="25" t="s">
        <v>157</v>
      </c>
      <c r="K47" s="25" t="s">
        <v>37</v>
      </c>
      <c r="L47" s="27">
        <v>30308</v>
      </c>
      <c r="M47" s="26" t="s">
        <v>151</v>
      </c>
      <c r="N47" s="59" t="s">
        <v>694</v>
      </c>
      <c r="O47" s="25" t="s">
        <v>8</v>
      </c>
      <c r="P47" s="106" t="s">
        <v>1417</v>
      </c>
      <c r="Q47" s="25" t="s">
        <v>8</v>
      </c>
      <c r="R47" s="25" t="s">
        <v>8</v>
      </c>
      <c r="S47" s="25" t="s">
        <v>363</v>
      </c>
      <c r="T47" s="26"/>
      <c r="U47" s="26" t="s">
        <v>8</v>
      </c>
      <c r="V47" s="26"/>
      <c r="W47" s="25"/>
      <c r="X47" s="24"/>
      <c r="Y47" s="26"/>
      <c r="Z47" s="25" t="s">
        <v>8</v>
      </c>
      <c r="AA47" s="26"/>
      <c r="AB47" s="26"/>
      <c r="AC47" s="24" t="s">
        <v>8</v>
      </c>
    </row>
    <row r="48" spans="1:29" ht="15.75" x14ac:dyDescent="0.25">
      <c r="A48" s="109" t="s">
        <v>1529</v>
      </c>
      <c r="B48" s="25">
        <v>1</v>
      </c>
      <c r="C48" s="6" t="s">
        <v>1428</v>
      </c>
      <c r="D48" s="26"/>
      <c r="E48" s="25" t="s">
        <v>153</v>
      </c>
      <c r="F48" s="26" t="s">
        <v>154</v>
      </c>
      <c r="G48" s="26" t="s">
        <v>551</v>
      </c>
      <c r="H48" s="27" t="s">
        <v>155</v>
      </c>
      <c r="I48" s="25" t="s">
        <v>156</v>
      </c>
      <c r="J48" s="25" t="s">
        <v>157</v>
      </c>
      <c r="K48" s="25" t="s">
        <v>37</v>
      </c>
      <c r="L48" s="27">
        <v>30308</v>
      </c>
      <c r="M48" s="26" t="s">
        <v>151</v>
      </c>
      <c r="N48" s="59" t="s">
        <v>694</v>
      </c>
      <c r="O48" s="25" t="s">
        <v>8</v>
      </c>
      <c r="P48" s="106" t="s">
        <v>1417</v>
      </c>
      <c r="Q48" s="25" t="s">
        <v>8</v>
      </c>
      <c r="R48" s="25" t="s">
        <v>8</v>
      </c>
      <c r="S48" s="25" t="s">
        <v>363</v>
      </c>
      <c r="T48" s="26" t="s">
        <v>8</v>
      </c>
      <c r="U48" s="26"/>
      <c r="V48" s="26" t="s">
        <v>8</v>
      </c>
      <c r="W48" s="25"/>
      <c r="X48" s="24"/>
      <c r="Y48" s="26"/>
      <c r="Z48" s="25" t="s">
        <v>8</v>
      </c>
      <c r="AA48" s="26"/>
      <c r="AB48" s="26"/>
      <c r="AC48" s="24" t="s">
        <v>8</v>
      </c>
    </row>
    <row r="49" spans="1:56" ht="15.75" x14ac:dyDescent="0.25">
      <c r="A49" s="14" t="s">
        <v>1531</v>
      </c>
      <c r="B49" s="25">
        <v>1</v>
      </c>
      <c r="C49" t="s">
        <v>1539</v>
      </c>
      <c r="D49" s="26"/>
      <c r="E49" s="25" t="s">
        <v>153</v>
      </c>
      <c r="F49" s="26" t="s">
        <v>154</v>
      </c>
      <c r="G49" s="26" t="s">
        <v>551</v>
      </c>
      <c r="H49" s="27" t="s">
        <v>155</v>
      </c>
      <c r="I49" s="25" t="s">
        <v>156</v>
      </c>
      <c r="J49" s="25" t="s">
        <v>157</v>
      </c>
      <c r="K49" s="25" t="s">
        <v>37</v>
      </c>
      <c r="L49" s="27">
        <v>30308</v>
      </c>
      <c r="M49" s="26" t="s">
        <v>151</v>
      </c>
      <c r="N49" s="59" t="s">
        <v>694</v>
      </c>
      <c r="O49" s="25" t="s">
        <v>8</v>
      </c>
      <c r="P49" s="106" t="s">
        <v>1417</v>
      </c>
      <c r="Q49" s="25" t="s">
        <v>8</v>
      </c>
      <c r="R49" s="25" t="s">
        <v>8</v>
      </c>
      <c r="S49" s="25" t="s">
        <v>363</v>
      </c>
      <c r="T49" s="26" t="s">
        <v>8</v>
      </c>
      <c r="U49" s="26"/>
      <c r="V49" s="26" t="s">
        <v>8</v>
      </c>
      <c r="W49" s="25"/>
      <c r="X49" s="24"/>
      <c r="Y49" s="26"/>
      <c r="Z49" s="25" t="s">
        <v>8</v>
      </c>
      <c r="AA49" s="26"/>
      <c r="AB49" s="26"/>
      <c r="AC49" s="24" t="s">
        <v>8</v>
      </c>
    </row>
    <row r="50" spans="1:56" x14ac:dyDescent="0.25">
      <c r="B50" s="11"/>
      <c r="C50" s="10"/>
      <c r="D50" s="10"/>
      <c r="E50" s="11"/>
      <c r="F50" s="10"/>
      <c r="G50" s="10"/>
      <c r="H50" s="11"/>
      <c r="I50" s="11"/>
      <c r="J50" s="11"/>
      <c r="K50" s="11"/>
      <c r="L50" s="12"/>
      <c r="M50" s="10"/>
      <c r="N50" s="10"/>
      <c r="O50" s="11"/>
      <c r="P50" s="11"/>
      <c r="Q50" s="11"/>
      <c r="R50" s="11"/>
      <c r="S50" s="11"/>
      <c r="T50" s="10"/>
      <c r="U50" s="11"/>
      <c r="V50" s="11"/>
      <c r="W50" s="11"/>
      <c r="X50" s="11"/>
      <c r="Y50" s="10"/>
      <c r="Z50" s="11"/>
      <c r="AA50" s="10"/>
      <c r="AB50" s="10"/>
    </row>
    <row r="51" spans="1:56" ht="15.75" x14ac:dyDescent="0.25">
      <c r="A51" s="14" t="s">
        <v>1540</v>
      </c>
      <c r="B51" s="25">
        <v>1</v>
      </c>
      <c r="C51" t="s">
        <v>1556</v>
      </c>
      <c r="D51" s="26"/>
      <c r="E51" s="25" t="s">
        <v>153</v>
      </c>
      <c r="F51" s="26" t="s">
        <v>154</v>
      </c>
      <c r="G51" s="26" t="s">
        <v>551</v>
      </c>
      <c r="H51" s="27" t="s">
        <v>155</v>
      </c>
      <c r="I51" s="25" t="s">
        <v>156</v>
      </c>
      <c r="J51" s="25" t="s">
        <v>157</v>
      </c>
      <c r="K51" s="25" t="s">
        <v>37</v>
      </c>
      <c r="L51" s="27">
        <v>30308</v>
      </c>
      <c r="M51" s="26" t="s">
        <v>151</v>
      </c>
      <c r="N51" s="59" t="s">
        <v>694</v>
      </c>
      <c r="O51" s="25" t="s">
        <v>8</v>
      </c>
      <c r="P51" s="106" t="s">
        <v>1417</v>
      </c>
      <c r="Q51" s="25" t="s">
        <v>8</v>
      </c>
      <c r="R51" s="25" t="s">
        <v>8</v>
      </c>
      <c r="S51" s="25" t="s">
        <v>363</v>
      </c>
      <c r="T51" s="26" t="s">
        <v>8</v>
      </c>
      <c r="U51" s="26"/>
      <c r="V51" s="26" t="s">
        <v>8</v>
      </c>
      <c r="W51" s="25"/>
      <c r="X51" s="24"/>
      <c r="Y51" s="26"/>
      <c r="Z51" s="25" t="s">
        <v>8</v>
      </c>
      <c r="AA51" s="26"/>
      <c r="AB51" s="26"/>
      <c r="AC51" s="24" t="s">
        <v>8</v>
      </c>
    </row>
    <row r="52" spans="1:56" s="24" customFormat="1" ht="15.75" x14ac:dyDescent="0.25">
      <c r="A52" s="14" t="s">
        <v>1549</v>
      </c>
      <c r="B52" s="25">
        <v>1</v>
      </c>
      <c r="C52" t="s">
        <v>1560</v>
      </c>
      <c r="D52" s="26"/>
      <c r="E52" s="25" t="s">
        <v>153</v>
      </c>
      <c r="F52" s="26" t="s">
        <v>154</v>
      </c>
      <c r="G52" s="26" t="s">
        <v>551</v>
      </c>
      <c r="H52" s="27" t="s">
        <v>304</v>
      </c>
      <c r="I52" s="25" t="s">
        <v>305</v>
      </c>
      <c r="J52" s="25" t="s">
        <v>306</v>
      </c>
      <c r="K52" s="25" t="s">
        <v>678</v>
      </c>
      <c r="L52" s="27">
        <v>37211</v>
      </c>
      <c r="M52" s="26" t="s">
        <v>151</v>
      </c>
      <c r="N52" s="59" t="s">
        <v>694</v>
      </c>
      <c r="O52" s="25" t="s">
        <v>8</v>
      </c>
      <c r="P52" s="106" t="s">
        <v>1417</v>
      </c>
      <c r="Q52" s="25" t="s">
        <v>8</v>
      </c>
      <c r="R52" s="25" t="s">
        <v>8</v>
      </c>
      <c r="S52" s="25" t="s">
        <v>363</v>
      </c>
      <c r="T52" s="26" t="s">
        <v>8</v>
      </c>
      <c r="U52" s="26"/>
      <c r="V52" s="26" t="s">
        <v>8</v>
      </c>
      <c r="W52" s="25"/>
      <c r="Y52" s="26"/>
      <c r="Z52" s="25" t="s">
        <v>8</v>
      </c>
      <c r="AA52" s="26"/>
      <c r="AB52" s="26"/>
      <c r="AC52" s="24" t="s">
        <v>8</v>
      </c>
    </row>
    <row r="53" spans="1:56" s="24" customFormat="1" ht="15.75" x14ac:dyDescent="0.25">
      <c r="A53" s="14" t="s">
        <v>1593</v>
      </c>
      <c r="B53" s="25">
        <v>1</v>
      </c>
      <c r="C53" s="6" t="s">
        <v>1560</v>
      </c>
      <c r="D53" s="26"/>
      <c r="E53" s="25" t="s">
        <v>153</v>
      </c>
      <c r="F53" s="26" t="s">
        <v>154</v>
      </c>
      <c r="G53" s="26" t="s">
        <v>551</v>
      </c>
      <c r="H53" s="27" t="s">
        <v>304</v>
      </c>
      <c r="I53" s="25" t="s">
        <v>305</v>
      </c>
      <c r="J53" s="25" t="s">
        <v>306</v>
      </c>
      <c r="K53" s="25" t="s">
        <v>678</v>
      </c>
      <c r="L53" s="27">
        <v>37211</v>
      </c>
      <c r="M53" s="26" t="s">
        <v>151</v>
      </c>
      <c r="N53" s="59" t="s">
        <v>694</v>
      </c>
      <c r="O53" s="25" t="s">
        <v>8</v>
      </c>
      <c r="P53" s="106" t="s">
        <v>1417</v>
      </c>
      <c r="Q53" s="25" t="s">
        <v>8</v>
      </c>
      <c r="R53" s="25" t="s">
        <v>8</v>
      </c>
      <c r="S53" s="25" t="s">
        <v>363</v>
      </c>
      <c r="T53" s="26" t="s">
        <v>8</v>
      </c>
      <c r="U53" s="26"/>
      <c r="V53" s="26" t="s">
        <v>8</v>
      </c>
      <c r="W53" s="25"/>
      <c r="Y53" s="26"/>
      <c r="Z53" s="25" t="s">
        <v>8</v>
      </c>
      <c r="AA53" s="26"/>
      <c r="AB53" s="26"/>
      <c r="AC53" s="24" t="s">
        <v>8</v>
      </c>
    </row>
    <row r="54" spans="1:56" s="24" customFormat="1" ht="15.75" x14ac:dyDescent="0.25">
      <c r="A54" s="14" t="s">
        <v>1594</v>
      </c>
      <c r="B54" s="25">
        <v>1</v>
      </c>
      <c r="C54" s="6" t="s">
        <v>1560</v>
      </c>
      <c r="D54" s="26"/>
      <c r="E54" s="25" t="s">
        <v>153</v>
      </c>
      <c r="F54" s="26" t="s">
        <v>154</v>
      </c>
      <c r="G54" s="26" t="s">
        <v>551</v>
      </c>
      <c r="H54" s="27" t="s">
        <v>304</v>
      </c>
      <c r="I54" s="25" t="s">
        <v>305</v>
      </c>
      <c r="J54" s="25" t="s">
        <v>306</v>
      </c>
      <c r="K54" s="25" t="s">
        <v>678</v>
      </c>
      <c r="L54" s="27">
        <v>37211</v>
      </c>
      <c r="M54" s="26" t="s">
        <v>151</v>
      </c>
      <c r="N54" s="59" t="s">
        <v>694</v>
      </c>
      <c r="O54" s="25" t="s">
        <v>8</v>
      </c>
      <c r="P54" s="106" t="s">
        <v>1417</v>
      </c>
      <c r="Q54" s="25" t="s">
        <v>8</v>
      </c>
      <c r="R54" s="25" t="s">
        <v>8</v>
      </c>
      <c r="S54" s="25" t="s">
        <v>363</v>
      </c>
      <c r="T54" s="26" t="s">
        <v>8</v>
      </c>
      <c r="U54" s="26"/>
      <c r="V54" s="26" t="s">
        <v>8</v>
      </c>
      <c r="W54" s="25"/>
      <c r="Y54" s="26"/>
      <c r="Z54" s="25" t="s">
        <v>8</v>
      </c>
      <c r="AA54" s="26"/>
      <c r="AB54" s="26"/>
      <c r="AC54" s="24" t="s">
        <v>8</v>
      </c>
    </row>
    <row r="55" spans="1:56" s="24" customFormat="1" ht="26.25" x14ac:dyDescent="0.25">
      <c r="A55" s="74" t="s">
        <v>1561</v>
      </c>
      <c r="B55" s="25">
        <v>1</v>
      </c>
      <c r="C55" t="s">
        <v>1566</v>
      </c>
      <c r="D55" s="26"/>
      <c r="E55" s="25" t="s">
        <v>153</v>
      </c>
      <c r="F55" s="26" t="s">
        <v>154</v>
      </c>
      <c r="G55" s="11" t="s">
        <v>551</v>
      </c>
      <c r="H55" s="27" t="s">
        <v>155</v>
      </c>
      <c r="I55" s="25" t="s">
        <v>156</v>
      </c>
      <c r="J55" s="25" t="s">
        <v>157</v>
      </c>
      <c r="K55" s="25" t="s">
        <v>37</v>
      </c>
      <c r="L55" s="27">
        <v>30308</v>
      </c>
      <c r="M55" s="26" t="s">
        <v>151</v>
      </c>
      <c r="N55" s="59" t="s">
        <v>694</v>
      </c>
      <c r="O55" s="25" t="s">
        <v>8</v>
      </c>
      <c r="P55" s="106" t="s">
        <v>1417</v>
      </c>
      <c r="Q55" s="25" t="s">
        <v>8</v>
      </c>
      <c r="R55" s="25" t="s">
        <v>8</v>
      </c>
      <c r="S55" s="25" t="s">
        <v>363</v>
      </c>
      <c r="U55" s="26" t="s">
        <v>8</v>
      </c>
      <c r="V55" s="26"/>
      <c r="W55" s="25"/>
      <c r="Y55" s="26"/>
      <c r="Z55" s="25" t="s">
        <v>8</v>
      </c>
      <c r="AA55" s="26"/>
      <c r="AB55" s="26"/>
      <c r="AC55" s="24" t="s">
        <v>8</v>
      </c>
      <c r="AD55" s="16"/>
      <c r="AE55" s="16"/>
      <c r="AF55" s="16"/>
      <c r="AG55" s="16"/>
      <c r="AH55" s="16"/>
      <c r="AI55" s="16"/>
      <c r="AJ55" s="16"/>
      <c r="AK55" s="16"/>
      <c r="AL55" s="16"/>
      <c r="AM55" s="16"/>
      <c r="AN55" s="16"/>
      <c r="AO55" s="16"/>
      <c r="AP55" s="16"/>
      <c r="AQ55" s="16"/>
      <c r="AR55" s="16"/>
      <c r="AS55" s="16"/>
      <c r="AT55" s="16"/>
      <c r="AU55" s="16"/>
      <c r="AV55" s="16"/>
      <c r="AW55" s="16"/>
      <c r="AX55" s="16"/>
      <c r="AY55" s="16"/>
      <c r="AZ55" s="16"/>
      <c r="BA55" s="16"/>
      <c r="BB55" s="16"/>
      <c r="BC55" s="16"/>
      <c r="BD55" s="16"/>
    </row>
    <row r="56" spans="1:56" s="24" customFormat="1" ht="26.25" x14ac:dyDescent="0.25">
      <c r="A56" s="74" t="s">
        <v>1598</v>
      </c>
      <c r="B56" s="25">
        <v>1</v>
      </c>
      <c r="C56" t="s">
        <v>1581</v>
      </c>
      <c r="D56" s="26"/>
      <c r="E56" s="25" t="s">
        <v>153</v>
      </c>
      <c r="F56" s="26" t="s">
        <v>154</v>
      </c>
      <c r="G56" s="11" t="s">
        <v>551</v>
      </c>
      <c r="H56" s="27" t="s">
        <v>155</v>
      </c>
      <c r="I56" s="25" t="s">
        <v>156</v>
      </c>
      <c r="J56" s="25" t="s">
        <v>157</v>
      </c>
      <c r="K56" s="25" t="s">
        <v>37</v>
      </c>
      <c r="L56" s="27">
        <v>30308</v>
      </c>
      <c r="M56" s="26" t="s">
        <v>151</v>
      </c>
      <c r="N56" s="59" t="s">
        <v>694</v>
      </c>
      <c r="O56" s="25" t="s">
        <v>8</v>
      </c>
      <c r="P56" s="106" t="s">
        <v>1417</v>
      </c>
      <c r="Q56" s="25" t="s">
        <v>8</v>
      </c>
      <c r="R56" s="25" t="s">
        <v>8</v>
      </c>
      <c r="S56" s="25" t="s">
        <v>363</v>
      </c>
      <c r="U56" s="26" t="s">
        <v>8</v>
      </c>
      <c r="V56" s="26"/>
      <c r="W56" s="25"/>
      <c r="Y56" s="26"/>
      <c r="Z56" s="25" t="s">
        <v>8</v>
      </c>
      <c r="AA56" s="26"/>
      <c r="AB56" s="26"/>
      <c r="AC56" s="24" t="s">
        <v>8</v>
      </c>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c r="BC56" s="16"/>
      <c r="BD56" s="16"/>
    </row>
    <row r="58" spans="1:56" s="24" customFormat="1" ht="26.25" x14ac:dyDescent="0.25">
      <c r="A58" s="74" t="s">
        <v>1602</v>
      </c>
      <c r="B58" s="25">
        <v>1</v>
      </c>
      <c r="C58" s="6" t="s">
        <v>1566</v>
      </c>
      <c r="D58" s="26"/>
      <c r="E58" s="25" t="s">
        <v>153</v>
      </c>
      <c r="F58" s="26" t="s">
        <v>154</v>
      </c>
      <c r="G58" s="11" t="s">
        <v>551</v>
      </c>
      <c r="H58" s="27" t="s">
        <v>304</v>
      </c>
      <c r="I58" s="25" t="s">
        <v>305</v>
      </c>
      <c r="J58" s="25" t="s">
        <v>306</v>
      </c>
      <c r="K58" s="25" t="s">
        <v>678</v>
      </c>
      <c r="L58" s="27">
        <v>37211</v>
      </c>
      <c r="M58" s="26" t="s">
        <v>151</v>
      </c>
      <c r="N58" s="59" t="s">
        <v>694</v>
      </c>
      <c r="O58" s="25" t="s">
        <v>8</v>
      </c>
      <c r="P58" s="106" t="s">
        <v>1417</v>
      </c>
      <c r="Q58" s="25" t="s">
        <v>8</v>
      </c>
      <c r="R58" s="25" t="s">
        <v>8</v>
      </c>
      <c r="S58" s="25" t="s">
        <v>363</v>
      </c>
      <c r="U58" s="26" t="s">
        <v>8</v>
      </c>
      <c r="V58" s="26"/>
      <c r="W58" s="25"/>
      <c r="Y58" s="26"/>
      <c r="Z58" s="25" t="s">
        <v>8</v>
      </c>
      <c r="AA58" s="26"/>
      <c r="AB58" s="26"/>
      <c r="AC58" s="24" t="s">
        <v>8</v>
      </c>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58"/>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sqref="A1:XFD1"/>
    </sheetView>
  </sheetViews>
  <sheetFormatPr defaultRowHeight="15" x14ac:dyDescent="0.25"/>
  <cols>
    <col min="1" max="1" customWidth="true" style="16" width="28.8554687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158</v>
      </c>
      <c r="D1" s="17" t="s">
        <v>159</v>
      </c>
      <c r="E1" s="17" t="s">
        <v>160</v>
      </c>
      <c r="F1" s="17" t="s">
        <v>141</v>
      </c>
      <c r="G1" s="17" t="s">
        <v>142</v>
      </c>
      <c r="H1" s="17" t="s">
        <v>143</v>
      </c>
      <c r="I1" s="17" t="s">
        <v>161</v>
      </c>
      <c r="J1" s="17" t="s">
        <v>162</v>
      </c>
      <c r="K1" s="17" t="s">
        <v>163</v>
      </c>
      <c r="L1" s="17" t="s">
        <v>164</v>
      </c>
      <c r="M1" s="17" t="s">
        <v>165</v>
      </c>
      <c r="N1" s="17" t="s">
        <v>166</v>
      </c>
      <c r="O1" s="17" t="s">
        <v>167</v>
      </c>
      <c r="P1" s="17" t="s">
        <v>168</v>
      </c>
      <c r="Q1" s="17" t="s">
        <v>169</v>
      </c>
      <c r="R1" s="17" t="s">
        <v>170</v>
      </c>
      <c r="S1" s="15" t="s">
        <v>171</v>
      </c>
      <c r="T1" s="15" t="s">
        <v>172</v>
      </c>
      <c r="U1" s="15" t="s">
        <v>313</v>
      </c>
      <c r="V1" s="16" t="s">
        <v>315</v>
      </c>
      <c r="W1" s="16" t="s">
        <v>168</v>
      </c>
    </row>
    <row r="2" spans="1:23" x14ac:dyDescent="0.25">
      <c r="A2" s="14" t="s">
        <v>1636</v>
      </c>
      <c r="B2" s="16">
        <v>1</v>
      </c>
      <c r="C2" s="16" t="s">
        <v>8</v>
      </c>
      <c r="D2" s="16" t="s">
        <v>8</v>
      </c>
      <c r="F2" s="11"/>
      <c r="I2" s="28"/>
      <c r="J2" s="28" t="s">
        <v>8</v>
      </c>
      <c r="K2" s="28" t="s">
        <v>37</v>
      </c>
      <c r="L2" s="53"/>
      <c r="M2" s="16" t="s">
        <v>8</v>
      </c>
      <c r="P2" s="16" t="s">
        <v>38</v>
      </c>
    </row>
    <row r="3" spans="1:23" x14ac:dyDescent="0.25">
      <c r="A3" s="14" t="s">
        <v>1639</v>
      </c>
      <c r="B3" s="16">
        <v>1</v>
      </c>
      <c r="C3" s="16" t="s">
        <v>8</v>
      </c>
      <c r="D3" s="16" t="s">
        <v>8</v>
      </c>
      <c r="J3" s="16" t="s">
        <v>8</v>
      </c>
      <c r="K3" s="16" t="s">
        <v>388</v>
      </c>
      <c r="M3" s="16" t="s">
        <v>8</v>
      </c>
      <c r="N3" s="16" t="s">
        <v>8</v>
      </c>
      <c r="P3" s="16" t="s">
        <v>38</v>
      </c>
    </row>
    <row r="4" spans="1:23" x14ac:dyDescent="0.25">
      <c r="A4" s="14" t="s">
        <v>1631</v>
      </c>
      <c r="B4" s="16">
        <v>1</v>
      </c>
      <c r="C4" s="16" t="s">
        <v>8</v>
      </c>
      <c r="D4" s="16" t="s">
        <v>8</v>
      </c>
      <c r="F4" s="11"/>
      <c r="I4" s="28"/>
      <c r="J4" s="28" t="s">
        <v>8</v>
      </c>
      <c r="K4" s="57" t="s">
        <v>302</v>
      </c>
      <c r="M4" s="16" t="s">
        <v>8</v>
      </c>
      <c r="N4" s="16" t="s">
        <v>8</v>
      </c>
      <c r="P4" s="16" t="s">
        <v>38</v>
      </c>
    </row>
    <row r="5" spans="1:23" x14ac:dyDescent="0.25">
      <c r="A5" s="16" t="s">
        <v>139</v>
      </c>
      <c r="B5" s="16">
        <v>1</v>
      </c>
      <c r="C5" s="16" t="s">
        <v>8</v>
      </c>
      <c r="D5" s="16" t="s">
        <v>8</v>
      </c>
      <c r="F5" s="11"/>
      <c r="I5" s="28"/>
      <c r="J5" s="28" t="s">
        <v>8</v>
      </c>
      <c r="K5" s="28" t="s">
        <v>37</v>
      </c>
      <c r="M5" s="16" t="s">
        <v>8</v>
      </c>
      <c r="N5" s="16" t="s">
        <v>8</v>
      </c>
      <c r="P5" s="16" t="s">
        <v>173</v>
      </c>
    </row>
    <row r="6" spans="1:23" x14ac:dyDescent="0.25">
      <c r="A6" s="16" t="s">
        <v>301</v>
      </c>
      <c r="B6" s="16">
        <v>1</v>
      </c>
      <c r="C6" s="16" t="s">
        <v>8</v>
      </c>
      <c r="D6" s="16" t="s">
        <v>8</v>
      </c>
      <c r="F6" s="11"/>
      <c r="I6" s="28"/>
      <c r="J6" s="28" t="s">
        <v>8</v>
      </c>
      <c r="K6" s="57" t="s">
        <v>302</v>
      </c>
      <c r="M6" s="16" t="s">
        <v>8</v>
      </c>
      <c r="N6" s="16" t="s">
        <v>8</v>
      </c>
      <c r="P6" s="16" t="s">
        <v>173</v>
      </c>
    </row>
    <row r="7" spans="1:23" x14ac:dyDescent="0.25">
      <c r="A7" s="16" t="s">
        <v>309</v>
      </c>
      <c r="B7" s="16">
        <v>1</v>
      </c>
      <c r="C7" s="16" t="s">
        <v>8</v>
      </c>
      <c r="D7" s="16" t="s">
        <v>8</v>
      </c>
      <c r="F7" s="11"/>
      <c r="I7" s="28"/>
      <c r="J7" s="28" t="s">
        <v>8</v>
      </c>
      <c r="K7" s="28" t="s">
        <v>37</v>
      </c>
      <c r="M7" s="16" t="s">
        <v>8</v>
      </c>
      <c r="N7" s="16" t="s">
        <v>8</v>
      </c>
      <c r="P7" s="16" t="s">
        <v>173</v>
      </c>
    </row>
    <row r="8" spans="1:23" x14ac:dyDescent="0.25">
      <c r="A8" s="14" t="s">
        <v>334</v>
      </c>
      <c r="B8" s="16">
        <v>1</v>
      </c>
      <c r="C8" s="16" t="s">
        <v>8</v>
      </c>
      <c r="D8" s="16" t="s">
        <v>8</v>
      </c>
      <c r="F8" s="11"/>
      <c r="I8" s="28"/>
      <c r="J8" s="28" t="s">
        <v>8</v>
      </c>
      <c r="K8" s="28" t="s">
        <v>37</v>
      </c>
      <c r="L8" s="29" t="s">
        <v>311</v>
      </c>
      <c r="P8" s="16" t="s">
        <v>173</v>
      </c>
      <c r="U8" s="16" t="s">
        <v>312</v>
      </c>
      <c r="V8" s="16" t="s">
        <v>314</v>
      </c>
      <c r="W8" s="16" t="s">
        <v>173</v>
      </c>
    </row>
    <row r="9" spans="1:23" x14ac:dyDescent="0.25">
      <c r="A9" s="14" t="s">
        <v>339</v>
      </c>
      <c r="B9" s="16">
        <v>1</v>
      </c>
      <c r="C9" s="16" t="s">
        <v>8</v>
      </c>
      <c r="D9" s="16" t="s">
        <v>8</v>
      </c>
      <c r="F9" s="11"/>
      <c r="I9" s="28"/>
      <c r="J9" s="28" t="s">
        <v>8</v>
      </c>
      <c r="K9" s="28" t="s">
        <v>37</v>
      </c>
      <c r="M9" s="16" t="s">
        <v>8</v>
      </c>
      <c r="P9" s="16" t="s">
        <v>38</v>
      </c>
    </row>
    <row r="10" spans="1:23" x14ac:dyDescent="0.25">
      <c r="A10" s="16" t="s">
        <v>361</v>
      </c>
      <c r="B10" s="16">
        <v>1</v>
      </c>
      <c r="C10" s="16" t="s">
        <v>8</v>
      </c>
      <c r="D10" s="16" t="s">
        <v>8</v>
      </c>
      <c r="F10" s="11"/>
      <c r="I10" s="28"/>
      <c r="J10" s="28" t="s">
        <v>8</v>
      </c>
      <c r="K10" s="16" t="s">
        <v>388</v>
      </c>
      <c r="M10" s="16" t="s">
        <v>8</v>
      </c>
      <c r="N10" s="16" t="s">
        <v>8</v>
      </c>
      <c r="P10" s="16" t="s">
        <v>38</v>
      </c>
    </row>
    <row r="11" spans="1:23" x14ac:dyDescent="0.25">
      <c r="A11" s="16" t="s">
        <v>371</v>
      </c>
      <c r="B11" s="16">
        <v>1</v>
      </c>
      <c r="C11" s="16" t="s">
        <v>8</v>
      </c>
      <c r="D11" s="16" t="s">
        <v>8</v>
      </c>
      <c r="F11" s="11"/>
      <c r="I11" s="28"/>
      <c r="J11" s="28" t="s">
        <v>8</v>
      </c>
      <c r="K11" s="16" t="s">
        <v>388</v>
      </c>
      <c r="M11" s="16" t="s">
        <v>8</v>
      </c>
      <c r="N11" s="16" t="s">
        <v>8</v>
      </c>
      <c r="P11" s="16" t="s">
        <v>38</v>
      </c>
    </row>
    <row r="12" spans="1:23" x14ac:dyDescent="0.25">
      <c r="A12" s="16" t="s">
        <v>374</v>
      </c>
      <c r="B12" s="16">
        <v>1</v>
      </c>
      <c r="C12" s="16" t="s">
        <v>8</v>
      </c>
      <c r="D12" s="16" t="s">
        <v>8</v>
      </c>
      <c r="J12" s="16" t="s">
        <v>8</v>
      </c>
      <c r="K12" s="16" t="s">
        <v>388</v>
      </c>
      <c r="M12" s="16" t="s">
        <v>8</v>
      </c>
      <c r="N12" s="16" t="s">
        <v>8</v>
      </c>
      <c r="P12" s="16" t="s">
        <v>38</v>
      </c>
    </row>
    <row r="13" spans="1:23" x14ac:dyDescent="0.25">
      <c r="A13" s="16" t="s">
        <v>376</v>
      </c>
      <c r="B13" s="16">
        <v>1</v>
      </c>
      <c r="C13" s="16" t="s">
        <v>8</v>
      </c>
      <c r="D13" s="16" t="s">
        <v>8</v>
      </c>
      <c r="J13" s="16" t="s">
        <v>8</v>
      </c>
      <c r="K13" s="16" t="s">
        <v>37</v>
      </c>
      <c r="M13" s="16" t="s">
        <v>8</v>
      </c>
      <c r="N13" s="16" t="s">
        <v>8</v>
      </c>
      <c r="P13" s="16" t="s">
        <v>38</v>
      </c>
    </row>
    <row r="14" spans="1:23" x14ac:dyDescent="0.25">
      <c r="A14" s="16" t="s">
        <v>378</v>
      </c>
      <c r="B14" s="16">
        <v>1</v>
      </c>
      <c r="C14" s="16" t="s">
        <v>8</v>
      </c>
      <c r="D14" s="16" t="s">
        <v>8</v>
      </c>
      <c r="J14" s="16" t="s">
        <v>8</v>
      </c>
      <c r="K14" s="16" t="s">
        <v>37</v>
      </c>
      <c r="M14" s="16" t="s">
        <v>8</v>
      </c>
      <c r="N14" s="16" t="s">
        <v>8</v>
      </c>
      <c r="P14" s="16" t="s">
        <v>173</v>
      </c>
    </row>
    <row r="15" spans="1:23" x14ac:dyDescent="0.25">
      <c r="A15" s="16" t="s">
        <v>380</v>
      </c>
      <c r="B15" s="16">
        <v>1</v>
      </c>
      <c r="C15" s="16" t="s">
        <v>8</v>
      </c>
      <c r="D15" s="16" t="s">
        <v>8</v>
      </c>
      <c r="J15" s="16" t="s">
        <v>8</v>
      </c>
      <c r="K15" s="16" t="s">
        <v>37</v>
      </c>
      <c r="M15" s="16" t="s">
        <v>8</v>
      </c>
      <c r="N15" s="16" t="s">
        <v>8</v>
      </c>
      <c r="P15" s="16" t="s">
        <v>173</v>
      </c>
    </row>
    <row r="16" spans="1:23" x14ac:dyDescent="0.25">
      <c r="A16" s="16" t="s">
        <v>382</v>
      </c>
      <c r="B16" s="16">
        <v>1</v>
      </c>
      <c r="C16" s="16" t="s">
        <v>8</v>
      </c>
      <c r="D16" s="16" t="s">
        <v>8</v>
      </c>
      <c r="J16" s="16" t="s">
        <v>8</v>
      </c>
      <c r="K16" s="16" t="s">
        <v>37</v>
      </c>
      <c r="M16" s="16" t="s">
        <v>8</v>
      </c>
      <c r="N16" s="16" t="s">
        <v>8</v>
      </c>
      <c r="P16" s="16" t="s">
        <v>173</v>
      </c>
    </row>
    <row r="17" spans="1:16" x14ac:dyDescent="0.25">
      <c r="A17" s="16" t="s">
        <v>436</v>
      </c>
      <c r="B17" s="16">
        <v>1</v>
      </c>
      <c r="C17" s="16" t="s">
        <v>8</v>
      </c>
      <c r="D17" s="16" t="s">
        <v>8</v>
      </c>
      <c r="J17" s="16" t="s">
        <v>8</v>
      </c>
      <c r="K17" s="16" t="s">
        <v>388</v>
      </c>
      <c r="M17" s="16" t="s">
        <v>8</v>
      </c>
      <c r="N17" s="16" t="s">
        <v>8</v>
      </c>
      <c r="P17" s="16" t="s">
        <v>38</v>
      </c>
    </row>
    <row r="18" spans="1:16" x14ac:dyDescent="0.25">
      <c r="A18" s="16" t="s">
        <v>438</v>
      </c>
      <c r="B18" s="16">
        <v>1</v>
      </c>
      <c r="C18" s="16" t="s">
        <v>8</v>
      </c>
      <c r="D18" s="16" t="s">
        <v>8</v>
      </c>
      <c r="J18" s="16" t="s">
        <v>8</v>
      </c>
      <c r="K18" s="16" t="s">
        <v>37</v>
      </c>
      <c r="M18" s="16" t="s">
        <v>8</v>
      </c>
      <c r="N18" s="16" t="s">
        <v>8</v>
      </c>
      <c r="P18" s="16" t="s">
        <v>38</v>
      </c>
    </row>
    <row r="19" spans="1:16" x14ac:dyDescent="0.25">
      <c r="A19" s="16" t="s">
        <v>440</v>
      </c>
      <c r="B19" s="16">
        <v>1</v>
      </c>
      <c r="C19" s="16" t="s">
        <v>8</v>
      </c>
      <c r="D19" s="16" t="s">
        <v>8</v>
      </c>
      <c r="J19" s="16" t="s">
        <v>8</v>
      </c>
      <c r="K19" s="16" t="s">
        <v>37</v>
      </c>
      <c r="M19" s="16" t="s">
        <v>8</v>
      </c>
      <c r="N19" s="16" t="s">
        <v>8</v>
      </c>
      <c r="P19" s="16" t="s">
        <v>173</v>
      </c>
    </row>
    <row r="20" spans="1:16" x14ac:dyDescent="0.25">
      <c r="A20" s="16" t="s">
        <v>442</v>
      </c>
      <c r="B20" s="16">
        <v>1</v>
      </c>
      <c r="C20" s="16" t="s">
        <v>8</v>
      </c>
      <c r="D20" s="16" t="s">
        <v>8</v>
      </c>
      <c r="J20" s="16" t="s">
        <v>8</v>
      </c>
      <c r="K20" s="16" t="s">
        <v>37</v>
      </c>
      <c r="M20" s="16" t="s">
        <v>8</v>
      </c>
      <c r="N20" s="16" t="s">
        <v>8</v>
      </c>
      <c r="P20" s="16" t="s">
        <v>173</v>
      </c>
    </row>
    <row r="22" spans="1:16" x14ac:dyDescent="0.25">
      <c r="A22" s="14" t="s">
        <v>711</v>
      </c>
      <c r="B22" s="16">
        <v>1</v>
      </c>
      <c r="C22" s="16" t="s">
        <v>8</v>
      </c>
      <c r="D22" s="16" t="s">
        <v>8</v>
      </c>
      <c r="F22" s="11"/>
      <c r="I22" s="28"/>
      <c r="J22" s="28" t="s">
        <v>8</v>
      </c>
      <c r="K22" s="28" t="s">
        <v>37</v>
      </c>
      <c r="M22" s="16" t="s">
        <v>8</v>
      </c>
      <c r="N22" s="16" t="s">
        <v>8</v>
      </c>
      <c r="P22" s="16" t="s">
        <v>38</v>
      </c>
    </row>
    <row r="23" spans="1:16" x14ac:dyDescent="0.25">
      <c r="A23" s="14" t="s">
        <v>720</v>
      </c>
      <c r="B23" s="16">
        <v>1</v>
      </c>
      <c r="C23" s="16" t="s">
        <v>8</v>
      </c>
      <c r="D23" s="16" t="s">
        <v>8</v>
      </c>
      <c r="F23" s="11"/>
      <c r="I23" s="28"/>
      <c r="J23" s="28" t="s">
        <v>8</v>
      </c>
      <c r="K23" s="28" t="s">
        <v>37</v>
      </c>
      <c r="M23" s="16" t="s">
        <v>8</v>
      </c>
      <c r="N23" s="16" t="s">
        <v>8</v>
      </c>
      <c r="P23" s="16" t="s">
        <v>38</v>
      </c>
    </row>
    <row r="24" spans="1:16" x14ac:dyDescent="0.25">
      <c r="A24" s="14" t="s">
        <v>741</v>
      </c>
      <c r="B24" s="16">
        <v>1</v>
      </c>
      <c r="C24" s="16" t="s">
        <v>8</v>
      </c>
      <c r="D24" s="16" t="s">
        <v>8</v>
      </c>
      <c r="F24" s="11"/>
      <c r="I24" s="28"/>
      <c r="J24" s="28" t="s">
        <v>8</v>
      </c>
      <c r="K24" s="28" t="s">
        <v>37</v>
      </c>
      <c r="M24" s="16" t="s">
        <v>8</v>
      </c>
      <c r="N24" s="16" t="s">
        <v>8</v>
      </c>
      <c r="P24" s="16" t="s">
        <v>173</v>
      </c>
    </row>
    <row r="25" spans="1:16" x14ac:dyDescent="0.25">
      <c r="A25" s="14" t="s">
        <v>749</v>
      </c>
      <c r="B25" s="16">
        <v>1</v>
      </c>
      <c r="C25" s="16" t="s">
        <v>8</v>
      </c>
      <c r="D25" s="16" t="s">
        <v>8</v>
      </c>
      <c r="F25" s="11"/>
      <c r="I25" s="28"/>
      <c r="J25" s="28" t="s">
        <v>8</v>
      </c>
      <c r="K25" s="28" t="s">
        <v>37</v>
      </c>
      <c r="M25" s="16" t="s">
        <v>8</v>
      </c>
      <c r="N25" s="16" t="s">
        <v>8</v>
      </c>
      <c r="P25" s="16" t="s">
        <v>38</v>
      </c>
    </row>
    <row r="26" spans="1:16" x14ac:dyDescent="0.25">
      <c r="A26" s="14" t="s">
        <v>754</v>
      </c>
      <c r="B26" s="16">
        <v>1</v>
      </c>
      <c r="C26" s="16" t="s">
        <v>8</v>
      </c>
      <c r="D26" s="16" t="s">
        <v>8</v>
      </c>
      <c r="F26" s="11"/>
      <c r="I26" s="28"/>
      <c r="J26" s="28" t="s">
        <v>8</v>
      </c>
      <c r="K26" s="28" t="s">
        <v>37</v>
      </c>
      <c r="M26" s="16" t="s">
        <v>8</v>
      </c>
      <c r="N26" s="16" t="s">
        <v>8</v>
      </c>
      <c r="P26" s="16" t="s">
        <v>38</v>
      </c>
    </row>
    <row r="27" spans="1:16" x14ac:dyDescent="0.25">
      <c r="A27" s="14" t="s">
        <v>1304</v>
      </c>
      <c r="B27" s="16">
        <v>1</v>
      </c>
      <c r="C27" s="16" t="s">
        <v>8</v>
      </c>
      <c r="D27" s="16" t="s">
        <v>8</v>
      </c>
      <c r="F27" s="11"/>
      <c r="I27" s="28"/>
      <c r="J27" s="28" t="s">
        <v>8</v>
      </c>
      <c r="K27" s="28" t="s">
        <v>37</v>
      </c>
      <c r="M27" s="16" t="s">
        <v>8</v>
      </c>
      <c r="N27" s="16" t="s">
        <v>8</v>
      </c>
      <c r="P27" s="16" t="s">
        <v>38</v>
      </c>
    </row>
    <row r="28" spans="1:16" ht="15.75" x14ac:dyDescent="0.25">
      <c r="A28" s="10" t="s">
        <v>833</v>
      </c>
      <c r="B28" s="16">
        <v>1</v>
      </c>
      <c r="C28" s="16" t="s">
        <v>8</v>
      </c>
      <c r="D28" s="16" t="s">
        <v>8</v>
      </c>
      <c r="F28" s="11"/>
      <c r="I28" s="28"/>
      <c r="J28" s="28" t="s">
        <v>8</v>
      </c>
      <c r="K28" s="25" t="s">
        <v>302</v>
      </c>
      <c r="M28" s="16" t="s">
        <v>8</v>
      </c>
      <c r="N28" s="16" t="s">
        <v>8</v>
      </c>
      <c r="P28" s="16" t="s">
        <v>38</v>
      </c>
    </row>
    <row r="29" spans="1:16" x14ac:dyDescent="0.25">
      <c r="A29" s="14" t="s">
        <v>837</v>
      </c>
      <c r="B29" s="16">
        <v>1</v>
      </c>
      <c r="C29" s="16" t="s">
        <v>8</v>
      </c>
      <c r="D29" s="16" t="s">
        <v>8</v>
      </c>
      <c r="F29" s="11"/>
      <c r="I29" s="28"/>
      <c r="J29" s="28" t="s">
        <v>8</v>
      </c>
      <c r="K29" s="28" t="s">
        <v>37</v>
      </c>
      <c r="M29" s="16" t="s">
        <v>8</v>
      </c>
      <c r="N29" s="16" t="s">
        <v>8</v>
      </c>
      <c r="P29" s="16" t="s">
        <v>38</v>
      </c>
    </row>
    <row r="30" spans="1:16" x14ac:dyDescent="0.25">
      <c r="A30" s="14" t="s">
        <v>839</v>
      </c>
      <c r="B30" s="16">
        <v>1</v>
      </c>
      <c r="C30" s="16" t="s">
        <v>8</v>
      </c>
      <c r="D30" s="16" t="s">
        <v>8</v>
      </c>
      <c r="F30" s="11"/>
      <c r="I30" s="28"/>
      <c r="J30" s="28" t="s">
        <v>8</v>
      </c>
      <c r="K30" s="28" t="s">
        <v>37</v>
      </c>
      <c r="M30" s="16" t="s">
        <v>8</v>
      </c>
      <c r="N30" s="16" t="s">
        <v>8</v>
      </c>
      <c r="P30" s="16" t="s">
        <v>38</v>
      </c>
    </row>
    <row r="31" spans="1:16" x14ac:dyDescent="0.25">
      <c r="A31" s="14" t="s">
        <v>841</v>
      </c>
      <c r="B31" s="16">
        <v>1</v>
      </c>
      <c r="C31" s="16" t="s">
        <v>8</v>
      </c>
      <c r="D31" s="16" t="s">
        <v>8</v>
      </c>
      <c r="F31" s="11"/>
      <c r="I31" s="28"/>
      <c r="J31" s="28" t="s">
        <v>8</v>
      </c>
      <c r="K31" s="28" t="s">
        <v>388</v>
      </c>
      <c r="M31" s="16" t="s">
        <v>8</v>
      </c>
      <c r="N31" s="16" t="s">
        <v>8</v>
      </c>
      <c r="P31" s="16" t="s">
        <v>38</v>
      </c>
    </row>
    <row r="32" spans="1:16" x14ac:dyDescent="0.25">
      <c r="A32" s="40" t="s">
        <v>842</v>
      </c>
      <c r="B32" s="16">
        <v>1</v>
      </c>
      <c r="C32" s="16" t="s">
        <v>8</v>
      </c>
      <c r="D32" s="16" t="s">
        <v>8</v>
      </c>
      <c r="F32" s="11"/>
      <c r="I32" s="28"/>
      <c r="J32" s="28" t="s">
        <v>8</v>
      </c>
      <c r="K32" s="28" t="s">
        <v>37</v>
      </c>
      <c r="M32" s="16" t="s">
        <v>8</v>
      </c>
      <c r="N32" s="16" t="s">
        <v>8</v>
      </c>
      <c r="P32" s="16" t="s">
        <v>38</v>
      </c>
    </row>
    <row r="33" spans="1:16" x14ac:dyDescent="0.25">
      <c r="A33" s="14" t="s">
        <v>846</v>
      </c>
      <c r="B33" s="16">
        <v>1</v>
      </c>
      <c r="C33" s="16" t="s">
        <v>8</v>
      </c>
      <c r="D33" s="16" t="s">
        <v>8</v>
      </c>
      <c r="F33" s="11"/>
      <c r="I33" s="28"/>
      <c r="J33" s="28" t="s">
        <v>8</v>
      </c>
      <c r="K33" s="28" t="s">
        <v>37</v>
      </c>
      <c r="M33" s="16" t="s">
        <v>8</v>
      </c>
      <c r="N33" s="16" t="s">
        <v>8</v>
      </c>
      <c r="P33" s="16" t="s">
        <v>38</v>
      </c>
    </row>
    <row r="34" spans="1:16" x14ac:dyDescent="0.25">
      <c r="A34" s="14" t="s">
        <v>848</v>
      </c>
      <c r="B34" s="16">
        <v>1</v>
      </c>
      <c r="C34" s="16" t="s">
        <v>8</v>
      </c>
      <c r="D34" s="16" t="s">
        <v>8</v>
      </c>
      <c r="F34" s="11"/>
      <c r="I34" s="28"/>
      <c r="J34" s="28" t="s">
        <v>8</v>
      </c>
      <c r="K34" s="28" t="s">
        <v>37</v>
      </c>
      <c r="M34" s="16" t="s">
        <v>8</v>
      </c>
      <c r="N34" s="16" t="s">
        <v>8</v>
      </c>
      <c r="P34" s="16" t="s">
        <v>38</v>
      </c>
    </row>
    <row r="35" spans="1:16" x14ac:dyDescent="0.25">
      <c r="A35" s="14" t="s">
        <v>855</v>
      </c>
      <c r="B35" s="16">
        <v>1</v>
      </c>
      <c r="C35" s="16" t="s">
        <v>8</v>
      </c>
      <c r="D35" s="16" t="s">
        <v>8</v>
      </c>
      <c r="F35" s="11"/>
      <c r="I35" s="28"/>
      <c r="J35" s="28" t="s">
        <v>8</v>
      </c>
      <c r="K35" s="28" t="s">
        <v>37</v>
      </c>
      <c r="M35" s="16" t="s">
        <v>8</v>
      </c>
      <c r="N35" s="16" t="s">
        <v>8</v>
      </c>
      <c r="P35" s="16" t="s">
        <v>173</v>
      </c>
    </row>
    <row r="36" spans="1:16" x14ac:dyDescent="0.25">
      <c r="A36" s="14" t="s">
        <v>858</v>
      </c>
      <c r="B36" s="16">
        <v>1</v>
      </c>
      <c r="C36" s="16" t="s">
        <v>8</v>
      </c>
      <c r="D36" s="16" t="s">
        <v>8</v>
      </c>
      <c r="J36" s="16" t="s">
        <v>8</v>
      </c>
      <c r="K36" s="16" t="s">
        <v>388</v>
      </c>
      <c r="M36" s="16" t="s">
        <v>8</v>
      </c>
      <c r="N36" s="16" t="s">
        <v>8</v>
      </c>
      <c r="P36" s="16" t="s">
        <v>38</v>
      </c>
    </row>
    <row r="37" spans="1:16" x14ac:dyDescent="0.25">
      <c r="A37" s="14" t="s">
        <v>860</v>
      </c>
      <c r="B37" s="16">
        <v>1</v>
      </c>
      <c r="C37" s="16" t="s">
        <v>8</v>
      </c>
      <c r="D37" s="16" t="s">
        <v>8</v>
      </c>
      <c r="F37" s="11"/>
      <c r="I37" s="28"/>
      <c r="J37" s="28" t="s">
        <v>8</v>
      </c>
      <c r="K37" s="28" t="s">
        <v>37</v>
      </c>
      <c r="M37" s="16" t="s">
        <v>8</v>
      </c>
      <c r="N37" s="16" t="s">
        <v>8</v>
      </c>
      <c r="P37" s="16" t="s">
        <v>173</v>
      </c>
    </row>
    <row r="38" spans="1:16" x14ac:dyDescent="0.25">
      <c r="A38" s="16" t="s">
        <v>863</v>
      </c>
      <c r="B38" s="16">
        <v>1</v>
      </c>
      <c r="C38" s="16" t="s">
        <v>8</v>
      </c>
      <c r="D38" s="16" t="s">
        <v>8</v>
      </c>
      <c r="F38" s="11"/>
      <c r="I38" s="28"/>
      <c r="J38" s="28" t="s">
        <v>8</v>
      </c>
      <c r="K38" s="28" t="s">
        <v>37</v>
      </c>
      <c r="M38" s="16" t="s">
        <v>8</v>
      </c>
      <c r="N38" s="16" t="s">
        <v>8</v>
      </c>
      <c r="P38" s="16" t="s">
        <v>173</v>
      </c>
    </row>
    <row r="39" spans="1:16" ht="15.75" x14ac:dyDescent="0.25">
      <c r="A39" s="10" t="s">
        <v>865</v>
      </c>
      <c r="B39" s="16">
        <v>1</v>
      </c>
      <c r="C39" s="16" t="s">
        <v>8</v>
      </c>
      <c r="D39" s="16" t="s">
        <v>8</v>
      </c>
      <c r="F39" s="11"/>
      <c r="I39" s="28"/>
      <c r="J39" s="28" t="s">
        <v>8</v>
      </c>
      <c r="K39" s="25" t="s">
        <v>302</v>
      </c>
      <c r="M39" s="16" t="s">
        <v>8</v>
      </c>
      <c r="N39" s="16" t="s">
        <v>8</v>
      </c>
      <c r="P39" s="16" t="s">
        <v>173</v>
      </c>
    </row>
    <row r="42" spans="1:16" x14ac:dyDescent="0.25">
      <c r="A42" s="14" t="s">
        <v>1480</v>
      </c>
      <c r="B42" s="16">
        <v>1</v>
      </c>
      <c r="C42" s="16" t="s">
        <v>8</v>
      </c>
      <c r="D42" s="16" t="s">
        <v>8</v>
      </c>
      <c r="F42" s="11"/>
      <c r="I42" s="28"/>
      <c r="J42" s="28" t="s">
        <v>8</v>
      </c>
      <c r="K42" s="28" t="s">
        <v>37</v>
      </c>
      <c r="M42" s="16" t="s">
        <v>8</v>
      </c>
      <c r="N42" s="16" t="s">
        <v>8</v>
      </c>
      <c r="P42" s="16" t="s">
        <v>173</v>
      </c>
    </row>
    <row r="43" spans="1:16" x14ac:dyDescent="0.25">
      <c r="A43" s="14" t="s">
        <v>1491</v>
      </c>
      <c r="B43" s="16">
        <v>1</v>
      </c>
      <c r="C43" s="16" t="s">
        <v>8</v>
      </c>
      <c r="D43" s="16" t="s">
        <v>8</v>
      </c>
      <c r="F43" s="11"/>
      <c r="I43" s="28"/>
      <c r="J43" s="28" t="s">
        <v>8</v>
      </c>
      <c r="K43" s="28" t="s">
        <v>37</v>
      </c>
      <c r="M43" s="16" t="s">
        <v>8</v>
      </c>
      <c r="N43" s="16" t="s">
        <v>8</v>
      </c>
      <c r="P43" s="16" t="s">
        <v>173</v>
      </c>
    </row>
    <row r="44" spans="1:16" x14ac:dyDescent="0.25">
      <c r="A44" s="14" t="s">
        <v>1482</v>
      </c>
      <c r="B44" s="16">
        <v>1</v>
      </c>
      <c r="C44" s="16" t="s">
        <v>8</v>
      </c>
      <c r="D44" s="16" t="s">
        <v>8</v>
      </c>
      <c r="F44" s="11"/>
      <c r="I44" s="28"/>
      <c r="J44" s="28" t="s">
        <v>8</v>
      </c>
      <c r="K44" s="28" t="s">
        <v>37</v>
      </c>
      <c r="M44" s="16" t="s">
        <v>8</v>
      </c>
      <c r="N44" s="16" t="s">
        <v>8</v>
      </c>
      <c r="P44" s="16" t="s">
        <v>173</v>
      </c>
    </row>
    <row r="45" spans="1:16" x14ac:dyDescent="0.25">
      <c r="A45" s="14" t="s">
        <v>1483</v>
      </c>
      <c r="B45" s="16">
        <v>1</v>
      </c>
      <c r="C45" s="16" t="s">
        <v>8</v>
      </c>
      <c r="D45" s="16" t="s">
        <v>8</v>
      </c>
      <c r="F45" s="11"/>
      <c r="I45" s="28"/>
      <c r="J45" s="28" t="s">
        <v>8</v>
      </c>
      <c r="K45" s="28" t="s">
        <v>37</v>
      </c>
      <c r="M45" s="16" t="s">
        <v>8</v>
      </c>
      <c r="N45" s="16" t="s">
        <v>8</v>
      </c>
      <c r="P45" s="16" t="s">
        <v>173</v>
      </c>
    </row>
    <row r="46" spans="1:16" x14ac:dyDescent="0.25">
      <c r="A46" s="14" t="s">
        <v>1484</v>
      </c>
      <c r="B46" s="16">
        <v>1</v>
      </c>
      <c r="C46" s="16" t="s">
        <v>8</v>
      </c>
      <c r="D46" s="16" t="s">
        <v>8</v>
      </c>
      <c r="F46" s="11"/>
      <c r="I46" s="28"/>
      <c r="J46" s="28" t="s">
        <v>8</v>
      </c>
      <c r="K46" s="28" t="s">
        <v>37</v>
      </c>
      <c r="M46" s="16" t="s">
        <v>8</v>
      </c>
      <c r="N46" s="16" t="s">
        <v>8</v>
      </c>
      <c r="P46" s="16" t="s">
        <v>173</v>
      </c>
    </row>
    <row r="47" spans="1:16" x14ac:dyDescent="0.25">
      <c r="A47" s="14" t="s">
        <v>1485</v>
      </c>
      <c r="B47" s="16">
        <v>1</v>
      </c>
      <c r="C47" s="16" t="s">
        <v>8</v>
      </c>
      <c r="D47" s="16" t="s">
        <v>8</v>
      </c>
      <c r="F47" s="11"/>
      <c r="I47" s="28"/>
      <c r="J47" s="28" t="s">
        <v>8</v>
      </c>
      <c r="K47" s="28" t="s">
        <v>37</v>
      </c>
      <c r="M47" s="16" t="s">
        <v>8</v>
      </c>
      <c r="N47" s="16" t="s">
        <v>8</v>
      </c>
      <c r="P47" s="16" t="s">
        <v>173</v>
      </c>
    </row>
    <row r="48" spans="1:16" x14ac:dyDescent="0.25">
      <c r="A48" s="109" t="s">
        <v>1529</v>
      </c>
      <c r="B48" s="16">
        <v>1</v>
      </c>
      <c r="C48" s="16" t="s">
        <v>8</v>
      </c>
      <c r="D48" s="16" t="s">
        <v>8</v>
      </c>
      <c r="F48" s="11"/>
      <c r="I48" s="28"/>
      <c r="J48" s="28" t="s">
        <v>8</v>
      </c>
      <c r="K48" s="28" t="s">
        <v>37</v>
      </c>
      <c r="M48" s="16" t="s">
        <v>8</v>
      </c>
      <c r="N48" s="16" t="s">
        <v>8</v>
      </c>
      <c r="P48" s="16" t="s">
        <v>173</v>
      </c>
    </row>
    <row r="49" spans="1:16" x14ac:dyDescent="0.25">
      <c r="A49" s="14" t="s">
        <v>1531</v>
      </c>
      <c r="B49" s="16">
        <v>1</v>
      </c>
      <c r="C49" s="16" t="s">
        <v>8</v>
      </c>
      <c r="D49" s="16" t="s">
        <v>8</v>
      </c>
      <c r="F49" s="11"/>
      <c r="I49" s="28"/>
      <c r="J49" s="28" t="s">
        <v>8</v>
      </c>
      <c r="K49" s="28" t="s">
        <v>37</v>
      </c>
      <c r="M49" s="16" t="s">
        <v>8</v>
      </c>
      <c r="N49" s="16" t="s">
        <v>8</v>
      </c>
      <c r="P49" s="16" t="s">
        <v>173</v>
      </c>
    </row>
    <row r="51" spans="1:16" x14ac:dyDescent="0.25">
      <c r="A51" s="14" t="s">
        <v>1540</v>
      </c>
      <c r="B51" s="16">
        <v>1</v>
      </c>
      <c r="C51" s="16" t="s">
        <v>8</v>
      </c>
      <c r="D51" s="16" t="s">
        <v>8</v>
      </c>
      <c r="F51" s="11"/>
      <c r="I51" s="28"/>
      <c r="J51" s="28" t="s">
        <v>8</v>
      </c>
      <c r="K51" s="28" t="s">
        <v>37</v>
      </c>
      <c r="M51" s="16" t="s">
        <v>8</v>
      </c>
      <c r="N51" s="16" t="s">
        <v>8</v>
      </c>
      <c r="P51" s="16" t="s">
        <v>173</v>
      </c>
    </row>
    <row r="52" spans="1:16" x14ac:dyDescent="0.25">
      <c r="A52" s="14" t="s">
        <v>1549</v>
      </c>
      <c r="B52" s="16">
        <v>1</v>
      </c>
      <c r="C52" s="16" t="s">
        <v>8</v>
      </c>
      <c r="D52" s="16" t="s">
        <v>8</v>
      </c>
      <c r="F52" s="11"/>
      <c r="I52" s="28"/>
      <c r="J52" s="28" t="s">
        <v>8</v>
      </c>
      <c r="K52" s="57" t="s">
        <v>302</v>
      </c>
      <c r="M52" s="16" t="s">
        <v>8</v>
      </c>
      <c r="N52" s="16" t="s">
        <v>8</v>
      </c>
      <c r="P52" s="16" t="s">
        <v>173</v>
      </c>
    </row>
    <row r="53" spans="1:16" x14ac:dyDescent="0.25">
      <c r="A53" s="14" t="s">
        <v>1593</v>
      </c>
      <c r="B53" s="16">
        <v>1</v>
      </c>
      <c r="C53" s="16" t="s">
        <v>8</v>
      </c>
      <c r="D53" s="16" t="s">
        <v>8</v>
      </c>
      <c r="F53" s="11"/>
      <c r="I53" s="28"/>
      <c r="J53" s="28" t="s">
        <v>8</v>
      </c>
      <c r="K53" s="57" t="s">
        <v>302</v>
      </c>
      <c r="M53" s="16" t="s">
        <v>8</v>
      </c>
      <c r="N53" s="16" t="s">
        <v>8</v>
      </c>
      <c r="P53" s="16" t="s">
        <v>173</v>
      </c>
    </row>
    <row r="54" spans="1:16" x14ac:dyDescent="0.25">
      <c r="A54" s="14" t="s">
        <v>1594</v>
      </c>
      <c r="B54" s="16">
        <v>1</v>
      </c>
      <c r="C54" s="16" t="s">
        <v>8</v>
      </c>
      <c r="D54" s="16" t="s">
        <v>8</v>
      </c>
      <c r="F54" s="11"/>
      <c r="I54" s="28"/>
      <c r="J54" s="28" t="s">
        <v>8</v>
      </c>
      <c r="K54" s="57" t="s">
        <v>302</v>
      </c>
      <c r="M54" s="16" t="s">
        <v>8</v>
      </c>
      <c r="N54" s="16" t="s">
        <v>8</v>
      </c>
      <c r="P54" s="16" t="s">
        <v>173</v>
      </c>
    </row>
    <row r="55" spans="1:16" ht="26.25" x14ac:dyDescent="0.25">
      <c r="A55" s="74" t="s">
        <v>1561</v>
      </c>
      <c r="B55" s="16">
        <v>1</v>
      </c>
      <c r="C55" s="16" t="s">
        <v>8</v>
      </c>
      <c r="D55" s="16" t="s">
        <v>8</v>
      </c>
      <c r="F55" s="11"/>
      <c r="I55" s="28"/>
      <c r="J55" s="28" t="s">
        <v>8</v>
      </c>
      <c r="K55" s="28" t="s">
        <v>37</v>
      </c>
      <c r="M55" s="16" t="s">
        <v>8</v>
      </c>
      <c r="N55" s="16" t="s">
        <v>8</v>
      </c>
      <c r="P55" s="16" t="s">
        <v>38</v>
      </c>
    </row>
    <row r="56" spans="1:16" ht="26.25" x14ac:dyDescent="0.25">
      <c r="A56" s="74" t="s">
        <v>1598</v>
      </c>
      <c r="B56" s="16">
        <v>1</v>
      </c>
      <c r="C56" s="16" t="s">
        <v>8</v>
      </c>
      <c r="D56" s="16" t="s">
        <v>8</v>
      </c>
      <c r="F56" s="11"/>
      <c r="I56" s="28"/>
      <c r="J56" s="28" t="s">
        <v>8</v>
      </c>
      <c r="K56" s="28" t="s">
        <v>37</v>
      </c>
      <c r="M56" s="16" t="s">
        <v>8</v>
      </c>
      <c r="N56" s="16" t="s">
        <v>8</v>
      </c>
      <c r="P56" s="16" t="s">
        <v>38</v>
      </c>
    </row>
    <row r="58" spans="1:16" ht="26.25" x14ac:dyDescent="0.25">
      <c r="A58" s="74" t="s">
        <v>1602</v>
      </c>
      <c r="B58" s="16">
        <v>1</v>
      </c>
      <c r="C58" s="16" t="s">
        <v>8</v>
      </c>
      <c r="D58" s="16" t="s">
        <v>8</v>
      </c>
      <c r="F58" s="11"/>
      <c r="I58" s="28"/>
      <c r="J58" s="28" t="s">
        <v>8</v>
      </c>
      <c r="K58" s="28" t="s">
        <v>678</v>
      </c>
      <c r="M58" s="16" t="s">
        <v>8</v>
      </c>
      <c r="N58" s="16" t="s">
        <v>8</v>
      </c>
      <c r="P58"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60"/>
  <sheetViews>
    <sheetView zoomScale="70" zoomScaleNormal="70" workbookViewId="0">
      <pane xSplit="4" ySplit="13" topLeftCell="E14" activePane="bottomRight" state="frozen"/>
      <selection pane="topRight" activeCell="E1" sqref="E1"/>
      <selection pane="bottomLeft" activeCell="A11" sqref="A11"/>
      <selection pane="bottomRight" sqref="A1:XFD1"/>
    </sheetView>
  </sheetViews>
  <sheetFormatPr defaultRowHeight="22.5" customHeight="1" x14ac:dyDescent="0.25"/>
  <cols>
    <col min="1" max="1" bestFit="true" customWidth="true" style="10" width="112.5703125" collapsed="true"/>
    <col min="2" max="2" style="10" width="9.140625" collapsed="true"/>
    <col min="3" max="3" customWidth="true" style="10" width="20.5703125" collapsed="true"/>
    <col min="4" max="6" customWidth="true" style="10" width="24.28515625" collapsed="true"/>
    <col min="7" max="7" customWidth="true" style="31" width="28.28515625" collapsed="true"/>
    <col min="8" max="19" customWidth="true" style="31" width="30.7109375" collapsed="true"/>
    <col min="20" max="21" customWidth="true" style="31" width="38.28515625" collapsed="true"/>
    <col min="22" max="25" customWidth="true" style="31" width="30.7109375" collapsed="true"/>
    <col min="26" max="26" customWidth="true" style="31" width="33.42578125" collapsed="true"/>
    <col min="27" max="27" customWidth="true" style="31" width="32.0" collapsed="true"/>
    <col min="28" max="28" customWidth="true" style="31" width="23.28515625" collapsed="true"/>
    <col min="29" max="16384" style="10" width="9.140625" collapsed="true"/>
  </cols>
  <sheetData>
    <row r="1" spans="1:39" ht="22.5" customHeight="1" x14ac:dyDescent="0.25">
      <c r="A1" s="15" t="s">
        <v>0</v>
      </c>
      <c r="B1" s="17" t="s">
        <v>9</v>
      </c>
      <c r="C1" s="4" t="s">
        <v>174</v>
      </c>
      <c r="D1" s="4" t="s">
        <v>175</v>
      </c>
      <c r="E1" s="4" t="s">
        <v>601</v>
      </c>
      <c r="F1" s="4" t="s">
        <v>176</v>
      </c>
      <c r="G1" s="30" t="s">
        <v>177</v>
      </c>
      <c r="H1" s="30" t="s">
        <v>177</v>
      </c>
      <c r="I1" s="30" t="s">
        <v>398</v>
      </c>
      <c r="J1" s="30" t="s">
        <v>399</v>
      </c>
      <c r="K1" s="30" t="s">
        <v>177</v>
      </c>
      <c r="L1" s="30" t="s">
        <v>177</v>
      </c>
      <c r="M1" s="30" t="s">
        <v>177</v>
      </c>
      <c r="N1" s="30" t="s">
        <v>177</v>
      </c>
      <c r="O1" s="30" t="s">
        <v>177</v>
      </c>
      <c r="P1" s="30" t="s">
        <v>177</v>
      </c>
      <c r="Q1" s="30" t="s">
        <v>177</v>
      </c>
      <c r="R1" s="30" t="s">
        <v>177</v>
      </c>
      <c r="S1" s="30" t="s">
        <v>177</v>
      </c>
      <c r="T1" s="30" t="s">
        <v>177</v>
      </c>
      <c r="U1" s="30" t="s">
        <v>177</v>
      </c>
      <c r="V1" s="30" t="s">
        <v>177</v>
      </c>
      <c r="W1" s="30" t="s">
        <v>177</v>
      </c>
      <c r="X1" s="30" t="s">
        <v>177</v>
      </c>
      <c r="Y1" s="30" t="s">
        <v>177</v>
      </c>
      <c r="Z1" s="30" t="s">
        <v>177</v>
      </c>
      <c r="AA1" s="30" t="s">
        <v>177</v>
      </c>
      <c r="AB1" s="30" t="s">
        <v>177</v>
      </c>
      <c r="AC1" s="30" t="s">
        <v>177</v>
      </c>
      <c r="AD1" s="30" t="s">
        <v>177</v>
      </c>
      <c r="AE1" s="30" t="s">
        <v>177</v>
      </c>
      <c r="AF1" s="30" t="s">
        <v>177</v>
      </c>
      <c r="AG1" s="30" t="s">
        <v>177</v>
      </c>
      <c r="AH1" s="30" t="s">
        <v>177</v>
      </c>
      <c r="AI1" s="30" t="s">
        <v>177</v>
      </c>
      <c r="AJ1" s="30" t="s">
        <v>177</v>
      </c>
      <c r="AK1" s="30" t="s">
        <v>663</v>
      </c>
      <c r="AL1" s="4" t="s">
        <v>178</v>
      </c>
      <c r="AM1" s="4" t="s">
        <v>178</v>
      </c>
    </row>
    <row r="2" spans="1:39" ht="22.5" customHeight="1" x14ac:dyDescent="0.25">
      <c r="A2" s="14" t="s">
        <v>1636</v>
      </c>
      <c r="B2" s="10">
        <v>1</v>
      </c>
      <c r="G2" s="31" t="s">
        <v>654</v>
      </c>
      <c r="H2" s="31" t="s">
        <v>352</v>
      </c>
      <c r="K2" s="31" t="s">
        <v>353</v>
      </c>
      <c r="L2" s="31" t="s">
        <v>354</v>
      </c>
      <c r="M2" s="31" t="s">
        <v>355</v>
      </c>
      <c r="AL2" s="10" t="s">
        <v>8</v>
      </c>
    </row>
    <row r="3" spans="1:39" ht="22.5" customHeight="1" x14ac:dyDescent="0.25">
      <c r="A3" s="14" t="s">
        <v>1639</v>
      </c>
      <c r="B3" s="10">
        <v>1</v>
      </c>
      <c r="G3" s="31" t="s">
        <v>352</v>
      </c>
      <c r="H3" s="31" t="s">
        <v>353</v>
      </c>
      <c r="K3" s="31" t="s">
        <v>354</v>
      </c>
      <c r="L3" s="31" t="s">
        <v>695</v>
      </c>
      <c r="M3" s="31" t="s">
        <v>400</v>
      </c>
      <c r="AL3" s="10" t="s">
        <v>8</v>
      </c>
    </row>
    <row r="4" spans="1:39" ht="22.5" customHeight="1" x14ac:dyDescent="0.25">
      <c r="A4" s="14" t="s">
        <v>1631</v>
      </c>
      <c r="B4" s="10">
        <v>1</v>
      </c>
      <c r="G4" s="31" t="s">
        <v>654</v>
      </c>
      <c r="H4" s="31" t="s">
        <v>352</v>
      </c>
      <c r="K4" s="31" t="s">
        <v>353</v>
      </c>
      <c r="L4" s="31" t="s">
        <v>354</v>
      </c>
      <c r="M4" s="31" t="s">
        <v>355</v>
      </c>
      <c r="AK4" s="10" t="s">
        <v>8</v>
      </c>
      <c r="AL4" s="10" t="s">
        <v>8</v>
      </c>
    </row>
    <row r="5" spans="1:39" ht="22.5" customHeight="1" x14ac:dyDescent="0.25">
      <c r="A5" s="14"/>
      <c r="E5" s="10" t="s">
        <v>602</v>
      </c>
      <c r="G5" s="31" t="s">
        <v>654</v>
      </c>
      <c r="H5" s="31" t="s">
        <v>352</v>
      </c>
      <c r="K5" s="31" t="s">
        <v>353</v>
      </c>
      <c r="L5" s="31" t="s">
        <v>354</v>
      </c>
      <c r="M5" s="31" t="s">
        <v>355</v>
      </c>
      <c r="AL5" s="10" t="s">
        <v>8</v>
      </c>
    </row>
    <row r="6" spans="1:39" ht="22.5" customHeight="1" x14ac:dyDescent="0.25">
      <c r="A6" s="10" t="s">
        <v>139</v>
      </c>
      <c r="B6" s="10">
        <v>1</v>
      </c>
      <c r="D6" s="10" t="s">
        <v>179</v>
      </c>
      <c r="G6" s="31" t="s">
        <v>316</v>
      </c>
      <c r="H6" s="31" t="s">
        <v>317</v>
      </c>
      <c r="K6" s="31" t="s">
        <v>321</v>
      </c>
      <c r="L6" s="31" t="s">
        <v>403</v>
      </c>
      <c r="M6" s="31" t="s">
        <v>404</v>
      </c>
      <c r="N6" s="31" t="s">
        <v>405</v>
      </c>
      <c r="O6" s="31" t="s">
        <v>323</v>
      </c>
      <c r="P6" s="31" t="s">
        <v>406</v>
      </c>
      <c r="Q6" s="31" t="s">
        <v>324</v>
      </c>
      <c r="R6" s="31" t="s">
        <v>413</v>
      </c>
      <c r="S6" s="31" t="s">
        <v>444</v>
      </c>
      <c r="T6" s="31" t="s">
        <v>416</v>
      </c>
      <c r="U6" s="31" t="s">
        <v>416</v>
      </c>
      <c r="V6" s="31" t="s">
        <v>325</v>
      </c>
      <c r="W6" s="31" t="s">
        <v>326</v>
      </c>
      <c r="X6" s="31" t="s">
        <v>327</v>
      </c>
      <c r="Y6" s="31" t="s">
        <v>328</v>
      </c>
      <c r="Z6" s="31" t="s">
        <v>1286</v>
      </c>
      <c r="AA6" s="31" t="s">
        <v>1287</v>
      </c>
      <c r="AB6" s="31" t="s">
        <v>1288</v>
      </c>
      <c r="AC6" s="31" t="s">
        <v>1289</v>
      </c>
      <c r="AD6" s="10" t="s">
        <v>1290</v>
      </c>
      <c r="AL6" s="10" t="s">
        <v>8</v>
      </c>
    </row>
    <row r="7" spans="1:39" ht="22.5" customHeight="1" x14ac:dyDescent="0.25">
      <c r="A7" s="10" t="s">
        <v>301</v>
      </c>
      <c r="B7" s="10">
        <v>1</v>
      </c>
      <c r="D7" s="10" t="s">
        <v>303</v>
      </c>
      <c r="G7" s="31" t="s">
        <v>316</v>
      </c>
      <c r="H7" s="31" t="s">
        <v>317</v>
      </c>
      <c r="K7" s="31" t="s">
        <v>318</v>
      </c>
      <c r="L7" s="31" t="s">
        <v>319</v>
      </c>
      <c r="M7" s="31" t="s">
        <v>320</v>
      </c>
      <c r="N7" s="31" t="s">
        <v>321</v>
      </c>
      <c r="O7" s="31" t="s">
        <v>403</v>
      </c>
      <c r="P7" s="31" t="s">
        <v>323</v>
      </c>
      <c r="Q7" s="31" t="s">
        <v>324</v>
      </c>
      <c r="R7" s="31" t="s">
        <v>444</v>
      </c>
      <c r="S7" s="31" t="s">
        <v>325</v>
      </c>
      <c r="T7" s="31" t="s">
        <v>446</v>
      </c>
      <c r="U7" s="31" t="s">
        <v>327</v>
      </c>
      <c r="V7" s="31" t="s">
        <v>328</v>
      </c>
      <c r="W7" s="31" t="s">
        <v>1286</v>
      </c>
      <c r="X7" s="31" t="s">
        <v>1287</v>
      </c>
      <c r="Y7" s="31" t="s">
        <v>1288</v>
      </c>
      <c r="Z7" s="31" t="s">
        <v>1289</v>
      </c>
      <c r="AA7" s="10" t="s">
        <v>1290</v>
      </c>
      <c r="AL7" s="10" t="s">
        <v>8</v>
      </c>
    </row>
    <row r="8" spans="1:39" ht="22.5" customHeight="1" x14ac:dyDescent="0.25">
      <c r="A8" s="10" t="s">
        <v>309</v>
      </c>
      <c r="B8" s="10">
        <v>1</v>
      </c>
      <c r="D8" s="10" t="s">
        <v>310</v>
      </c>
      <c r="G8" s="31" t="s">
        <v>316</v>
      </c>
      <c r="H8" s="31" t="s">
        <v>317</v>
      </c>
      <c r="K8" s="31" t="s">
        <v>318</v>
      </c>
      <c r="L8" s="31" t="s">
        <v>319</v>
      </c>
      <c r="M8" s="31" t="s">
        <v>320</v>
      </c>
      <c r="N8" s="31" t="s">
        <v>321</v>
      </c>
      <c r="O8" s="31" t="s">
        <v>403</v>
      </c>
      <c r="P8" s="31" t="s">
        <v>323</v>
      </c>
      <c r="Q8" s="31" t="s">
        <v>324</v>
      </c>
      <c r="R8" s="31" t="s">
        <v>444</v>
      </c>
      <c r="S8" s="31" t="s">
        <v>325</v>
      </c>
      <c r="T8" s="31" t="s">
        <v>326</v>
      </c>
      <c r="U8" s="31" t="s">
        <v>327</v>
      </c>
      <c r="V8" s="31" t="s">
        <v>328</v>
      </c>
      <c r="W8" s="31" t="s">
        <v>1286</v>
      </c>
      <c r="X8" s="31" t="s">
        <v>1287</v>
      </c>
      <c r="Y8" s="31" t="s">
        <v>1288</v>
      </c>
      <c r="Z8" s="31" t="s">
        <v>1289</v>
      </c>
      <c r="AA8" s="10" t="s">
        <v>1290</v>
      </c>
      <c r="AL8" s="10" t="s">
        <v>8</v>
      </c>
    </row>
    <row r="9" spans="1:39" ht="22.5" customHeight="1" x14ac:dyDescent="0.25">
      <c r="A9" s="14" t="s">
        <v>334</v>
      </c>
      <c r="B9" s="10">
        <v>1</v>
      </c>
      <c r="D9" s="10" t="s">
        <v>310</v>
      </c>
      <c r="G9" s="31" t="s">
        <v>316</v>
      </c>
      <c r="H9" s="31" t="s">
        <v>317</v>
      </c>
      <c r="K9" s="31" t="s">
        <v>318</v>
      </c>
      <c r="L9" s="31" t="s">
        <v>319</v>
      </c>
      <c r="M9" s="31" t="s">
        <v>320</v>
      </c>
      <c r="N9" s="31" t="s">
        <v>321</v>
      </c>
      <c r="O9" s="31" t="s">
        <v>322</v>
      </c>
      <c r="P9" s="31" t="s">
        <v>329</v>
      </c>
      <c r="Q9" s="31" t="s">
        <v>323</v>
      </c>
      <c r="R9" s="31" t="s">
        <v>324</v>
      </c>
      <c r="S9" s="31" t="s">
        <v>444</v>
      </c>
      <c r="T9" s="31" t="s">
        <v>325</v>
      </c>
      <c r="U9" s="31" t="s">
        <v>326</v>
      </c>
      <c r="V9" s="31" t="s">
        <v>327</v>
      </c>
      <c r="W9" s="31" t="s">
        <v>328</v>
      </c>
      <c r="X9" s="31" t="s">
        <v>1286</v>
      </c>
      <c r="Y9" s="31" t="s">
        <v>1287</v>
      </c>
      <c r="Z9" s="31" t="s">
        <v>1288</v>
      </c>
      <c r="AA9" s="31" t="s">
        <v>1289</v>
      </c>
      <c r="AB9" s="10" t="s">
        <v>1290</v>
      </c>
      <c r="AL9" s="10" t="s">
        <v>8</v>
      </c>
    </row>
    <row r="10" spans="1:39" ht="22.5" customHeight="1" x14ac:dyDescent="0.25">
      <c r="A10" s="14"/>
      <c r="G10" s="31" t="s">
        <v>316</v>
      </c>
      <c r="H10" s="31" t="s">
        <v>317</v>
      </c>
      <c r="K10" s="31" t="s">
        <v>318</v>
      </c>
      <c r="L10" s="31" t="s">
        <v>319</v>
      </c>
      <c r="M10" s="31" t="s">
        <v>320</v>
      </c>
      <c r="N10" s="31" t="s">
        <v>321</v>
      </c>
      <c r="O10" s="31" t="s">
        <v>322</v>
      </c>
      <c r="P10" s="31" t="s">
        <v>329</v>
      </c>
      <c r="Q10" s="31" t="s">
        <v>323</v>
      </c>
      <c r="R10" s="31" t="s">
        <v>324</v>
      </c>
      <c r="S10" s="31" t="s">
        <v>444</v>
      </c>
      <c r="T10" s="31" t="s">
        <v>325</v>
      </c>
      <c r="U10" s="31" t="s">
        <v>326</v>
      </c>
      <c r="V10" s="31" t="s">
        <v>327</v>
      </c>
      <c r="W10" s="31" t="s">
        <v>328</v>
      </c>
      <c r="X10" s="31" t="s">
        <v>1286</v>
      </c>
      <c r="Y10" s="31" t="s">
        <v>1287</v>
      </c>
      <c r="Z10" s="31" t="s">
        <v>1288</v>
      </c>
      <c r="AA10" s="31" t="s">
        <v>1289</v>
      </c>
      <c r="AB10" s="10" t="s">
        <v>1290</v>
      </c>
      <c r="AL10" s="10" t="s">
        <v>8</v>
      </c>
    </row>
    <row r="11" spans="1:39" ht="22.5" customHeight="1" x14ac:dyDescent="0.25">
      <c r="A11" s="14" t="s">
        <v>339</v>
      </c>
      <c r="B11" s="10">
        <v>1</v>
      </c>
      <c r="G11" s="31" t="s">
        <v>654</v>
      </c>
      <c r="H11" s="31" t="s">
        <v>352</v>
      </c>
      <c r="K11" s="31" t="s">
        <v>353</v>
      </c>
      <c r="L11" s="31" t="s">
        <v>354</v>
      </c>
      <c r="M11" s="31" t="s">
        <v>355</v>
      </c>
      <c r="AL11" s="10" t="s">
        <v>8</v>
      </c>
    </row>
    <row r="12" spans="1:39" ht="22.5" customHeight="1" x14ac:dyDescent="0.25">
      <c r="A12" s="10" t="s">
        <v>361</v>
      </c>
      <c r="B12" s="10">
        <v>1</v>
      </c>
      <c r="G12" s="31" t="s">
        <v>695</v>
      </c>
      <c r="H12" s="31" t="s">
        <v>352</v>
      </c>
      <c r="K12" s="31" t="s">
        <v>353</v>
      </c>
      <c r="L12" s="31" t="s">
        <v>354</v>
      </c>
      <c r="M12" s="31" t="s">
        <v>400</v>
      </c>
      <c r="AL12" s="10" t="s">
        <v>8</v>
      </c>
    </row>
    <row r="13" spans="1:39" ht="22.5" customHeight="1" x14ac:dyDescent="0.25">
      <c r="A13" s="10" t="s">
        <v>371</v>
      </c>
      <c r="B13" s="10">
        <v>1</v>
      </c>
      <c r="G13" s="31" t="s">
        <v>695</v>
      </c>
      <c r="H13" s="31" t="s">
        <v>352</v>
      </c>
      <c r="K13" s="31" t="s">
        <v>353</v>
      </c>
      <c r="L13" s="31" t="s">
        <v>354</v>
      </c>
      <c r="M13" s="31" t="s">
        <v>400</v>
      </c>
      <c r="AL13" s="10" t="s">
        <v>8</v>
      </c>
    </row>
    <row r="14" spans="1:39" ht="22.5" customHeight="1" x14ac:dyDescent="0.25">
      <c r="A14" s="10" t="s">
        <v>374</v>
      </c>
      <c r="B14" s="10">
        <v>1</v>
      </c>
      <c r="G14" s="31" t="s">
        <v>352</v>
      </c>
      <c r="H14" s="31" t="s">
        <v>353</v>
      </c>
      <c r="K14" s="31" t="s">
        <v>354</v>
      </c>
      <c r="L14" s="31" t="s">
        <v>695</v>
      </c>
      <c r="M14" s="31" t="s">
        <v>400</v>
      </c>
      <c r="AL14" s="10" t="s">
        <v>8</v>
      </c>
    </row>
    <row r="15" spans="1:39" ht="22.5" customHeight="1" x14ac:dyDescent="0.25">
      <c r="A15" s="10" t="s">
        <v>376</v>
      </c>
      <c r="B15" s="10">
        <v>1</v>
      </c>
      <c r="G15" s="31" t="s">
        <v>654</v>
      </c>
      <c r="H15" s="31" t="s">
        <v>352</v>
      </c>
      <c r="K15" s="31" t="s">
        <v>353</v>
      </c>
      <c r="L15" s="31" t="s">
        <v>354</v>
      </c>
      <c r="M15" s="31" t="s">
        <v>355</v>
      </c>
      <c r="AL15" s="10" t="s">
        <v>8</v>
      </c>
    </row>
    <row r="16" spans="1:39" ht="22.5" customHeight="1" x14ac:dyDescent="0.25">
      <c r="A16" s="10" t="s">
        <v>378</v>
      </c>
      <c r="B16" s="10">
        <v>1</v>
      </c>
      <c r="D16" s="10" t="s">
        <v>179</v>
      </c>
      <c r="G16" s="31" t="s">
        <v>316</v>
      </c>
      <c r="H16" s="31" t="s">
        <v>401</v>
      </c>
      <c r="I16" s="31" t="s">
        <v>8</v>
      </c>
      <c r="J16" s="31" t="s">
        <v>402</v>
      </c>
      <c r="K16" s="31" t="s">
        <v>321</v>
      </c>
      <c r="L16" s="31" t="s">
        <v>403</v>
      </c>
      <c r="M16" s="31" t="s">
        <v>404</v>
      </c>
      <c r="N16" s="31" t="s">
        <v>405</v>
      </c>
      <c r="O16" s="31" t="s">
        <v>323</v>
      </c>
      <c r="P16" s="31" t="s">
        <v>406</v>
      </c>
      <c r="Q16" s="31" t="s">
        <v>407</v>
      </c>
      <c r="R16" s="31" t="s">
        <v>408</v>
      </c>
      <c r="S16" s="31" t="s">
        <v>409</v>
      </c>
      <c r="T16" s="31" t="s">
        <v>410</v>
      </c>
      <c r="U16" s="31" t="s">
        <v>411</v>
      </c>
      <c r="V16" s="31" t="s">
        <v>412</v>
      </c>
      <c r="W16" s="31" t="s">
        <v>413</v>
      </c>
      <c r="X16" s="31" t="s">
        <v>414</v>
      </c>
      <c r="Y16" s="31" t="s">
        <v>415</v>
      </c>
      <c r="Z16" s="31" t="s">
        <v>416</v>
      </c>
      <c r="AA16" s="31" t="s">
        <v>325</v>
      </c>
      <c r="AB16" s="31" t="s">
        <v>417</v>
      </c>
      <c r="AC16" s="10" t="s">
        <v>329</v>
      </c>
      <c r="AD16" s="10" t="s">
        <v>327</v>
      </c>
      <c r="AE16" s="10" t="s">
        <v>328</v>
      </c>
      <c r="AF16" s="10" t="s">
        <v>316</v>
      </c>
      <c r="AG16" s="31" t="s">
        <v>1287</v>
      </c>
      <c r="AH16" s="31" t="s">
        <v>1288</v>
      </c>
      <c r="AI16" s="31" t="s">
        <v>1289</v>
      </c>
      <c r="AJ16" s="10" t="s">
        <v>1290</v>
      </c>
      <c r="AL16" s="10" t="s">
        <v>8</v>
      </c>
    </row>
    <row r="17" spans="1:39" ht="22.5" customHeight="1" x14ac:dyDescent="0.25">
      <c r="A17" s="10" t="s">
        <v>380</v>
      </c>
      <c r="B17" s="10">
        <v>1</v>
      </c>
      <c r="C17" s="10" t="s">
        <v>28</v>
      </c>
      <c r="D17" s="10" t="s">
        <v>303</v>
      </c>
      <c r="G17" s="31" t="s">
        <v>316</v>
      </c>
      <c r="H17" s="31" t="s">
        <v>317</v>
      </c>
      <c r="K17" s="31" t="s">
        <v>318</v>
      </c>
      <c r="L17" s="31" t="s">
        <v>319</v>
      </c>
      <c r="M17" s="31" t="s">
        <v>320</v>
      </c>
      <c r="N17" s="31" t="s">
        <v>450</v>
      </c>
      <c r="O17" s="31" t="s">
        <v>451</v>
      </c>
      <c r="P17" s="31" t="s">
        <v>452</v>
      </c>
      <c r="Q17" s="31" t="s">
        <v>453</v>
      </c>
      <c r="R17" s="31" t="s">
        <v>454</v>
      </c>
      <c r="S17" s="31" t="s">
        <v>455</v>
      </c>
      <c r="T17" s="31" t="s">
        <v>456</v>
      </c>
      <c r="U17" s="31" t="s">
        <v>457</v>
      </c>
      <c r="V17" s="31" t="s">
        <v>458</v>
      </c>
      <c r="W17" s="31" t="s">
        <v>603</v>
      </c>
      <c r="X17" s="31" t="s">
        <v>466</v>
      </c>
      <c r="Y17" s="31" t="s">
        <v>459</v>
      </c>
      <c r="Z17" s="31" t="s">
        <v>460</v>
      </c>
      <c r="AA17" s="10" t="s">
        <v>461</v>
      </c>
      <c r="AB17" s="10" t="s">
        <v>462</v>
      </c>
      <c r="AC17" s="31" t="s">
        <v>1287</v>
      </c>
      <c r="AD17" s="31" t="s">
        <v>1288</v>
      </c>
      <c r="AE17" s="31" t="s">
        <v>1289</v>
      </c>
      <c r="AF17" s="10" t="s">
        <v>1290</v>
      </c>
      <c r="AG17" s="10" t="s">
        <v>1290</v>
      </c>
    </row>
    <row r="18" spans="1:39" ht="22.5" customHeight="1" x14ac:dyDescent="0.25">
      <c r="A18" s="10" t="s">
        <v>382</v>
      </c>
      <c r="B18" s="10">
        <v>1</v>
      </c>
      <c r="D18" s="10" t="s">
        <v>310</v>
      </c>
      <c r="G18" s="31" t="s">
        <v>316</v>
      </c>
      <c r="H18" s="31" t="s">
        <v>317</v>
      </c>
      <c r="K18" s="31" t="s">
        <v>318</v>
      </c>
      <c r="L18" s="31" t="s">
        <v>319</v>
      </c>
      <c r="M18" s="31" t="s">
        <v>320</v>
      </c>
      <c r="N18" s="31" t="s">
        <v>450</v>
      </c>
      <c r="O18" s="31" t="s">
        <v>463</v>
      </c>
      <c r="P18" s="31" t="s">
        <v>464</v>
      </c>
      <c r="Q18" s="31" t="s">
        <v>452</v>
      </c>
      <c r="R18" s="31" t="s">
        <v>407</v>
      </c>
      <c r="S18" s="31" t="s">
        <v>454</v>
      </c>
      <c r="T18" s="31" t="s">
        <v>455</v>
      </c>
      <c r="U18" s="31" t="s">
        <v>456</v>
      </c>
      <c r="V18" s="31" t="s">
        <v>457</v>
      </c>
      <c r="W18" s="31" t="s">
        <v>458</v>
      </c>
      <c r="X18" s="31" t="s">
        <v>603</v>
      </c>
      <c r="Y18" s="31" t="s">
        <v>466</v>
      </c>
      <c r="Z18" s="31" t="s">
        <v>459</v>
      </c>
      <c r="AA18" s="31" t="s">
        <v>465</v>
      </c>
      <c r="AB18" s="10" t="s">
        <v>461</v>
      </c>
      <c r="AC18" s="10" t="s">
        <v>462</v>
      </c>
      <c r="AD18" s="31" t="s">
        <v>1287</v>
      </c>
      <c r="AE18" s="31" t="s">
        <v>1288</v>
      </c>
      <c r="AF18" s="31" t="s">
        <v>1289</v>
      </c>
      <c r="AG18" s="10" t="s">
        <v>1290</v>
      </c>
    </row>
    <row r="19" spans="1:39" ht="22.5" customHeight="1" x14ac:dyDescent="0.25">
      <c r="A19" s="10" t="s">
        <v>436</v>
      </c>
      <c r="B19" s="10">
        <v>1</v>
      </c>
      <c r="G19" s="31" t="s">
        <v>352</v>
      </c>
      <c r="H19" s="31" t="s">
        <v>353</v>
      </c>
      <c r="K19" s="31" t="s">
        <v>354</v>
      </c>
      <c r="L19" s="31" t="s">
        <v>695</v>
      </c>
      <c r="M19" s="31" t="s">
        <v>400</v>
      </c>
      <c r="AL19" s="31" t="s">
        <v>8</v>
      </c>
      <c r="AM19" s="31"/>
    </row>
    <row r="20" spans="1:39" ht="22.5" customHeight="1" x14ac:dyDescent="0.25">
      <c r="A20" s="10" t="s">
        <v>438</v>
      </c>
      <c r="B20" s="10">
        <v>1</v>
      </c>
      <c r="G20" s="31" t="s">
        <v>654</v>
      </c>
      <c r="H20" s="31" t="s">
        <v>352</v>
      </c>
      <c r="K20" s="31" t="s">
        <v>353</v>
      </c>
      <c r="L20" s="31" t="s">
        <v>354</v>
      </c>
      <c r="M20" s="31" t="s">
        <v>355</v>
      </c>
      <c r="AL20" s="31" t="s">
        <v>8</v>
      </c>
      <c r="AM20" s="31"/>
    </row>
    <row r="21" spans="1:39" ht="22.5" customHeight="1" x14ac:dyDescent="0.25">
      <c r="A21" s="10" t="s">
        <v>440</v>
      </c>
      <c r="B21" s="10">
        <v>1</v>
      </c>
      <c r="C21" s="10" t="s">
        <v>8</v>
      </c>
      <c r="D21" s="10" t="s">
        <v>179</v>
      </c>
      <c r="G21" s="31" t="s">
        <v>316</v>
      </c>
      <c r="H21" s="31" t="s">
        <v>317</v>
      </c>
      <c r="K21" s="31" t="s">
        <v>321</v>
      </c>
      <c r="L21" s="31" t="s">
        <v>403</v>
      </c>
      <c r="M21" s="31" t="s">
        <v>404</v>
      </c>
      <c r="N21" s="31" t="s">
        <v>405</v>
      </c>
      <c r="O21" s="31" t="s">
        <v>323</v>
      </c>
      <c r="P21" s="31" t="s">
        <v>406</v>
      </c>
      <c r="Q21" s="31" t="s">
        <v>324</v>
      </c>
      <c r="R21" s="31" t="s">
        <v>413</v>
      </c>
      <c r="S21" s="31" t="s">
        <v>444</v>
      </c>
      <c r="T21" s="31" t="s">
        <v>416</v>
      </c>
      <c r="U21" s="31" t="s">
        <v>416</v>
      </c>
      <c r="V21" s="31" t="s">
        <v>325</v>
      </c>
      <c r="W21" s="31" t="s">
        <v>326</v>
      </c>
      <c r="X21" s="31" t="s">
        <v>327</v>
      </c>
      <c r="Y21" s="31" t="s">
        <v>328</v>
      </c>
      <c r="Z21" s="31" t="s">
        <v>1286</v>
      </c>
      <c r="AA21" s="31" t="s">
        <v>1287</v>
      </c>
      <c r="AB21" s="31" t="s">
        <v>1288</v>
      </c>
      <c r="AC21" s="31" t="s">
        <v>1289</v>
      </c>
      <c r="AD21" s="10" t="s">
        <v>1290</v>
      </c>
      <c r="AL21" s="31" t="s">
        <v>8</v>
      </c>
      <c r="AM21" s="31"/>
    </row>
    <row r="22" spans="1:39" ht="22.5" customHeight="1" x14ac:dyDescent="0.25">
      <c r="A22" s="10" t="s">
        <v>442</v>
      </c>
      <c r="B22" s="10">
        <v>1</v>
      </c>
      <c r="C22" s="10" t="s">
        <v>8</v>
      </c>
      <c r="D22" s="10" t="s">
        <v>179</v>
      </c>
      <c r="G22" s="31" t="s">
        <v>316</v>
      </c>
      <c r="H22" s="31" t="s">
        <v>317</v>
      </c>
      <c r="K22" s="31" t="s">
        <v>321</v>
      </c>
      <c r="L22" s="31" t="s">
        <v>403</v>
      </c>
      <c r="M22" s="31" t="s">
        <v>404</v>
      </c>
      <c r="N22" s="31" t="s">
        <v>405</v>
      </c>
      <c r="O22" s="31" t="s">
        <v>323</v>
      </c>
      <c r="P22" s="31" t="s">
        <v>406</v>
      </c>
      <c r="Q22" s="31" t="s">
        <v>324</v>
      </c>
      <c r="R22" s="31" t="s">
        <v>413</v>
      </c>
      <c r="S22" s="31" t="s">
        <v>444</v>
      </c>
      <c r="T22" s="31" t="s">
        <v>416</v>
      </c>
      <c r="U22" s="31" t="s">
        <v>416</v>
      </c>
      <c r="V22" s="31" t="s">
        <v>325</v>
      </c>
      <c r="W22" s="31" t="s">
        <v>326</v>
      </c>
      <c r="X22" s="31" t="s">
        <v>327</v>
      </c>
      <c r="Y22" s="31" t="s">
        <v>328</v>
      </c>
      <c r="Z22" s="31" t="s">
        <v>1286</v>
      </c>
      <c r="AA22" s="31" t="s">
        <v>1287</v>
      </c>
      <c r="AB22" s="31" t="s">
        <v>1288</v>
      </c>
      <c r="AC22" s="31" t="s">
        <v>1289</v>
      </c>
      <c r="AD22" s="10" t="s">
        <v>1290</v>
      </c>
      <c r="AL22" s="31" t="s">
        <v>8</v>
      </c>
      <c r="AM22" s="31"/>
    </row>
    <row r="24" spans="1:39" ht="22.5" customHeight="1" x14ac:dyDescent="0.25">
      <c r="A24" s="14" t="s">
        <v>711</v>
      </c>
      <c r="B24" s="10">
        <v>1</v>
      </c>
      <c r="G24" s="31" t="s">
        <v>654</v>
      </c>
      <c r="H24" s="31" t="s">
        <v>352</v>
      </c>
      <c r="K24" s="31" t="s">
        <v>353</v>
      </c>
      <c r="L24" s="31" t="s">
        <v>354</v>
      </c>
      <c r="M24" s="31" t="s">
        <v>355</v>
      </c>
      <c r="AL24" s="10" t="s">
        <v>8</v>
      </c>
    </row>
    <row r="25" spans="1:39" ht="22.5" customHeight="1" x14ac:dyDescent="0.25">
      <c r="A25" s="14" t="s">
        <v>720</v>
      </c>
      <c r="B25" s="10">
        <v>1</v>
      </c>
      <c r="G25" s="31" t="s">
        <v>654</v>
      </c>
      <c r="H25" s="31" t="s">
        <v>352</v>
      </c>
      <c r="K25" s="31" t="s">
        <v>353</v>
      </c>
      <c r="L25" s="31" t="s">
        <v>354</v>
      </c>
      <c r="M25" s="31" t="s">
        <v>355</v>
      </c>
      <c r="AL25" s="10" t="s">
        <v>8</v>
      </c>
    </row>
    <row r="26" spans="1:39" ht="22.5" customHeight="1" x14ac:dyDescent="0.25">
      <c r="A26" s="14" t="s">
        <v>741</v>
      </c>
      <c r="B26" s="10">
        <v>1</v>
      </c>
      <c r="D26" s="10" t="s">
        <v>179</v>
      </c>
      <c r="G26" s="31" t="s">
        <v>316</v>
      </c>
      <c r="H26" s="31" t="s">
        <v>317</v>
      </c>
      <c r="K26" s="31" t="s">
        <v>321</v>
      </c>
      <c r="L26" s="31" t="s">
        <v>403</v>
      </c>
      <c r="M26" s="31" t="s">
        <v>404</v>
      </c>
      <c r="N26" s="31" t="s">
        <v>405</v>
      </c>
      <c r="O26" s="31" t="s">
        <v>323</v>
      </c>
      <c r="P26" s="31" t="s">
        <v>406</v>
      </c>
      <c r="Q26" s="31" t="s">
        <v>324</v>
      </c>
      <c r="R26" s="31" t="s">
        <v>413</v>
      </c>
      <c r="S26" s="31" t="s">
        <v>444</v>
      </c>
      <c r="T26" s="31" t="s">
        <v>416</v>
      </c>
      <c r="U26" s="31" t="s">
        <v>416</v>
      </c>
      <c r="V26" s="31" t="s">
        <v>325</v>
      </c>
      <c r="W26" s="31" t="s">
        <v>326</v>
      </c>
      <c r="X26" s="31" t="s">
        <v>327</v>
      </c>
      <c r="Y26" s="31" t="s">
        <v>328</v>
      </c>
      <c r="Z26" s="31" t="s">
        <v>1286</v>
      </c>
      <c r="AA26" s="31" t="s">
        <v>1287</v>
      </c>
      <c r="AB26" s="31" t="s">
        <v>1288</v>
      </c>
      <c r="AC26" s="31" t="s">
        <v>1289</v>
      </c>
      <c r="AD26" s="10" t="s">
        <v>1290</v>
      </c>
      <c r="AL26" s="10" t="s">
        <v>8</v>
      </c>
    </row>
    <row r="27" spans="1:39" ht="22.5" customHeight="1" x14ac:dyDescent="0.25">
      <c r="A27" s="14" t="s">
        <v>749</v>
      </c>
      <c r="B27" s="10">
        <v>1</v>
      </c>
      <c r="G27" s="31" t="s">
        <v>654</v>
      </c>
      <c r="H27" s="31" t="s">
        <v>352</v>
      </c>
      <c r="K27" s="31" t="s">
        <v>353</v>
      </c>
      <c r="L27" s="31" t="s">
        <v>354</v>
      </c>
      <c r="M27" s="31" t="s">
        <v>355</v>
      </c>
      <c r="AL27" s="10" t="s">
        <v>8</v>
      </c>
    </row>
    <row r="28" spans="1:39" ht="22.5" customHeight="1" x14ac:dyDescent="0.25">
      <c r="A28" s="14" t="s">
        <v>754</v>
      </c>
      <c r="B28" s="10">
        <v>1</v>
      </c>
      <c r="G28" s="31" t="s">
        <v>654</v>
      </c>
      <c r="H28" s="31" t="s">
        <v>352</v>
      </c>
      <c r="K28" s="31" t="s">
        <v>353</v>
      </c>
      <c r="L28" s="31" t="s">
        <v>354</v>
      </c>
      <c r="M28" s="31" t="s">
        <v>355</v>
      </c>
      <c r="AL28" s="10" t="s">
        <v>8</v>
      </c>
    </row>
    <row r="29" spans="1:39" ht="22.5" customHeight="1" x14ac:dyDescent="0.25">
      <c r="A29" s="14" t="s">
        <v>1304</v>
      </c>
      <c r="B29" s="10">
        <v>1</v>
      </c>
      <c r="G29" s="31" t="s">
        <v>654</v>
      </c>
      <c r="H29" s="31" t="s">
        <v>352</v>
      </c>
      <c r="K29" s="31" t="s">
        <v>353</v>
      </c>
      <c r="L29" s="31" t="s">
        <v>354</v>
      </c>
      <c r="M29" s="31" t="s">
        <v>355</v>
      </c>
      <c r="AL29" s="10" t="s">
        <v>8</v>
      </c>
    </row>
    <row r="30" spans="1:39" ht="22.5" customHeight="1" x14ac:dyDescent="0.25">
      <c r="A30" s="10" t="s">
        <v>833</v>
      </c>
      <c r="B30" s="10">
        <v>1</v>
      </c>
      <c r="G30" s="31" t="s">
        <v>654</v>
      </c>
      <c r="H30" s="31" t="s">
        <v>352</v>
      </c>
      <c r="K30" s="31" t="s">
        <v>353</v>
      </c>
      <c r="L30" s="31" t="s">
        <v>354</v>
      </c>
      <c r="M30" s="31" t="s">
        <v>355</v>
      </c>
      <c r="AK30" s="10" t="s">
        <v>8</v>
      </c>
      <c r="AL30" s="10" t="s">
        <v>8</v>
      </c>
    </row>
    <row r="31" spans="1:39" ht="22.5" customHeight="1" x14ac:dyDescent="0.25">
      <c r="A31" s="14" t="s">
        <v>837</v>
      </c>
      <c r="B31" s="10">
        <v>1</v>
      </c>
      <c r="G31" s="31" t="s">
        <v>654</v>
      </c>
      <c r="H31" s="31" t="s">
        <v>352</v>
      </c>
      <c r="K31" s="31" t="s">
        <v>353</v>
      </c>
      <c r="L31" s="31" t="s">
        <v>354</v>
      </c>
      <c r="M31" s="31" t="s">
        <v>355</v>
      </c>
      <c r="AL31" s="10" t="s">
        <v>8</v>
      </c>
    </row>
    <row r="32" spans="1:39" ht="22.5" customHeight="1" x14ac:dyDescent="0.25">
      <c r="A32" s="14" t="s">
        <v>839</v>
      </c>
      <c r="B32" s="10">
        <v>1</v>
      </c>
      <c r="G32" s="31" t="s">
        <v>654</v>
      </c>
      <c r="H32" s="31" t="s">
        <v>352</v>
      </c>
      <c r="K32" s="31" t="s">
        <v>353</v>
      </c>
      <c r="L32" s="31" t="s">
        <v>354</v>
      </c>
      <c r="M32" s="31" t="s">
        <v>355</v>
      </c>
      <c r="AL32" s="10" t="s">
        <v>8</v>
      </c>
    </row>
    <row r="33" spans="1:39" ht="22.5" customHeight="1" x14ac:dyDescent="0.25">
      <c r="A33" s="14" t="s">
        <v>841</v>
      </c>
      <c r="B33" s="10">
        <v>1</v>
      </c>
      <c r="G33" s="31" t="s">
        <v>352</v>
      </c>
      <c r="H33" s="31" t="s">
        <v>353</v>
      </c>
      <c r="K33" s="31" t="s">
        <v>354</v>
      </c>
      <c r="L33" s="31" t="s">
        <v>695</v>
      </c>
      <c r="M33" s="31" t="s">
        <v>400</v>
      </c>
      <c r="AL33" s="31" t="s">
        <v>8</v>
      </c>
      <c r="AM33" s="31"/>
    </row>
    <row r="34" spans="1:39" ht="22.5" customHeight="1" x14ac:dyDescent="0.25">
      <c r="A34" s="40" t="s">
        <v>842</v>
      </c>
      <c r="B34" s="10">
        <v>1</v>
      </c>
      <c r="G34" s="31" t="s">
        <v>654</v>
      </c>
      <c r="H34" s="31" t="s">
        <v>352</v>
      </c>
      <c r="K34" s="31" t="s">
        <v>353</v>
      </c>
      <c r="L34" s="31" t="s">
        <v>354</v>
      </c>
      <c r="M34" s="31" t="s">
        <v>355</v>
      </c>
      <c r="AL34" s="10" t="s">
        <v>8</v>
      </c>
    </row>
    <row r="35" spans="1:39" ht="22.5" customHeight="1" x14ac:dyDescent="0.25">
      <c r="A35" s="14" t="s">
        <v>846</v>
      </c>
      <c r="B35" s="10">
        <v>1</v>
      </c>
      <c r="G35" s="31" t="s">
        <v>654</v>
      </c>
      <c r="H35" s="31" t="s">
        <v>352</v>
      </c>
      <c r="K35" s="31" t="s">
        <v>353</v>
      </c>
      <c r="L35" s="31" t="s">
        <v>354</v>
      </c>
      <c r="M35" s="31" t="s">
        <v>355</v>
      </c>
      <c r="AL35" s="10" t="s">
        <v>8</v>
      </c>
    </row>
    <row r="36" spans="1:39" ht="22.5" customHeight="1" x14ac:dyDescent="0.25">
      <c r="A36" s="14" t="s">
        <v>848</v>
      </c>
      <c r="B36" s="10">
        <v>1</v>
      </c>
      <c r="G36" s="31" t="s">
        <v>654</v>
      </c>
      <c r="H36" s="31" t="s">
        <v>352</v>
      </c>
      <c r="K36" s="31" t="s">
        <v>353</v>
      </c>
      <c r="L36" s="31" t="s">
        <v>354</v>
      </c>
      <c r="M36" s="31" t="s">
        <v>355</v>
      </c>
      <c r="AL36" s="10" t="s">
        <v>8</v>
      </c>
    </row>
    <row r="37" spans="1:39" ht="22.5" customHeight="1" x14ac:dyDescent="0.25">
      <c r="A37" s="14" t="s">
        <v>855</v>
      </c>
      <c r="B37" s="10">
        <v>1</v>
      </c>
      <c r="D37" s="10" t="s">
        <v>179</v>
      </c>
      <c r="G37" s="31" t="s">
        <v>316</v>
      </c>
      <c r="H37" s="31" t="s">
        <v>317</v>
      </c>
      <c r="K37" s="31" t="s">
        <v>321</v>
      </c>
      <c r="L37" s="31" t="s">
        <v>403</v>
      </c>
      <c r="M37" s="31" t="s">
        <v>404</v>
      </c>
      <c r="N37" s="31" t="s">
        <v>405</v>
      </c>
      <c r="O37" s="31" t="s">
        <v>323</v>
      </c>
      <c r="P37" s="31" t="s">
        <v>406</v>
      </c>
      <c r="Q37" s="31" t="s">
        <v>324</v>
      </c>
      <c r="R37" s="31" t="s">
        <v>413</v>
      </c>
      <c r="S37" s="31" t="s">
        <v>444</v>
      </c>
      <c r="T37" s="31" t="s">
        <v>416</v>
      </c>
      <c r="U37" s="31" t="s">
        <v>416</v>
      </c>
      <c r="V37" s="31" t="s">
        <v>325</v>
      </c>
      <c r="W37" s="31" t="s">
        <v>326</v>
      </c>
      <c r="X37" s="31" t="s">
        <v>327</v>
      </c>
      <c r="Y37" s="31" t="s">
        <v>328</v>
      </c>
      <c r="Z37" s="31" t="s">
        <v>1286</v>
      </c>
      <c r="AA37" s="31" t="s">
        <v>1287</v>
      </c>
      <c r="AB37" s="31" t="s">
        <v>1288</v>
      </c>
      <c r="AC37" s="31" t="s">
        <v>1289</v>
      </c>
      <c r="AD37" s="10" t="s">
        <v>1290</v>
      </c>
      <c r="AL37" s="10" t="s">
        <v>8</v>
      </c>
    </row>
    <row r="38" spans="1:39" ht="22.5" customHeight="1" x14ac:dyDescent="0.25">
      <c r="A38" s="14" t="s">
        <v>858</v>
      </c>
      <c r="B38" s="10">
        <v>1</v>
      </c>
      <c r="G38" s="31" t="s">
        <v>352</v>
      </c>
      <c r="H38" s="31" t="s">
        <v>353</v>
      </c>
      <c r="K38" s="31" t="s">
        <v>354</v>
      </c>
      <c r="L38" s="31" t="s">
        <v>695</v>
      </c>
      <c r="M38" s="31" t="s">
        <v>400</v>
      </c>
      <c r="AL38" s="31" t="s">
        <v>8</v>
      </c>
      <c r="AM38" s="31"/>
    </row>
    <row r="39" spans="1:39" ht="22.5" customHeight="1" x14ac:dyDescent="0.25">
      <c r="A39" s="14" t="s">
        <v>860</v>
      </c>
      <c r="B39" s="10">
        <v>1</v>
      </c>
      <c r="D39" s="10" t="s">
        <v>179</v>
      </c>
      <c r="G39" s="31" t="s">
        <v>316</v>
      </c>
      <c r="H39" s="31" t="s">
        <v>317</v>
      </c>
      <c r="K39" s="31" t="s">
        <v>321</v>
      </c>
      <c r="L39" s="31" t="s">
        <v>403</v>
      </c>
      <c r="M39" s="31" t="s">
        <v>404</v>
      </c>
      <c r="N39" s="31" t="s">
        <v>405</v>
      </c>
      <c r="O39" s="31" t="s">
        <v>323</v>
      </c>
      <c r="P39" s="31" t="s">
        <v>406</v>
      </c>
      <c r="Q39" s="31" t="s">
        <v>324</v>
      </c>
      <c r="R39" s="31" t="s">
        <v>413</v>
      </c>
      <c r="S39" s="31" t="s">
        <v>444</v>
      </c>
      <c r="T39" s="31" t="s">
        <v>416</v>
      </c>
      <c r="U39" s="31" t="s">
        <v>416</v>
      </c>
      <c r="V39" s="31" t="s">
        <v>325</v>
      </c>
      <c r="W39" s="31" t="s">
        <v>326</v>
      </c>
      <c r="X39" s="31" t="s">
        <v>327</v>
      </c>
      <c r="Y39" s="31" t="s">
        <v>328</v>
      </c>
      <c r="Z39" s="31" t="s">
        <v>1286</v>
      </c>
      <c r="AA39" s="31" t="s">
        <v>1287</v>
      </c>
      <c r="AB39" s="31" t="s">
        <v>1288</v>
      </c>
      <c r="AC39" s="31" t="s">
        <v>1289</v>
      </c>
      <c r="AD39" s="10" t="s">
        <v>1290</v>
      </c>
      <c r="AL39" s="10" t="s">
        <v>8</v>
      </c>
    </row>
    <row r="40" spans="1:39" ht="22.5" customHeight="1" x14ac:dyDescent="0.25">
      <c r="A40" s="10" t="s">
        <v>863</v>
      </c>
      <c r="B40" s="10">
        <v>1</v>
      </c>
      <c r="D40" s="10" t="s">
        <v>179</v>
      </c>
      <c r="G40" s="31" t="s">
        <v>316</v>
      </c>
      <c r="H40" s="31" t="s">
        <v>317</v>
      </c>
      <c r="K40" s="31" t="s">
        <v>321</v>
      </c>
      <c r="L40" s="31" t="s">
        <v>403</v>
      </c>
      <c r="M40" s="31" t="s">
        <v>404</v>
      </c>
      <c r="N40" s="31" t="s">
        <v>405</v>
      </c>
      <c r="O40" s="31" t="s">
        <v>323</v>
      </c>
      <c r="P40" s="31" t="s">
        <v>406</v>
      </c>
      <c r="Q40" s="31" t="s">
        <v>324</v>
      </c>
      <c r="R40" s="31" t="s">
        <v>413</v>
      </c>
      <c r="S40" s="31" t="s">
        <v>444</v>
      </c>
      <c r="T40" s="31" t="s">
        <v>416</v>
      </c>
      <c r="U40" s="31" t="s">
        <v>416</v>
      </c>
      <c r="V40" s="31" t="s">
        <v>325</v>
      </c>
      <c r="W40" s="31" t="s">
        <v>326</v>
      </c>
      <c r="X40" s="31" t="s">
        <v>327</v>
      </c>
      <c r="Y40" s="31" t="s">
        <v>328</v>
      </c>
      <c r="Z40" s="31" t="s">
        <v>1286</v>
      </c>
      <c r="AA40" s="31" t="s">
        <v>1287</v>
      </c>
      <c r="AB40" s="31" t="s">
        <v>1288</v>
      </c>
      <c r="AC40" s="31" t="s">
        <v>1289</v>
      </c>
      <c r="AD40" s="10" t="s">
        <v>1290</v>
      </c>
      <c r="AL40" s="10" t="s">
        <v>8</v>
      </c>
    </row>
    <row r="41" spans="1:39" ht="22.5" customHeight="1" x14ac:dyDescent="0.25">
      <c r="A41" s="10" t="s">
        <v>865</v>
      </c>
      <c r="B41" s="10">
        <v>1</v>
      </c>
      <c r="D41" s="10" t="s">
        <v>303</v>
      </c>
      <c r="G41" s="31" t="s">
        <v>316</v>
      </c>
      <c r="H41" s="31" t="s">
        <v>317</v>
      </c>
      <c r="K41" s="31" t="s">
        <v>318</v>
      </c>
      <c r="L41" s="31" t="s">
        <v>319</v>
      </c>
      <c r="M41" s="31" t="s">
        <v>320</v>
      </c>
      <c r="N41" s="31" t="s">
        <v>321</v>
      </c>
      <c r="O41" s="31" t="s">
        <v>403</v>
      </c>
      <c r="P41" s="31" t="s">
        <v>323</v>
      </c>
      <c r="Q41" s="31" t="s">
        <v>324</v>
      </c>
      <c r="R41" s="31" t="s">
        <v>444</v>
      </c>
      <c r="S41" s="31" t="s">
        <v>325</v>
      </c>
      <c r="T41" s="31" t="s">
        <v>446</v>
      </c>
      <c r="U41" s="31" t="s">
        <v>327</v>
      </c>
      <c r="V41" s="31" t="s">
        <v>328</v>
      </c>
      <c r="W41" s="31" t="s">
        <v>1287</v>
      </c>
      <c r="X41" s="31" t="s">
        <v>1288</v>
      </c>
      <c r="Y41" s="31" t="s">
        <v>1289</v>
      </c>
      <c r="Z41" s="31" t="s">
        <v>1286</v>
      </c>
      <c r="AA41" s="31" t="s">
        <v>1287</v>
      </c>
      <c r="AB41" s="31" t="s">
        <v>1288</v>
      </c>
      <c r="AC41" s="31" t="s">
        <v>1289</v>
      </c>
      <c r="AD41" s="10" t="s">
        <v>1290</v>
      </c>
      <c r="AL41" s="10" t="s">
        <v>8</v>
      </c>
    </row>
    <row r="44" spans="1:39" ht="22.5" customHeight="1" x14ac:dyDescent="0.25">
      <c r="A44" s="14" t="s">
        <v>1480</v>
      </c>
      <c r="B44" s="10">
        <v>1</v>
      </c>
      <c r="D44" s="10" t="s">
        <v>179</v>
      </c>
      <c r="G44" s="31" t="s">
        <v>316</v>
      </c>
      <c r="H44" s="31" t="s">
        <v>317</v>
      </c>
      <c r="K44" s="31" t="s">
        <v>321</v>
      </c>
      <c r="L44" s="31" t="s">
        <v>403</v>
      </c>
      <c r="M44" s="31" t="s">
        <v>404</v>
      </c>
      <c r="N44" s="31" t="s">
        <v>405</v>
      </c>
      <c r="O44" s="31" t="s">
        <v>323</v>
      </c>
      <c r="P44" s="31" t="s">
        <v>406</v>
      </c>
      <c r="Q44" s="31" t="s">
        <v>324</v>
      </c>
      <c r="R44" s="31" t="s">
        <v>413</v>
      </c>
      <c r="S44" s="31" t="s">
        <v>444</v>
      </c>
      <c r="T44" s="31" t="s">
        <v>416</v>
      </c>
      <c r="U44" s="31" t="s">
        <v>416</v>
      </c>
      <c r="V44" s="31" t="s">
        <v>325</v>
      </c>
      <c r="W44" s="31" t="s">
        <v>326</v>
      </c>
      <c r="X44" s="31" t="s">
        <v>327</v>
      </c>
      <c r="Y44" s="31" t="s">
        <v>328</v>
      </c>
      <c r="Z44" s="31" t="s">
        <v>1286</v>
      </c>
      <c r="AA44" s="31" t="s">
        <v>1287</v>
      </c>
      <c r="AB44" s="31" t="s">
        <v>1288</v>
      </c>
      <c r="AC44" s="31" t="s">
        <v>1289</v>
      </c>
      <c r="AD44" s="10" t="s">
        <v>1290</v>
      </c>
      <c r="AL44" s="10" t="s">
        <v>8</v>
      </c>
    </row>
    <row r="45" spans="1:39" ht="22.5" customHeight="1" x14ac:dyDescent="0.25">
      <c r="A45" s="14" t="s">
        <v>1491</v>
      </c>
      <c r="B45" s="10">
        <v>1</v>
      </c>
      <c r="D45" s="10" t="s">
        <v>179</v>
      </c>
      <c r="G45" s="31" t="s">
        <v>316</v>
      </c>
      <c r="H45" s="31" t="s">
        <v>317</v>
      </c>
      <c r="K45" s="31" t="s">
        <v>321</v>
      </c>
      <c r="L45" s="31" t="s">
        <v>403</v>
      </c>
      <c r="M45" s="31" t="s">
        <v>404</v>
      </c>
      <c r="N45" s="31" t="s">
        <v>405</v>
      </c>
      <c r="O45" s="31" t="s">
        <v>323</v>
      </c>
      <c r="P45" s="31" t="s">
        <v>406</v>
      </c>
      <c r="Q45" s="31" t="s">
        <v>324</v>
      </c>
      <c r="R45" s="31" t="s">
        <v>413</v>
      </c>
      <c r="S45" s="31" t="s">
        <v>444</v>
      </c>
      <c r="T45" s="31" t="s">
        <v>416</v>
      </c>
      <c r="U45" s="31" t="s">
        <v>416</v>
      </c>
      <c r="V45" s="31" t="s">
        <v>325</v>
      </c>
      <c r="W45" s="31" t="s">
        <v>326</v>
      </c>
      <c r="X45" s="31" t="s">
        <v>327</v>
      </c>
      <c r="Y45" s="31" t="s">
        <v>328</v>
      </c>
      <c r="Z45" s="31" t="s">
        <v>1286</v>
      </c>
      <c r="AA45" s="31" t="s">
        <v>1287</v>
      </c>
      <c r="AB45" s="31" t="s">
        <v>1288</v>
      </c>
      <c r="AC45" s="31" t="s">
        <v>1289</v>
      </c>
      <c r="AD45" s="10" t="s">
        <v>1290</v>
      </c>
      <c r="AL45" s="10" t="s">
        <v>8</v>
      </c>
    </row>
    <row r="46" spans="1:39" ht="22.5" customHeight="1" x14ac:dyDescent="0.25">
      <c r="A46" s="14" t="s">
        <v>1482</v>
      </c>
      <c r="B46" s="10">
        <v>1</v>
      </c>
      <c r="D46" s="10" t="s">
        <v>179</v>
      </c>
      <c r="G46" s="31" t="s">
        <v>316</v>
      </c>
      <c r="H46" s="31" t="s">
        <v>317</v>
      </c>
      <c r="K46" s="31" t="s">
        <v>321</v>
      </c>
      <c r="L46" s="31" t="s">
        <v>403</v>
      </c>
      <c r="M46" s="31" t="s">
        <v>404</v>
      </c>
      <c r="N46" s="31" t="s">
        <v>405</v>
      </c>
      <c r="O46" s="31" t="s">
        <v>323</v>
      </c>
      <c r="P46" s="31" t="s">
        <v>406</v>
      </c>
      <c r="Q46" s="31" t="s">
        <v>324</v>
      </c>
      <c r="R46" s="31" t="s">
        <v>413</v>
      </c>
      <c r="S46" s="31" t="s">
        <v>444</v>
      </c>
      <c r="T46" s="31" t="s">
        <v>416</v>
      </c>
      <c r="U46" s="31" t="s">
        <v>416</v>
      </c>
      <c r="V46" s="31" t="s">
        <v>325</v>
      </c>
      <c r="W46" s="31" t="s">
        <v>326</v>
      </c>
      <c r="X46" s="31" t="s">
        <v>327</v>
      </c>
      <c r="Y46" s="31" t="s">
        <v>328</v>
      </c>
      <c r="Z46" s="31" t="s">
        <v>1286</v>
      </c>
      <c r="AA46" s="31" t="s">
        <v>1287</v>
      </c>
      <c r="AB46" s="31" t="s">
        <v>1288</v>
      </c>
      <c r="AC46" s="31" t="s">
        <v>1289</v>
      </c>
      <c r="AD46" s="10" t="s">
        <v>1290</v>
      </c>
      <c r="AL46" s="10" t="s">
        <v>8</v>
      </c>
    </row>
    <row r="47" spans="1:39" ht="22.5" customHeight="1" x14ac:dyDescent="0.25">
      <c r="A47" s="14" t="s">
        <v>1483</v>
      </c>
      <c r="B47" s="10">
        <v>1</v>
      </c>
      <c r="D47" s="10" t="s">
        <v>310</v>
      </c>
      <c r="G47" s="31" t="s">
        <v>316</v>
      </c>
      <c r="H47" s="31" t="s">
        <v>317</v>
      </c>
      <c r="K47" s="31" t="s">
        <v>318</v>
      </c>
      <c r="L47" s="31" t="s">
        <v>319</v>
      </c>
      <c r="M47" s="31" t="s">
        <v>320</v>
      </c>
      <c r="N47" s="31" t="s">
        <v>321</v>
      </c>
      <c r="O47" s="31" t="s">
        <v>403</v>
      </c>
      <c r="P47" s="31" t="s">
        <v>323</v>
      </c>
      <c r="Q47" s="31" t="s">
        <v>324</v>
      </c>
      <c r="R47" s="31" t="s">
        <v>444</v>
      </c>
      <c r="S47" s="31" t="s">
        <v>325</v>
      </c>
      <c r="T47" s="31" t="s">
        <v>326</v>
      </c>
      <c r="U47" s="31" t="s">
        <v>327</v>
      </c>
      <c r="V47" s="31" t="s">
        <v>328</v>
      </c>
      <c r="W47" s="31" t="s">
        <v>1286</v>
      </c>
      <c r="X47" s="31" t="s">
        <v>1287</v>
      </c>
      <c r="Y47" s="31" t="s">
        <v>1288</v>
      </c>
      <c r="Z47" s="31" t="s">
        <v>1289</v>
      </c>
      <c r="AA47" s="10" t="s">
        <v>1290</v>
      </c>
      <c r="AL47" s="10" t="s">
        <v>8</v>
      </c>
    </row>
    <row r="48" spans="1:39" ht="22.5" customHeight="1" x14ac:dyDescent="0.25">
      <c r="A48" s="14" t="s">
        <v>1484</v>
      </c>
      <c r="B48" s="10">
        <v>1</v>
      </c>
      <c r="D48" s="10" t="s">
        <v>303</v>
      </c>
      <c r="G48" s="31" t="s">
        <v>316</v>
      </c>
      <c r="H48" s="31" t="s">
        <v>317</v>
      </c>
      <c r="K48" s="31" t="s">
        <v>318</v>
      </c>
      <c r="L48" s="31" t="s">
        <v>319</v>
      </c>
      <c r="M48" s="31" t="s">
        <v>320</v>
      </c>
      <c r="N48" s="31" t="s">
        <v>321</v>
      </c>
      <c r="O48" s="31" t="s">
        <v>403</v>
      </c>
      <c r="P48" s="31" t="s">
        <v>323</v>
      </c>
      <c r="Q48" s="31" t="s">
        <v>324</v>
      </c>
      <c r="R48" s="31" t="s">
        <v>444</v>
      </c>
      <c r="S48" s="31" t="s">
        <v>325</v>
      </c>
      <c r="T48" s="31" t="s">
        <v>446</v>
      </c>
      <c r="U48" s="31" t="s">
        <v>327</v>
      </c>
      <c r="V48" s="31" t="s">
        <v>328</v>
      </c>
      <c r="W48" s="31" t="s">
        <v>1286</v>
      </c>
      <c r="X48" s="31" t="s">
        <v>1287</v>
      </c>
      <c r="Y48" s="31" t="s">
        <v>1288</v>
      </c>
      <c r="Z48" s="31" t="s">
        <v>1289</v>
      </c>
      <c r="AA48" s="10" t="s">
        <v>1290</v>
      </c>
      <c r="AL48" s="10" t="s">
        <v>8</v>
      </c>
    </row>
    <row r="49" spans="1:38" ht="22.5" customHeight="1" x14ac:dyDescent="0.25">
      <c r="A49" s="14" t="s">
        <v>1485</v>
      </c>
      <c r="B49" s="10">
        <v>1</v>
      </c>
      <c r="D49" s="10" t="s">
        <v>179</v>
      </c>
      <c r="G49" s="31" t="s">
        <v>316</v>
      </c>
      <c r="H49" s="31" t="s">
        <v>317</v>
      </c>
      <c r="K49" s="31" t="s">
        <v>321</v>
      </c>
      <c r="L49" s="31" t="s">
        <v>403</v>
      </c>
      <c r="M49" s="31" t="s">
        <v>404</v>
      </c>
      <c r="N49" s="31" t="s">
        <v>405</v>
      </c>
      <c r="O49" s="31" t="s">
        <v>323</v>
      </c>
      <c r="P49" s="31" t="s">
        <v>406</v>
      </c>
      <c r="Q49" s="31" t="s">
        <v>324</v>
      </c>
      <c r="R49" s="31" t="s">
        <v>413</v>
      </c>
      <c r="S49" s="31" t="s">
        <v>444</v>
      </c>
      <c r="T49" s="31" t="s">
        <v>416</v>
      </c>
      <c r="U49" s="31" t="s">
        <v>416</v>
      </c>
      <c r="V49" s="31" t="s">
        <v>325</v>
      </c>
      <c r="W49" s="31" t="s">
        <v>326</v>
      </c>
      <c r="X49" s="31" t="s">
        <v>327</v>
      </c>
      <c r="Y49" s="31" t="s">
        <v>328</v>
      </c>
      <c r="Z49" s="31" t="s">
        <v>1286</v>
      </c>
      <c r="AA49" s="31" t="s">
        <v>1287</v>
      </c>
      <c r="AB49" s="31" t="s">
        <v>1288</v>
      </c>
      <c r="AC49" s="31" t="s">
        <v>1289</v>
      </c>
      <c r="AD49" s="10" t="s">
        <v>1290</v>
      </c>
      <c r="AL49" s="10" t="s">
        <v>8</v>
      </c>
    </row>
    <row r="50" spans="1:38" ht="22.5" customHeight="1" x14ac:dyDescent="0.25">
      <c r="A50" s="109" t="s">
        <v>1529</v>
      </c>
      <c r="B50" s="10">
        <v>1</v>
      </c>
      <c r="D50" s="10" t="s">
        <v>179</v>
      </c>
      <c r="G50" s="31" t="s">
        <v>316</v>
      </c>
      <c r="H50" s="31" t="s">
        <v>317</v>
      </c>
      <c r="K50" s="31" t="s">
        <v>321</v>
      </c>
      <c r="L50" s="31" t="s">
        <v>403</v>
      </c>
      <c r="M50" s="31" t="s">
        <v>404</v>
      </c>
      <c r="N50" s="31" t="s">
        <v>405</v>
      </c>
      <c r="O50" s="31" t="s">
        <v>323</v>
      </c>
      <c r="P50" s="31" t="s">
        <v>406</v>
      </c>
      <c r="Q50" s="31" t="s">
        <v>324</v>
      </c>
      <c r="R50" s="31" t="s">
        <v>413</v>
      </c>
      <c r="S50" s="31" t="s">
        <v>444</v>
      </c>
      <c r="T50" s="31" t="s">
        <v>416</v>
      </c>
      <c r="U50" s="31" t="s">
        <v>416</v>
      </c>
      <c r="V50" s="31" t="s">
        <v>325</v>
      </c>
      <c r="W50" s="31" t="s">
        <v>326</v>
      </c>
      <c r="X50" s="31" t="s">
        <v>327</v>
      </c>
      <c r="Y50" s="31" t="s">
        <v>328</v>
      </c>
      <c r="Z50" s="31" t="s">
        <v>1286</v>
      </c>
      <c r="AA50" s="31" t="s">
        <v>1287</v>
      </c>
      <c r="AB50" s="31" t="s">
        <v>1288</v>
      </c>
      <c r="AC50" s="31" t="s">
        <v>1289</v>
      </c>
      <c r="AD50" s="10" t="s">
        <v>1290</v>
      </c>
      <c r="AL50" s="10" t="s">
        <v>8</v>
      </c>
    </row>
    <row r="51" spans="1:38" ht="22.5" customHeight="1" x14ac:dyDescent="0.25">
      <c r="A51" s="14" t="s">
        <v>1531</v>
      </c>
      <c r="B51" s="10">
        <v>1</v>
      </c>
      <c r="D51" s="10" t="s">
        <v>179</v>
      </c>
      <c r="G51" s="31" t="s">
        <v>316</v>
      </c>
      <c r="H51" s="31" t="s">
        <v>317</v>
      </c>
      <c r="K51" s="31" t="s">
        <v>321</v>
      </c>
      <c r="L51" s="31" t="s">
        <v>403</v>
      </c>
      <c r="M51" s="31" t="s">
        <v>404</v>
      </c>
      <c r="N51" s="31" t="s">
        <v>405</v>
      </c>
      <c r="O51" s="31" t="s">
        <v>323</v>
      </c>
      <c r="P51" s="31" t="s">
        <v>406</v>
      </c>
      <c r="Q51" s="31" t="s">
        <v>324</v>
      </c>
      <c r="R51" s="31" t="s">
        <v>413</v>
      </c>
      <c r="S51" s="31" t="s">
        <v>444</v>
      </c>
      <c r="T51" s="31" t="s">
        <v>416</v>
      </c>
      <c r="U51" s="31" t="s">
        <v>416</v>
      </c>
      <c r="V51" s="31" t="s">
        <v>325</v>
      </c>
      <c r="W51" s="31" t="s">
        <v>326</v>
      </c>
      <c r="X51" s="31" t="s">
        <v>327</v>
      </c>
      <c r="Y51" s="31" t="s">
        <v>328</v>
      </c>
      <c r="Z51" s="31" t="s">
        <v>1286</v>
      </c>
      <c r="AA51" s="31" t="s">
        <v>1287</v>
      </c>
      <c r="AB51" s="31" t="s">
        <v>1288</v>
      </c>
      <c r="AC51" s="31" t="s">
        <v>1289</v>
      </c>
      <c r="AD51" s="10" t="s">
        <v>1290</v>
      </c>
      <c r="AL51" s="10" t="s">
        <v>8</v>
      </c>
    </row>
    <row r="53" spans="1:38" ht="22.5" customHeight="1" x14ac:dyDescent="0.25">
      <c r="A53" s="14" t="s">
        <v>1540</v>
      </c>
      <c r="B53" s="10">
        <v>1</v>
      </c>
      <c r="D53" s="10" t="s">
        <v>179</v>
      </c>
      <c r="G53" s="31" t="s">
        <v>316</v>
      </c>
      <c r="H53" s="31" t="s">
        <v>317</v>
      </c>
      <c r="K53" s="31" t="s">
        <v>321</v>
      </c>
      <c r="L53" s="31" t="s">
        <v>403</v>
      </c>
      <c r="M53" s="31" t="s">
        <v>404</v>
      </c>
      <c r="N53" s="31" t="s">
        <v>405</v>
      </c>
      <c r="O53" s="31" t="s">
        <v>323</v>
      </c>
      <c r="P53" s="31" t="s">
        <v>406</v>
      </c>
      <c r="Q53" s="31" t="s">
        <v>324</v>
      </c>
      <c r="R53" s="31" t="s">
        <v>413</v>
      </c>
      <c r="S53" s="31" t="s">
        <v>444</v>
      </c>
      <c r="T53" s="31" t="s">
        <v>416</v>
      </c>
      <c r="U53" s="31" t="s">
        <v>416</v>
      </c>
      <c r="V53" s="31" t="s">
        <v>325</v>
      </c>
      <c r="W53" s="31" t="s">
        <v>326</v>
      </c>
      <c r="X53" s="31" t="s">
        <v>327</v>
      </c>
      <c r="Y53" s="31" t="s">
        <v>328</v>
      </c>
      <c r="Z53" s="31" t="s">
        <v>1286</v>
      </c>
      <c r="AA53" s="31" t="s">
        <v>1287</v>
      </c>
      <c r="AB53" s="31" t="s">
        <v>1288</v>
      </c>
      <c r="AC53" s="31" t="s">
        <v>1289</v>
      </c>
      <c r="AD53" s="10" t="s">
        <v>1290</v>
      </c>
      <c r="AL53" s="10" t="s">
        <v>8</v>
      </c>
    </row>
    <row r="54" spans="1:38" ht="22.5" customHeight="1" x14ac:dyDescent="0.25">
      <c r="A54" s="14" t="s">
        <v>1549</v>
      </c>
      <c r="B54" s="10">
        <v>1</v>
      </c>
      <c r="D54" s="10" t="s">
        <v>179</v>
      </c>
      <c r="G54" s="31" t="s">
        <v>316</v>
      </c>
      <c r="H54" s="31" t="s">
        <v>317</v>
      </c>
      <c r="K54" s="31" t="s">
        <v>321</v>
      </c>
      <c r="L54" s="31" t="s">
        <v>403</v>
      </c>
      <c r="M54" s="31" t="s">
        <v>404</v>
      </c>
      <c r="N54" s="31" t="s">
        <v>405</v>
      </c>
      <c r="O54" s="31" t="s">
        <v>323</v>
      </c>
      <c r="P54" s="31" t="s">
        <v>406</v>
      </c>
      <c r="Q54" s="31" t="s">
        <v>324</v>
      </c>
      <c r="R54" s="31" t="s">
        <v>413</v>
      </c>
      <c r="S54" s="31" t="s">
        <v>444</v>
      </c>
      <c r="T54" s="31" t="s">
        <v>416</v>
      </c>
      <c r="U54" s="31" t="s">
        <v>416</v>
      </c>
      <c r="V54" s="31" t="s">
        <v>325</v>
      </c>
      <c r="W54" s="31" t="s">
        <v>326</v>
      </c>
      <c r="X54" s="31" t="s">
        <v>327</v>
      </c>
      <c r="Y54" s="31" t="s">
        <v>328</v>
      </c>
      <c r="Z54" s="31" t="s">
        <v>1286</v>
      </c>
      <c r="AA54" s="31" t="s">
        <v>1287</v>
      </c>
      <c r="AB54" s="31" t="s">
        <v>1288</v>
      </c>
      <c r="AC54" s="31" t="s">
        <v>1289</v>
      </c>
      <c r="AD54" s="10" t="s">
        <v>1290</v>
      </c>
      <c r="AL54" s="10" t="s">
        <v>8</v>
      </c>
    </row>
    <row r="55" spans="1:38" ht="22.5" customHeight="1" x14ac:dyDescent="0.25">
      <c r="A55" s="14" t="s">
        <v>1593</v>
      </c>
      <c r="B55" s="10">
        <v>1</v>
      </c>
      <c r="G55" s="31" t="s">
        <v>654</v>
      </c>
      <c r="H55" s="31" t="s">
        <v>352</v>
      </c>
      <c r="K55" s="31" t="s">
        <v>353</v>
      </c>
      <c r="L55" s="31" t="s">
        <v>354</v>
      </c>
      <c r="M55" s="31" t="s">
        <v>355</v>
      </c>
      <c r="AL55" s="10" t="s">
        <v>8</v>
      </c>
    </row>
    <row r="56" spans="1:38" ht="22.5" customHeight="1" x14ac:dyDescent="0.25">
      <c r="A56" s="14" t="s">
        <v>1594</v>
      </c>
      <c r="B56" s="10">
        <v>1</v>
      </c>
      <c r="G56" s="31" t="s">
        <v>654</v>
      </c>
      <c r="H56" s="31" t="s">
        <v>352</v>
      </c>
      <c r="K56" s="31" t="s">
        <v>353</v>
      </c>
      <c r="L56" s="31" t="s">
        <v>354</v>
      </c>
      <c r="M56" s="31" t="s">
        <v>355</v>
      </c>
      <c r="AL56" s="10" t="s">
        <v>8</v>
      </c>
    </row>
    <row r="57" spans="1:38" ht="22.5" customHeight="1" x14ac:dyDescent="0.25">
      <c r="A57" s="74" t="s">
        <v>1561</v>
      </c>
      <c r="B57" s="10">
        <v>1</v>
      </c>
      <c r="G57" s="31" t="s">
        <v>654</v>
      </c>
      <c r="H57" s="31" t="s">
        <v>352</v>
      </c>
      <c r="K57" s="31" t="s">
        <v>353</v>
      </c>
      <c r="L57" s="31" t="s">
        <v>354</v>
      </c>
      <c r="M57" s="31" t="s">
        <v>355</v>
      </c>
      <c r="AL57" s="10" t="s">
        <v>8</v>
      </c>
    </row>
    <row r="58" spans="1:38" ht="22.5" customHeight="1" x14ac:dyDescent="0.25">
      <c r="A58" s="74" t="s">
        <v>1598</v>
      </c>
      <c r="B58" s="10">
        <v>1</v>
      </c>
      <c r="G58" s="31" t="s">
        <v>654</v>
      </c>
      <c r="H58" s="31" t="s">
        <v>352</v>
      </c>
      <c r="K58" s="31" t="s">
        <v>353</v>
      </c>
      <c r="L58" s="31" t="s">
        <v>354</v>
      </c>
      <c r="M58" s="31" t="s">
        <v>355</v>
      </c>
      <c r="AL58" s="10" t="s">
        <v>8</v>
      </c>
    </row>
    <row r="60" spans="1:38" ht="22.5" customHeight="1" x14ac:dyDescent="0.25">
      <c r="A60" s="74" t="s">
        <v>1602</v>
      </c>
      <c r="B60" s="10">
        <v>1</v>
      </c>
      <c r="G60" s="31" t="s">
        <v>654</v>
      </c>
      <c r="H60" s="31" t="s">
        <v>352</v>
      </c>
      <c r="K60" s="31" t="s">
        <v>353</v>
      </c>
      <c r="L60" s="31" t="s">
        <v>354</v>
      </c>
      <c r="M60" s="31" t="s">
        <v>355</v>
      </c>
      <c r="AL60" s="10"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B61"/>
  <sheetViews>
    <sheetView zoomScale="70" zoomScaleNormal="70" workbookViewId="0">
      <pane xSplit="2" ySplit="1" topLeftCell="BX2" activePane="bottomRight" state="frozen"/>
      <selection activeCell="U2" sqref="U2"/>
      <selection pane="topRight" activeCell="U2" sqref="U2"/>
      <selection pane="bottomLeft" activeCell="U2" sqref="U2"/>
      <selection pane="bottomRight" activeCell="BX2" sqref="BX2"/>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6" customWidth="true" style="16" width="38.140625" collapsed="true"/>
    <col min="17" max="18" bestFit="true" customWidth="true" style="16" width="25.7109375" collapsed="true"/>
    <col min="19" max="22" customWidth="true" style="16" width="25.7109375" collapsed="true"/>
    <col min="23" max="23" bestFit="true" customWidth="true" style="16" width="34.5703125" collapsed="true"/>
    <col min="24" max="35" customWidth="true" style="16" width="25.7109375" collapsed="true"/>
    <col min="36" max="36" bestFit="true" customWidth="true" style="16" width="23.140625" collapsed="true"/>
    <col min="37" max="38" customWidth="true" style="16" width="23.140625" collapsed="true"/>
    <col min="39" max="39" customWidth="true" style="16" width="25.7109375" collapsed="true"/>
    <col min="40" max="40" bestFit="true" customWidth="true" style="16" width="33.0" collapsed="true"/>
    <col min="41" max="52" customWidth="true" style="16" width="25.7109375" collapsed="true"/>
    <col min="53" max="53" bestFit="true" customWidth="true" style="16" width="22.85546875" collapsed="true"/>
    <col min="54" max="72" customWidth="true" style="16" width="25.7109375" collapsed="true"/>
    <col min="73" max="74" bestFit="true" customWidth="true" style="16" width="31.0" collapsed="true"/>
    <col min="75" max="76" customWidth="true" style="16" width="31.0" collapsed="true"/>
    <col min="77" max="77" bestFit="true" customWidth="true" style="16" width="20.5703125" collapsed="true"/>
    <col min="78" max="78" bestFit="true" customWidth="true" style="16" width="21.7109375" collapsed="true"/>
    <col min="79" max="79" bestFit="true" customWidth="true" style="16" width="27.7109375" collapsed="true"/>
    <col min="80" max="80" customWidth="true" style="16" width="7.140625" collapsed="true"/>
    <col min="81" max="87" style="16" width="7.140625" collapsed="true"/>
    <col min="88" max="88" bestFit="true" customWidth="true" style="16" width="11.140625" collapsed="true"/>
    <col min="89" max="89" style="16" width="7.140625" collapsed="true"/>
    <col min="90" max="90" bestFit="true" customWidth="true" style="16" width="232.140625" collapsed="true"/>
    <col min="91" max="91" bestFit="true" customWidth="true" style="16" width="16.7109375" collapsed="true"/>
    <col min="92" max="105" style="16" width="7.140625" collapsed="true"/>
    <col min="106" max="106" bestFit="true" customWidth="true" style="16" width="26.28515625" collapsed="true"/>
    <col min="107" max="16384" style="16" width="7.140625" collapsed="true"/>
  </cols>
  <sheetData>
    <row r="1" spans="1:106" x14ac:dyDescent="0.25">
      <c r="A1" s="15" t="s">
        <v>0</v>
      </c>
      <c r="B1" s="17" t="s">
        <v>9</v>
      </c>
      <c r="C1" s="17" t="s">
        <v>180</v>
      </c>
      <c r="D1" s="17" t="s">
        <v>181</v>
      </c>
      <c r="E1" s="17" t="s">
        <v>182</v>
      </c>
      <c r="F1" s="17" t="s">
        <v>183</v>
      </c>
      <c r="G1" s="17" t="s">
        <v>184</v>
      </c>
      <c r="H1" s="17" t="s">
        <v>185</v>
      </c>
      <c r="I1" s="17" t="s">
        <v>186</v>
      </c>
      <c r="J1" s="17" t="s">
        <v>187</v>
      </c>
      <c r="K1" s="17" t="s">
        <v>188</v>
      </c>
      <c r="L1" s="17" t="s">
        <v>188</v>
      </c>
      <c r="M1" s="17" t="s">
        <v>189</v>
      </c>
      <c r="N1" s="17" t="s">
        <v>142</v>
      </c>
      <c r="O1" s="17" t="s">
        <v>143</v>
      </c>
      <c r="P1" s="17" t="s">
        <v>190</v>
      </c>
      <c r="Q1" s="17" t="s">
        <v>191</v>
      </c>
      <c r="R1" s="17" t="s">
        <v>192</v>
      </c>
      <c r="S1" s="17" t="s">
        <v>1402</v>
      </c>
      <c r="T1" s="17" t="s">
        <v>1403</v>
      </c>
      <c r="U1" s="17" t="s">
        <v>1404</v>
      </c>
      <c r="V1" s="17" t="s">
        <v>1405</v>
      </c>
      <c r="W1" s="17" t="s">
        <v>721</v>
      </c>
      <c r="X1" s="17" t="s">
        <v>722</v>
      </c>
      <c r="Y1" s="17" t="s">
        <v>635</v>
      </c>
      <c r="Z1" s="17" t="s">
        <v>617</v>
      </c>
      <c r="AA1" s="17" t="s">
        <v>618</v>
      </c>
      <c r="AB1" s="17" t="s">
        <v>723</v>
      </c>
      <c r="AC1" s="17" t="s">
        <v>636</v>
      </c>
      <c r="AD1" s="17" t="s">
        <v>640</v>
      </c>
      <c r="AE1" s="17" t="s">
        <v>676</v>
      </c>
      <c r="AF1" s="17" t="s">
        <v>1650</v>
      </c>
      <c r="AG1" s="17" t="s">
        <v>1655</v>
      </c>
      <c r="AH1" s="17" t="s">
        <v>1651</v>
      </c>
      <c r="AI1" s="17" t="s">
        <v>1656</v>
      </c>
      <c r="AJ1" s="17" t="s">
        <v>357</v>
      </c>
      <c r="AK1" s="17" t="s">
        <v>1322</v>
      </c>
      <c r="AL1" s="17" t="s">
        <v>1316</v>
      </c>
      <c r="AM1" s="17" t="s">
        <v>368</v>
      </c>
      <c r="AN1" s="17" t="s">
        <v>619</v>
      </c>
      <c r="AO1" s="17" t="s">
        <v>620</v>
      </c>
      <c r="AP1" s="17" t="s">
        <v>621</v>
      </c>
      <c r="AQ1" s="17" t="s">
        <v>732</v>
      </c>
      <c r="AR1" s="17" t="s">
        <v>622</v>
      </c>
      <c r="AS1" s="17" t="s">
        <v>728</v>
      </c>
      <c r="AT1" s="17" t="s">
        <v>693</v>
      </c>
      <c r="AU1" s="17" t="s">
        <v>623</v>
      </c>
      <c r="AV1" s="17" t="s">
        <v>624</v>
      </c>
      <c r="AW1" s="17" t="s">
        <v>730</v>
      </c>
      <c r="AX1" s="17" t="s">
        <v>229</v>
      </c>
      <c r="AY1" s="17" t="s">
        <v>731</v>
      </c>
      <c r="AZ1" s="17" t="s">
        <v>230</v>
      </c>
      <c r="BA1" s="17" t="s">
        <v>625</v>
      </c>
      <c r="BB1" s="17" t="s">
        <v>626</v>
      </c>
      <c r="BC1" s="17" t="s">
        <v>627</v>
      </c>
      <c r="BD1" s="17" t="s">
        <v>628</v>
      </c>
      <c r="BE1" s="17" t="s">
        <v>629</v>
      </c>
      <c r="BF1" s="17" t="s">
        <v>630</v>
      </c>
      <c r="BG1" s="17" t="s">
        <v>1652</v>
      </c>
      <c r="BH1" s="17" t="s">
        <v>1657</v>
      </c>
      <c r="BI1" s="17" t="s">
        <v>1650</v>
      </c>
      <c r="BJ1" s="17" t="s">
        <v>1655</v>
      </c>
      <c r="BK1" s="17" t="s">
        <v>202</v>
      </c>
      <c r="BL1" s="17" t="s">
        <v>203</v>
      </c>
      <c r="BM1" s="17" t="s">
        <v>631</v>
      </c>
      <c r="BN1" s="17" t="s">
        <v>145</v>
      </c>
      <c r="BO1" s="17" t="s">
        <v>146</v>
      </c>
      <c r="BP1" s="17" t="s">
        <v>368</v>
      </c>
      <c r="BQ1" s="17" t="s">
        <v>1658</v>
      </c>
      <c r="BR1" s="17" t="s">
        <v>1653</v>
      </c>
      <c r="BS1" s="17" t="s">
        <v>1654</v>
      </c>
      <c r="BT1" s="17" t="s">
        <v>1659</v>
      </c>
      <c r="BU1" s="17" t="s">
        <v>696</v>
      </c>
      <c r="BV1" s="17" t="s">
        <v>696</v>
      </c>
      <c r="BW1" s="17" t="s">
        <v>1459</v>
      </c>
      <c r="BX1" s="17" t="s">
        <v>562</v>
      </c>
      <c r="BY1" s="15" t="s">
        <v>193</v>
      </c>
      <c r="BZ1" s="15" t="s">
        <v>340</v>
      </c>
      <c r="CA1" s="15" t="s">
        <v>341</v>
      </c>
      <c r="CB1" s="16" t="s">
        <v>342</v>
      </c>
      <c r="CC1" s="16" t="s">
        <v>343</v>
      </c>
      <c r="CD1" s="16" t="s">
        <v>344</v>
      </c>
      <c r="CE1" s="16" t="s">
        <v>345</v>
      </c>
      <c r="CF1" s="16" t="s">
        <v>346</v>
      </c>
      <c r="CG1" s="16" t="s">
        <v>347</v>
      </c>
      <c r="CH1" s="16" t="s">
        <v>349</v>
      </c>
      <c r="CI1" s="16" t="s">
        <v>351</v>
      </c>
      <c r="CJ1" s="16" t="s">
        <v>357</v>
      </c>
      <c r="CK1" s="16" t="s">
        <v>350</v>
      </c>
      <c r="CL1" s="16" t="s">
        <v>313</v>
      </c>
      <c r="CM1" s="16" t="s">
        <v>357</v>
      </c>
      <c r="CN1" s="16" t="s">
        <v>350</v>
      </c>
      <c r="CO1" s="15" t="s">
        <v>422</v>
      </c>
      <c r="CP1" s="15" t="s">
        <v>423</v>
      </c>
      <c r="CQ1" s="15" t="s">
        <v>424</v>
      </c>
      <c r="CR1" s="15" t="s">
        <v>425</v>
      </c>
      <c r="CS1" s="15" t="s">
        <v>426</v>
      </c>
      <c r="CT1" s="15" t="s">
        <v>427</v>
      </c>
      <c r="CU1" s="15" t="s">
        <v>428</v>
      </c>
      <c r="CV1" s="15" t="s">
        <v>429</v>
      </c>
      <c r="CW1" s="15" t="s">
        <v>430</v>
      </c>
      <c r="CX1" s="15" t="s">
        <v>431</v>
      </c>
      <c r="CY1" s="15" t="s">
        <v>432</v>
      </c>
      <c r="CZ1" s="15" t="s">
        <v>433</v>
      </c>
      <c r="DA1" s="15" t="s">
        <v>434</v>
      </c>
      <c r="DB1" s="15" t="s">
        <v>435</v>
      </c>
    </row>
    <row r="2" spans="1:106" x14ac:dyDescent="0.25">
      <c r="A2" s="14" t="s">
        <v>1636</v>
      </c>
      <c r="B2" s="11">
        <v>1</v>
      </c>
      <c r="C2" s="16" t="s">
        <v>8</v>
      </c>
      <c r="F2" s="16" t="s">
        <v>8</v>
      </c>
      <c r="H2" s="29"/>
      <c r="M2" s="11"/>
      <c r="P2" s="28"/>
      <c r="R2" s="16" t="s">
        <v>195</v>
      </c>
      <c r="Y2" s="16" t="s">
        <v>8</v>
      </c>
      <c r="AC2" s="29" t="s">
        <v>1425</v>
      </c>
      <c r="AD2" s="53" t="s">
        <v>608</v>
      </c>
      <c r="AE2" s="53"/>
      <c r="AF2" s="53"/>
      <c r="AG2" s="53"/>
      <c r="AH2" s="53"/>
      <c r="AI2" s="53"/>
      <c r="AJ2" s="29"/>
      <c r="AK2" s="29"/>
      <c r="AL2" s="29"/>
      <c r="AM2" s="53" t="s">
        <v>8</v>
      </c>
      <c r="BX2" s="16" t="s">
        <v>8</v>
      </c>
    </row>
    <row r="3" spans="1:106" x14ac:dyDescent="0.25">
      <c r="A3" s="14" t="s">
        <v>1639</v>
      </c>
      <c r="B3" s="11">
        <v>1</v>
      </c>
      <c r="C3" s="16" t="s">
        <v>8</v>
      </c>
      <c r="F3" s="16" t="s">
        <v>8</v>
      </c>
      <c r="H3" s="29">
        <v>42997</v>
      </c>
      <c r="Q3" s="16" t="s">
        <v>8</v>
      </c>
      <c r="R3" s="16" t="s">
        <v>195</v>
      </c>
      <c r="Y3" s="16" t="s">
        <v>8</v>
      </c>
      <c r="AC3" s="29" t="s">
        <v>1425</v>
      </c>
      <c r="AD3" s="53" t="s">
        <v>608</v>
      </c>
      <c r="AE3" s="53"/>
      <c r="AG3" s="53"/>
      <c r="AJ3" s="29"/>
      <c r="AK3" s="29"/>
      <c r="AL3" s="29"/>
      <c r="AM3" s="53" t="s">
        <v>8</v>
      </c>
      <c r="BX3" s="16" t="s">
        <v>8</v>
      </c>
    </row>
    <row r="4" spans="1:106" x14ac:dyDescent="0.25">
      <c r="A4" s="14" t="s">
        <v>1631</v>
      </c>
      <c r="B4" s="11">
        <v>1</v>
      </c>
      <c r="C4" s="16" t="s">
        <v>8</v>
      </c>
      <c r="F4" s="16" t="s">
        <v>8</v>
      </c>
      <c r="H4" s="29"/>
      <c r="M4" s="11"/>
      <c r="P4" s="28"/>
      <c r="Q4" s="16" t="s">
        <v>8</v>
      </c>
      <c r="R4" s="16" t="s">
        <v>195</v>
      </c>
      <c r="Y4" s="16" t="s">
        <v>8</v>
      </c>
      <c r="AC4" s="29" t="s">
        <v>1425</v>
      </c>
      <c r="AD4" s="53" t="s">
        <v>608</v>
      </c>
      <c r="AH4" s="53"/>
      <c r="AM4" s="53" t="s">
        <v>8</v>
      </c>
      <c r="BX4" s="16" t="s">
        <v>8</v>
      </c>
    </row>
    <row r="5" spans="1:106" x14ac:dyDescent="0.25">
      <c r="A5" s="16" t="s">
        <v>139</v>
      </c>
      <c r="B5" s="11">
        <v>1</v>
      </c>
      <c r="C5" s="16" t="s">
        <v>8</v>
      </c>
      <c r="F5" s="16" t="s">
        <v>8</v>
      </c>
      <c r="H5" s="29"/>
      <c r="I5" s="16" t="s">
        <v>8</v>
      </c>
      <c r="J5" s="16" t="s">
        <v>37</v>
      </c>
      <c r="M5" s="11"/>
      <c r="P5" s="28"/>
      <c r="R5" s="16" t="s">
        <v>1406</v>
      </c>
      <c r="S5" s="16" t="s">
        <v>8</v>
      </c>
      <c r="V5" s="16" t="s">
        <v>8</v>
      </c>
      <c r="Y5" s="16" t="s">
        <v>8</v>
      </c>
      <c r="AC5" s="29" t="s">
        <v>665</v>
      </c>
      <c r="AD5" s="53" t="s">
        <v>608</v>
      </c>
      <c r="AE5" s="53"/>
      <c r="AF5" s="53"/>
      <c r="AG5" s="53"/>
      <c r="AH5" s="53"/>
      <c r="AI5" s="53" t="s">
        <v>8</v>
      </c>
      <c r="AJ5" s="29"/>
      <c r="AK5" s="29"/>
      <c r="AL5" s="29"/>
      <c r="AM5" s="53" t="s">
        <v>8</v>
      </c>
      <c r="BV5" s="16" t="s">
        <v>8</v>
      </c>
    </row>
    <row r="6" spans="1:106" ht="15.75" x14ac:dyDescent="0.25">
      <c r="A6" s="16" t="s">
        <v>301</v>
      </c>
      <c r="B6" s="11">
        <v>1</v>
      </c>
      <c r="C6" s="16" t="s">
        <v>8</v>
      </c>
      <c r="F6" s="16" t="s">
        <v>8</v>
      </c>
      <c r="H6" s="29"/>
      <c r="I6" s="16" t="s">
        <v>8</v>
      </c>
      <c r="J6" s="25" t="s">
        <v>302</v>
      </c>
      <c r="M6" s="11"/>
      <c r="P6" s="28"/>
      <c r="R6" s="16" t="s">
        <v>1406</v>
      </c>
      <c r="S6" s="16" t="s">
        <v>8</v>
      </c>
      <c r="V6" s="16" t="s">
        <v>8</v>
      </c>
      <c r="Y6" s="16" t="s">
        <v>8</v>
      </c>
      <c r="AC6" s="29" t="s">
        <v>665</v>
      </c>
      <c r="AD6" s="53" t="s">
        <v>608</v>
      </c>
      <c r="AE6" s="53" t="s">
        <v>677</v>
      </c>
      <c r="AF6" s="53"/>
      <c r="AG6" s="53"/>
      <c r="AH6" s="53"/>
      <c r="AI6" s="53" t="s">
        <v>8</v>
      </c>
      <c r="AJ6" s="29"/>
      <c r="AK6" s="29"/>
      <c r="AL6" s="29"/>
      <c r="AM6" s="53" t="s">
        <v>8</v>
      </c>
      <c r="BV6" s="16" t="s">
        <v>8</v>
      </c>
    </row>
    <row r="7" spans="1:106" x14ac:dyDescent="0.25">
      <c r="A7" s="16" t="s">
        <v>309</v>
      </c>
      <c r="B7" s="11">
        <v>1</v>
      </c>
      <c r="C7" s="16" t="s">
        <v>8</v>
      </c>
      <c r="F7" s="16" t="s">
        <v>8</v>
      </c>
      <c r="H7" s="29"/>
      <c r="I7" s="16" t="s">
        <v>8</v>
      </c>
      <c r="J7" s="16" t="s">
        <v>37</v>
      </c>
      <c r="M7" s="11"/>
      <c r="P7" s="28"/>
      <c r="R7" s="16" t="s">
        <v>1406</v>
      </c>
      <c r="S7" s="16" t="s">
        <v>8</v>
      </c>
      <c r="V7" s="16" t="s">
        <v>8</v>
      </c>
      <c r="Y7" s="16" t="s">
        <v>8</v>
      </c>
      <c r="AC7" s="29" t="s">
        <v>665</v>
      </c>
      <c r="AD7" s="53" t="s">
        <v>608</v>
      </c>
      <c r="AE7" s="53"/>
      <c r="AF7" s="53"/>
      <c r="AG7" s="53"/>
      <c r="AH7" s="53"/>
      <c r="AI7" s="53" t="s">
        <v>8</v>
      </c>
      <c r="AJ7" s="29"/>
      <c r="AK7" s="29"/>
      <c r="AL7" s="29"/>
      <c r="AM7" s="53" t="s">
        <v>8</v>
      </c>
      <c r="BV7" s="16" t="s">
        <v>8</v>
      </c>
    </row>
    <row r="8" spans="1:106" x14ac:dyDescent="0.25">
      <c r="A8" s="14" t="s">
        <v>334</v>
      </c>
      <c r="B8" s="11">
        <v>1</v>
      </c>
      <c r="C8" s="16" t="s">
        <v>8</v>
      </c>
      <c r="F8" s="16" t="s">
        <v>8</v>
      </c>
      <c r="H8" s="29"/>
      <c r="I8" s="16" t="s">
        <v>8</v>
      </c>
      <c r="M8" s="11"/>
      <c r="P8" s="28"/>
      <c r="R8" s="16" t="s">
        <v>1406</v>
      </c>
      <c r="S8" s="16" t="s">
        <v>8</v>
      </c>
      <c r="V8" s="16" t="s">
        <v>8</v>
      </c>
      <c r="Y8" s="16" t="s">
        <v>8</v>
      </c>
      <c r="AC8" s="29" t="s">
        <v>665</v>
      </c>
      <c r="AD8" s="53" t="s">
        <v>608</v>
      </c>
      <c r="AE8" s="53"/>
      <c r="AG8" s="53"/>
      <c r="AI8" s="53" t="s">
        <v>8</v>
      </c>
      <c r="AJ8" s="29"/>
      <c r="AK8" s="29"/>
      <c r="AL8" s="29"/>
      <c r="AM8" s="53" t="s">
        <v>8</v>
      </c>
      <c r="BU8" s="16" t="s">
        <v>8</v>
      </c>
      <c r="BV8" s="16" t="s">
        <v>8</v>
      </c>
    </row>
    <row r="9" spans="1:106" x14ac:dyDescent="0.25">
      <c r="A9" s="14" t="s">
        <v>339</v>
      </c>
      <c r="B9" s="11">
        <v>1</v>
      </c>
      <c r="C9" s="16" t="s">
        <v>8</v>
      </c>
      <c r="F9" s="16" t="s">
        <v>8</v>
      </c>
      <c r="H9" s="29" t="s">
        <v>655</v>
      </c>
      <c r="M9" s="11"/>
      <c r="P9" s="28"/>
      <c r="R9" s="16" t="s">
        <v>195</v>
      </c>
      <c r="Y9" s="16" t="s">
        <v>8</v>
      </c>
      <c r="AC9" s="29" t="s">
        <v>665</v>
      </c>
      <c r="AD9" s="53" t="s">
        <v>608</v>
      </c>
      <c r="AE9" s="53"/>
      <c r="AG9" s="53"/>
      <c r="AJ9" s="29"/>
      <c r="AK9" s="29"/>
      <c r="AL9" s="29"/>
      <c r="AM9" s="53" t="s">
        <v>8</v>
      </c>
      <c r="BZ9" s="16" t="s">
        <v>8</v>
      </c>
      <c r="CA9" s="16" t="s">
        <v>8</v>
      </c>
      <c r="CB9" s="16" t="s">
        <v>356</v>
      </c>
      <c r="CC9" s="16" t="s">
        <v>356</v>
      </c>
      <c r="CD9" s="16" t="s">
        <v>356</v>
      </c>
      <c r="CE9" s="16" t="s">
        <v>37</v>
      </c>
      <c r="CF9" s="16">
        <v>30317</v>
      </c>
      <c r="CG9" s="16" t="s">
        <v>8</v>
      </c>
      <c r="CH9" s="16" t="s">
        <v>348</v>
      </c>
      <c r="CI9" s="16" t="s">
        <v>8</v>
      </c>
      <c r="CJ9" s="16">
        <v>12345678</v>
      </c>
      <c r="CK9" s="16" t="s">
        <v>8</v>
      </c>
      <c r="CL9" s="16" t="s">
        <v>358</v>
      </c>
      <c r="CM9" s="32" t="s">
        <v>359</v>
      </c>
      <c r="CN9" s="16" t="s">
        <v>8</v>
      </c>
    </row>
    <row r="10" spans="1:106" x14ac:dyDescent="0.25">
      <c r="A10" s="16" t="s">
        <v>361</v>
      </c>
      <c r="B10" s="11">
        <v>1</v>
      </c>
      <c r="C10" s="16" t="s">
        <v>8</v>
      </c>
      <c r="F10" s="16" t="s">
        <v>8</v>
      </c>
      <c r="H10" s="29"/>
      <c r="M10" s="11"/>
      <c r="P10" s="28"/>
      <c r="Q10" s="16" t="s">
        <v>8</v>
      </c>
      <c r="R10" s="16" t="s">
        <v>195</v>
      </c>
      <c r="Y10" s="16" t="s">
        <v>8</v>
      </c>
      <c r="AC10" s="29" t="s">
        <v>665</v>
      </c>
      <c r="AD10" s="53" t="s">
        <v>608</v>
      </c>
      <c r="AE10" s="53"/>
      <c r="AG10" s="53"/>
      <c r="AJ10" s="29"/>
      <c r="AK10" s="29"/>
      <c r="AL10" s="29"/>
      <c r="AM10" s="53" t="s">
        <v>8</v>
      </c>
      <c r="BX10" s="16" t="s">
        <v>8</v>
      </c>
    </row>
    <row r="11" spans="1:106" x14ac:dyDescent="0.25">
      <c r="A11" s="16" t="s">
        <v>371</v>
      </c>
      <c r="B11" s="11">
        <v>1</v>
      </c>
      <c r="C11" s="16" t="s">
        <v>8</v>
      </c>
      <c r="F11" s="16" t="s">
        <v>8</v>
      </c>
      <c r="H11" s="29"/>
      <c r="M11" s="11"/>
      <c r="P11" s="28"/>
      <c r="Q11" s="16" t="s">
        <v>8</v>
      </c>
      <c r="R11" s="16" t="s">
        <v>195</v>
      </c>
      <c r="Y11" s="16" t="s">
        <v>8</v>
      </c>
      <c r="AC11" s="29" t="s">
        <v>665</v>
      </c>
      <c r="AD11" s="53" t="s">
        <v>608</v>
      </c>
      <c r="AE11" s="53"/>
      <c r="AG11" s="53"/>
      <c r="AJ11" s="29"/>
      <c r="AK11" s="29"/>
      <c r="AL11" s="29"/>
      <c r="AM11" s="53" t="s">
        <v>8</v>
      </c>
      <c r="BX11" s="16" t="s">
        <v>8</v>
      </c>
    </row>
    <row r="12" spans="1:106" x14ac:dyDescent="0.25">
      <c r="A12" s="16" t="s">
        <v>374</v>
      </c>
      <c r="B12" s="16">
        <v>1</v>
      </c>
      <c r="C12" s="16" t="s">
        <v>8</v>
      </c>
      <c r="F12" s="16" t="s">
        <v>8</v>
      </c>
      <c r="H12" s="29" t="s">
        <v>655</v>
      </c>
      <c r="Q12" s="16" t="s">
        <v>8</v>
      </c>
      <c r="R12" s="16" t="s">
        <v>195</v>
      </c>
      <c r="Y12" s="16" t="s">
        <v>8</v>
      </c>
      <c r="AC12" s="29" t="s">
        <v>665</v>
      </c>
      <c r="AD12" s="53" t="s">
        <v>608</v>
      </c>
      <c r="AE12" s="53"/>
      <c r="AG12" s="53"/>
      <c r="AJ12" s="29"/>
      <c r="AK12" s="29"/>
      <c r="AL12" s="29"/>
      <c r="AM12" s="53" t="s">
        <v>8</v>
      </c>
      <c r="CO12" s="16" t="s">
        <v>8</v>
      </c>
      <c r="CP12" s="16" t="s">
        <v>418</v>
      </c>
      <c r="CT12" s="16" t="s">
        <v>8</v>
      </c>
      <c r="CU12" s="16" t="s">
        <v>419</v>
      </c>
      <c r="CW12" s="16" t="s">
        <v>420</v>
      </c>
      <c r="CX12" s="16" t="s">
        <v>8</v>
      </c>
      <c r="CY12" s="16" t="s">
        <v>8</v>
      </c>
      <c r="DB12" s="16" t="s">
        <v>8</v>
      </c>
    </row>
    <row r="13" spans="1:106" x14ac:dyDescent="0.25">
      <c r="A13" s="16" t="s">
        <v>376</v>
      </c>
      <c r="B13" s="16">
        <v>1</v>
      </c>
      <c r="C13" s="16" t="s">
        <v>8</v>
      </c>
      <c r="F13" s="16" t="s">
        <v>8</v>
      </c>
      <c r="H13" s="29" t="s">
        <v>655</v>
      </c>
      <c r="AC13" s="53"/>
      <c r="AD13" s="53"/>
      <c r="AE13" s="53"/>
      <c r="AG13" s="53"/>
      <c r="AJ13" s="29"/>
      <c r="AK13" s="29"/>
      <c r="AL13" s="29"/>
      <c r="CO13" s="16" t="s">
        <v>8</v>
      </c>
      <c r="CQ13" s="16" t="s">
        <v>377</v>
      </c>
      <c r="CR13" s="16" t="s">
        <v>8</v>
      </c>
      <c r="CS13" s="16" t="s">
        <v>421</v>
      </c>
      <c r="CV13" s="16" t="s">
        <v>420</v>
      </c>
      <c r="CZ13" s="16" t="s">
        <v>8</v>
      </c>
      <c r="DA13" s="16" t="s">
        <v>8</v>
      </c>
      <c r="DB13" s="16" t="s">
        <v>8</v>
      </c>
    </row>
    <row r="14" spans="1:106" x14ac:dyDescent="0.25">
      <c r="A14" s="16" t="s">
        <v>436</v>
      </c>
      <c r="B14" s="16">
        <v>1</v>
      </c>
      <c r="C14" s="16" t="s">
        <v>8</v>
      </c>
      <c r="F14" s="16" t="s">
        <v>8</v>
      </c>
      <c r="H14" s="29"/>
      <c r="Q14" s="16" t="s">
        <v>8</v>
      </c>
      <c r="R14" s="16" t="s">
        <v>195</v>
      </c>
      <c r="Y14" s="16" t="s">
        <v>8</v>
      </c>
      <c r="Z14" s="53"/>
      <c r="AC14" s="29" t="s">
        <v>665</v>
      </c>
      <c r="AD14" s="53" t="s">
        <v>608</v>
      </c>
      <c r="AE14" s="53"/>
      <c r="AG14" s="53"/>
      <c r="AJ14" s="29"/>
      <c r="AK14" s="29"/>
      <c r="AL14" s="29"/>
      <c r="AM14" s="53" t="s">
        <v>8</v>
      </c>
      <c r="AN14" s="53"/>
      <c r="BX14" s="16" t="s">
        <v>8</v>
      </c>
    </row>
    <row r="15" spans="1:106" x14ac:dyDescent="0.25">
      <c r="A15" s="16" t="s">
        <v>438</v>
      </c>
      <c r="B15" s="16">
        <v>1</v>
      </c>
      <c r="C15" s="16" t="s">
        <v>8</v>
      </c>
      <c r="F15" s="16" t="s">
        <v>8</v>
      </c>
      <c r="H15" s="29"/>
      <c r="Q15" s="16" t="s">
        <v>8</v>
      </c>
      <c r="R15" s="16" t="s">
        <v>195</v>
      </c>
      <c r="Y15" s="16" t="s">
        <v>8</v>
      </c>
      <c r="Z15" s="53"/>
      <c r="AC15" s="29" t="s">
        <v>665</v>
      </c>
      <c r="AD15" s="53" t="s">
        <v>608</v>
      </c>
      <c r="AE15" s="53"/>
      <c r="AG15" s="53"/>
      <c r="AJ15" s="29"/>
      <c r="AK15" s="29"/>
      <c r="AL15" s="29"/>
      <c r="AM15" s="53" t="s">
        <v>8</v>
      </c>
      <c r="AN15" s="53"/>
      <c r="BX15" s="16" t="s">
        <v>8</v>
      </c>
    </row>
    <row r="16" spans="1:106" x14ac:dyDescent="0.25">
      <c r="A16" s="16" t="s">
        <v>440</v>
      </c>
      <c r="B16" s="16">
        <v>1</v>
      </c>
      <c r="C16" s="16" t="s">
        <v>8</v>
      </c>
      <c r="F16" s="16" t="s">
        <v>8</v>
      </c>
      <c r="H16" s="29"/>
      <c r="I16" s="16" t="s">
        <v>8</v>
      </c>
      <c r="J16" s="16" t="s">
        <v>37</v>
      </c>
      <c r="R16" s="16" t="s">
        <v>1406</v>
      </c>
      <c r="S16" s="16" t="s">
        <v>8</v>
      </c>
      <c r="V16" s="16" t="s">
        <v>8</v>
      </c>
      <c r="Y16" s="16" t="s">
        <v>8</v>
      </c>
      <c r="Z16" s="53"/>
      <c r="AC16" s="29" t="s">
        <v>665</v>
      </c>
      <c r="AD16" s="53" t="s">
        <v>608</v>
      </c>
      <c r="AE16" s="53"/>
      <c r="AG16" s="53"/>
      <c r="AI16" s="53" t="s">
        <v>8</v>
      </c>
      <c r="AJ16" s="29"/>
      <c r="AK16" s="29"/>
      <c r="AL16" s="29"/>
      <c r="AM16" s="53" t="s">
        <v>8</v>
      </c>
      <c r="AN16" s="53"/>
      <c r="BU16" s="16" t="s">
        <v>8</v>
      </c>
    </row>
    <row r="17" spans="1:90" x14ac:dyDescent="0.25">
      <c r="A17" s="16" t="s">
        <v>442</v>
      </c>
      <c r="B17" s="16">
        <v>1</v>
      </c>
      <c r="C17" s="16" t="s">
        <v>8</v>
      </c>
      <c r="F17" s="16" t="s">
        <v>8</v>
      </c>
      <c r="H17" s="29"/>
      <c r="I17" s="16" t="s">
        <v>8</v>
      </c>
      <c r="J17" s="16" t="s">
        <v>37</v>
      </c>
      <c r="R17" s="16" t="s">
        <v>1406</v>
      </c>
      <c r="S17" s="16" t="s">
        <v>8</v>
      </c>
      <c r="V17" s="16" t="s">
        <v>8</v>
      </c>
      <c r="Y17" s="16" t="s">
        <v>8</v>
      </c>
      <c r="Z17" s="53"/>
      <c r="AC17" s="29" t="s">
        <v>665</v>
      </c>
      <c r="AD17" s="53" t="s">
        <v>608</v>
      </c>
      <c r="AE17" s="53"/>
      <c r="AG17" s="53"/>
      <c r="AI17" s="53" t="s">
        <v>8</v>
      </c>
      <c r="AJ17" s="29"/>
      <c r="AK17" s="29"/>
      <c r="AL17" s="29"/>
      <c r="AM17" s="53" t="s">
        <v>8</v>
      </c>
      <c r="AN17" s="53"/>
      <c r="BU17" s="16" t="s">
        <v>8</v>
      </c>
    </row>
    <row r="19" spans="1:90" ht="15.75" x14ac:dyDescent="0.25">
      <c r="A19" s="16" t="s">
        <v>632</v>
      </c>
      <c r="Z19" s="16" t="s">
        <v>8</v>
      </c>
      <c r="AA19" s="16" t="s">
        <v>8</v>
      </c>
      <c r="AN19" s="16" t="s">
        <v>633</v>
      </c>
      <c r="AO19" s="16" t="s">
        <v>634</v>
      </c>
      <c r="AP19" s="16" t="s">
        <v>599</v>
      </c>
      <c r="AR19" s="16" t="s">
        <v>551</v>
      </c>
      <c r="AU19" s="27" t="s">
        <v>155</v>
      </c>
      <c r="AV19" s="25" t="s">
        <v>156</v>
      </c>
      <c r="AW19" s="25"/>
      <c r="AX19" s="25"/>
      <c r="AY19" s="25"/>
      <c r="AZ19" s="25"/>
      <c r="BA19" s="25" t="s">
        <v>157</v>
      </c>
      <c r="BB19" s="25" t="s">
        <v>37</v>
      </c>
      <c r="BC19" s="27">
        <v>30308</v>
      </c>
      <c r="BD19" s="26" t="s">
        <v>151</v>
      </c>
      <c r="BE19" s="26"/>
      <c r="BF19" s="32"/>
      <c r="BH19" s="16" t="s">
        <v>8</v>
      </c>
      <c r="BJ19" s="16" t="s">
        <v>8</v>
      </c>
      <c r="BM19" s="16" t="s">
        <v>8</v>
      </c>
      <c r="BN19" s="16" t="s">
        <v>8</v>
      </c>
      <c r="BP19" s="16" t="s">
        <v>8</v>
      </c>
      <c r="BR19" s="16" t="s">
        <v>8</v>
      </c>
      <c r="BT19" s="16" t="s">
        <v>8</v>
      </c>
    </row>
    <row r="21" spans="1:90" x14ac:dyDescent="0.25">
      <c r="A21" s="14" t="s">
        <v>711</v>
      </c>
      <c r="B21" s="11">
        <v>1</v>
      </c>
      <c r="C21" s="16" t="s">
        <v>8</v>
      </c>
      <c r="F21" s="16" t="s">
        <v>8</v>
      </c>
      <c r="H21" s="29"/>
      <c r="M21" s="11"/>
      <c r="P21" s="28"/>
      <c r="R21" s="16" t="s">
        <v>195</v>
      </c>
      <c r="Y21" s="16" t="s">
        <v>8</v>
      </c>
      <c r="AC21" s="29" t="s">
        <v>665</v>
      </c>
      <c r="AD21" s="53" t="s">
        <v>608</v>
      </c>
      <c r="AE21" s="53"/>
      <c r="AF21" s="53"/>
      <c r="AG21" s="53"/>
      <c r="AH21" s="53"/>
      <c r="AI21" s="53"/>
      <c r="AJ21" s="29"/>
      <c r="AK21" s="29"/>
      <c r="AL21" s="29"/>
      <c r="AM21" s="53" t="s">
        <v>8</v>
      </c>
      <c r="BX21" s="16" t="s">
        <v>8</v>
      </c>
    </row>
    <row r="22" spans="1:90" s="60" customFormat="1" ht="15.75" x14ac:dyDescent="0.25">
      <c r="A22" s="60" t="s">
        <v>720</v>
      </c>
      <c r="B22" s="61">
        <v>1</v>
      </c>
      <c r="C22" s="60" t="s">
        <v>8</v>
      </c>
      <c r="F22" s="60" t="s">
        <v>8</v>
      </c>
      <c r="H22" s="62"/>
      <c r="M22" s="61"/>
      <c r="P22" s="63"/>
      <c r="R22" s="60" t="s">
        <v>195</v>
      </c>
      <c r="Y22" s="60" t="s">
        <v>8</v>
      </c>
      <c r="AB22" s="60" t="s">
        <v>724</v>
      </c>
      <c r="AC22" s="62" t="s">
        <v>665</v>
      </c>
      <c r="AD22" s="64" t="s">
        <v>608</v>
      </c>
      <c r="AE22" s="64"/>
      <c r="AF22" s="64"/>
      <c r="AG22" s="64"/>
      <c r="AH22" s="64"/>
      <c r="AI22" s="64"/>
      <c r="AJ22" s="62"/>
      <c r="AK22" s="62"/>
      <c r="AL22" s="62"/>
      <c r="AM22" s="64"/>
      <c r="AO22" s="60" t="s">
        <v>725</v>
      </c>
      <c r="AP22" s="60" t="s">
        <v>726</v>
      </c>
      <c r="AQ22" s="60" t="s">
        <v>727</v>
      </c>
      <c r="AR22" s="60" t="s">
        <v>551</v>
      </c>
      <c r="AS22" s="60" t="s">
        <v>729</v>
      </c>
      <c r="AT22" s="60">
        <v>9486645115</v>
      </c>
      <c r="AU22" s="65"/>
      <c r="AV22" s="66"/>
      <c r="AW22" s="66"/>
      <c r="AX22" s="66"/>
      <c r="AY22" s="66"/>
      <c r="AZ22" s="66"/>
      <c r="BA22" s="66"/>
      <c r="BB22" s="66"/>
      <c r="BC22" s="65"/>
      <c r="BD22" s="67" t="s">
        <v>151</v>
      </c>
      <c r="BI22" s="60" t="s">
        <v>8</v>
      </c>
      <c r="BJ22" s="60" t="s">
        <v>8</v>
      </c>
      <c r="BK22" s="60">
        <v>123456789</v>
      </c>
      <c r="BL22" s="60" t="s">
        <v>37</v>
      </c>
      <c r="BP22" s="60" t="s">
        <v>8</v>
      </c>
    </row>
    <row r="23" spans="1:90" ht="15.75" x14ac:dyDescent="0.25">
      <c r="A23" s="14" t="s">
        <v>733</v>
      </c>
      <c r="B23" s="11">
        <v>1</v>
      </c>
      <c r="H23" s="29"/>
      <c r="M23" s="11"/>
      <c r="P23" s="28"/>
      <c r="Y23" s="16" t="s">
        <v>8</v>
      </c>
      <c r="AC23" s="29"/>
      <c r="AD23" s="53"/>
      <c r="AE23" s="53"/>
      <c r="AF23" s="53"/>
      <c r="AG23" s="53"/>
      <c r="AH23" s="53"/>
      <c r="AI23" s="53"/>
      <c r="AJ23" s="29"/>
      <c r="AK23" s="29"/>
      <c r="AL23" s="29"/>
      <c r="AM23" s="53"/>
      <c r="AO23" s="16" t="s">
        <v>737</v>
      </c>
      <c r="AP23" s="16" t="s">
        <v>234</v>
      </c>
      <c r="AU23" s="27"/>
      <c r="AV23" s="25"/>
      <c r="AW23" s="25"/>
      <c r="AX23" s="25"/>
      <c r="AY23" s="25"/>
      <c r="AZ23" s="25"/>
      <c r="BA23" s="25"/>
      <c r="BB23" s="25"/>
      <c r="BC23" s="27"/>
      <c r="BD23" s="26"/>
      <c r="BK23" s="10"/>
      <c r="BL23" s="10"/>
      <c r="BP23" s="16" t="s">
        <v>8</v>
      </c>
      <c r="CL23" s="16" t="s">
        <v>739</v>
      </c>
    </row>
    <row r="24" spans="1:90" ht="15.75" x14ac:dyDescent="0.25">
      <c r="A24" s="14" t="s">
        <v>736</v>
      </c>
      <c r="B24" s="11">
        <v>1</v>
      </c>
      <c r="H24" s="29"/>
      <c r="M24" s="11"/>
      <c r="P24" s="28"/>
      <c r="AC24" s="29"/>
      <c r="AD24" s="53"/>
      <c r="AE24" s="53"/>
      <c r="AF24" s="53"/>
      <c r="AG24" s="53"/>
      <c r="AH24" s="53"/>
      <c r="AI24" s="53"/>
      <c r="AJ24" s="29"/>
      <c r="AK24" s="29"/>
      <c r="AL24" s="29"/>
      <c r="AM24" s="53"/>
      <c r="AO24" s="16" t="s">
        <v>234</v>
      </c>
      <c r="AP24" s="16" t="s">
        <v>737</v>
      </c>
      <c r="AU24" s="27"/>
      <c r="AV24" s="25"/>
      <c r="AW24" s="25"/>
      <c r="AX24" s="25"/>
      <c r="AY24" s="25"/>
      <c r="AZ24" s="25"/>
      <c r="BA24" s="25"/>
      <c r="BB24" s="25"/>
      <c r="BC24" s="27"/>
      <c r="BD24" s="26"/>
      <c r="BK24" s="10"/>
      <c r="BL24" s="10"/>
      <c r="BP24" s="16" t="s">
        <v>8</v>
      </c>
      <c r="CL24" s="16" t="s">
        <v>738</v>
      </c>
    </row>
    <row r="25" spans="1:90" s="60" customFormat="1" ht="15.75" x14ac:dyDescent="0.25">
      <c r="A25" s="60" t="s">
        <v>741</v>
      </c>
      <c r="B25" s="61">
        <v>1</v>
      </c>
      <c r="C25" s="60" t="s">
        <v>8</v>
      </c>
      <c r="F25" s="60" t="s">
        <v>8</v>
      </c>
      <c r="H25" s="62"/>
      <c r="I25" s="60" t="s">
        <v>8</v>
      </c>
      <c r="J25" s="60" t="s">
        <v>37</v>
      </c>
      <c r="M25" s="61"/>
      <c r="P25" s="63"/>
      <c r="R25" s="16" t="s">
        <v>1406</v>
      </c>
      <c r="S25" s="16" t="s">
        <v>8</v>
      </c>
      <c r="T25" s="16"/>
      <c r="U25" s="16"/>
      <c r="V25" s="16" t="s">
        <v>8</v>
      </c>
      <c r="Y25" s="60" t="s">
        <v>8</v>
      </c>
      <c r="AB25" s="60" t="s">
        <v>724</v>
      </c>
      <c r="AC25" s="62" t="s">
        <v>665</v>
      </c>
      <c r="AD25" s="64" t="s">
        <v>608</v>
      </c>
      <c r="AE25" s="64"/>
      <c r="AF25" s="64"/>
      <c r="AG25" s="64"/>
      <c r="AH25" s="64" t="s">
        <v>8</v>
      </c>
      <c r="AI25" s="64" t="s">
        <v>8</v>
      </c>
      <c r="AJ25" s="62"/>
      <c r="AK25" s="62"/>
      <c r="AL25" s="62"/>
      <c r="AM25" s="64"/>
      <c r="AO25" s="60" t="s">
        <v>725</v>
      </c>
      <c r="AP25" s="60" t="s">
        <v>726</v>
      </c>
      <c r="AQ25" s="60" t="s">
        <v>727</v>
      </c>
      <c r="AR25" s="60" t="s">
        <v>551</v>
      </c>
      <c r="AS25" s="60" t="s">
        <v>729</v>
      </c>
      <c r="AT25" s="60">
        <v>9486645115</v>
      </c>
      <c r="AU25" s="65" t="s">
        <v>155</v>
      </c>
      <c r="AV25" s="66" t="s">
        <v>156</v>
      </c>
      <c r="AW25" s="66" t="s">
        <v>1423</v>
      </c>
      <c r="AX25" s="66">
        <v>101</v>
      </c>
      <c r="AY25" s="66" t="s">
        <v>1424</v>
      </c>
      <c r="AZ25" s="66">
        <v>102</v>
      </c>
      <c r="BA25" s="66" t="s">
        <v>157</v>
      </c>
      <c r="BB25" s="66" t="s">
        <v>37</v>
      </c>
      <c r="BC25" s="65">
        <v>30308</v>
      </c>
      <c r="BD25" s="67" t="s">
        <v>151</v>
      </c>
      <c r="BK25" s="60">
        <v>123456789</v>
      </c>
      <c r="BL25" s="60" t="s">
        <v>37</v>
      </c>
      <c r="BP25" s="60" t="s">
        <v>8</v>
      </c>
      <c r="BV25" s="60" t="s">
        <v>8</v>
      </c>
    </row>
    <row r="26" spans="1:90" x14ac:dyDescent="0.25">
      <c r="A26" s="14" t="s">
        <v>749</v>
      </c>
      <c r="B26" s="11">
        <v>1</v>
      </c>
      <c r="C26" s="16" t="s">
        <v>8</v>
      </c>
      <c r="F26" s="16" t="s">
        <v>8</v>
      </c>
      <c r="H26" s="29"/>
      <c r="M26" s="11"/>
      <c r="P26" s="28"/>
      <c r="R26" s="16" t="s">
        <v>195</v>
      </c>
      <c r="Y26" s="16" t="s">
        <v>8</v>
      </c>
      <c r="AC26" s="29" t="s">
        <v>665</v>
      </c>
      <c r="AD26" s="53" t="s">
        <v>608</v>
      </c>
      <c r="AE26" s="53"/>
      <c r="AF26" s="53"/>
      <c r="AG26" s="53"/>
      <c r="AH26" s="53"/>
      <c r="AI26" s="53"/>
      <c r="AJ26" s="29"/>
      <c r="AK26" s="29"/>
      <c r="AL26" s="94" t="s">
        <v>1317</v>
      </c>
      <c r="AM26" s="53" t="s">
        <v>8</v>
      </c>
    </row>
    <row r="27" spans="1:90" ht="15.75" x14ac:dyDescent="0.25">
      <c r="A27" s="14" t="s">
        <v>750</v>
      </c>
      <c r="B27" s="16">
        <v>1</v>
      </c>
      <c r="Z27" s="16" t="s">
        <v>8</v>
      </c>
      <c r="AA27" s="16" t="s">
        <v>8</v>
      </c>
      <c r="AC27" s="29" t="s">
        <v>665</v>
      </c>
      <c r="AD27" s="53" t="s">
        <v>608</v>
      </c>
      <c r="AN27" s="16" t="s">
        <v>751</v>
      </c>
      <c r="AO27" s="16" t="s">
        <v>634</v>
      </c>
      <c r="AP27" s="16" t="s">
        <v>599</v>
      </c>
      <c r="AR27" s="16" t="s">
        <v>551</v>
      </c>
      <c r="AU27" s="27" t="s">
        <v>155</v>
      </c>
      <c r="AV27" s="25" t="s">
        <v>156</v>
      </c>
      <c r="AW27" s="25"/>
      <c r="AX27" s="25"/>
      <c r="AY27" s="25"/>
      <c r="AZ27" s="25"/>
      <c r="BA27" s="25" t="s">
        <v>157</v>
      </c>
      <c r="BB27" s="25" t="s">
        <v>37</v>
      </c>
      <c r="BC27" s="27">
        <v>30308</v>
      </c>
      <c r="BD27" s="26" t="s">
        <v>222</v>
      </c>
      <c r="BE27" s="26"/>
      <c r="BF27" s="32"/>
      <c r="BM27" s="16" t="s">
        <v>8</v>
      </c>
      <c r="BN27" s="16" t="s">
        <v>8</v>
      </c>
      <c r="BO27" s="16" t="s">
        <v>8</v>
      </c>
      <c r="BP27" s="16" t="s">
        <v>8</v>
      </c>
      <c r="BR27" s="16" t="s">
        <v>8</v>
      </c>
      <c r="BT27" s="16" t="s">
        <v>8</v>
      </c>
      <c r="BX27" s="16" t="s">
        <v>8</v>
      </c>
    </row>
    <row r="28" spans="1:90" x14ac:dyDescent="0.25">
      <c r="A28" s="14" t="s">
        <v>754</v>
      </c>
      <c r="B28" s="11">
        <v>1</v>
      </c>
      <c r="C28" s="16" t="s">
        <v>8</v>
      </c>
      <c r="F28" s="16" t="s">
        <v>8</v>
      </c>
      <c r="H28" s="29"/>
      <c r="M28" s="11"/>
      <c r="P28" s="28"/>
      <c r="R28" s="16" t="s">
        <v>195</v>
      </c>
      <c r="Y28" s="16" t="s">
        <v>8</v>
      </c>
      <c r="AC28" s="29" t="s">
        <v>665</v>
      </c>
      <c r="AD28" s="53" t="s">
        <v>608</v>
      </c>
      <c r="AE28" s="53"/>
      <c r="AF28" s="53"/>
      <c r="AG28" s="53"/>
      <c r="AH28" s="53"/>
      <c r="AI28" s="53"/>
      <c r="AJ28" s="29"/>
      <c r="AK28" s="29" t="s">
        <v>1320</v>
      </c>
      <c r="AL28" s="94" t="s">
        <v>1317</v>
      </c>
      <c r="AM28" s="53" t="s">
        <v>8</v>
      </c>
      <c r="BX28" s="16" t="s">
        <v>8</v>
      </c>
    </row>
    <row r="29" spans="1:90" x14ac:dyDescent="0.25">
      <c r="A29" s="14" t="s">
        <v>1304</v>
      </c>
      <c r="B29" s="11">
        <v>1</v>
      </c>
      <c r="C29" s="16" t="s">
        <v>8</v>
      </c>
      <c r="F29" s="16" t="s">
        <v>8</v>
      </c>
      <c r="H29" s="29"/>
      <c r="M29" s="11"/>
      <c r="P29" s="28"/>
      <c r="R29" s="16" t="s">
        <v>195</v>
      </c>
      <c r="Y29" s="16" t="s">
        <v>8</v>
      </c>
      <c r="AC29" s="29" t="s">
        <v>665</v>
      </c>
      <c r="AD29" s="53" t="s">
        <v>608</v>
      </c>
      <c r="AE29" s="53"/>
      <c r="AF29" s="53"/>
      <c r="AG29" s="53"/>
      <c r="AH29" s="53"/>
      <c r="AI29" s="53"/>
      <c r="AJ29" s="29"/>
      <c r="AK29" s="29"/>
      <c r="AL29" s="29"/>
      <c r="AM29" s="53" t="s">
        <v>8</v>
      </c>
      <c r="BX29" s="16" t="s">
        <v>8</v>
      </c>
    </row>
    <row r="30" spans="1:90" x14ac:dyDescent="0.25">
      <c r="A30" s="10" t="s">
        <v>833</v>
      </c>
      <c r="B30" s="11">
        <v>1</v>
      </c>
      <c r="C30" s="16" t="s">
        <v>8</v>
      </c>
      <c r="F30" s="16" t="s">
        <v>8</v>
      </c>
      <c r="H30" s="29"/>
      <c r="M30" s="11"/>
      <c r="P30" s="28"/>
      <c r="Q30" s="16" t="s">
        <v>8</v>
      </c>
      <c r="R30" s="16" t="s">
        <v>195</v>
      </c>
      <c r="Y30" s="16" t="s">
        <v>8</v>
      </c>
      <c r="AC30" s="53">
        <v>32426</v>
      </c>
      <c r="AD30" s="53" t="s">
        <v>608</v>
      </c>
      <c r="AH30" s="53"/>
      <c r="AM30" s="53" t="s">
        <v>8</v>
      </c>
      <c r="BU30" s="16" t="s">
        <v>8</v>
      </c>
      <c r="BX30" s="16" t="s">
        <v>8</v>
      </c>
    </row>
    <row r="31" spans="1:90" x14ac:dyDescent="0.25">
      <c r="A31" s="14" t="s">
        <v>837</v>
      </c>
      <c r="B31" s="11">
        <v>1</v>
      </c>
      <c r="C31" s="16" t="s">
        <v>8</v>
      </c>
      <c r="F31" s="16" t="s">
        <v>8</v>
      </c>
      <c r="H31" s="29"/>
      <c r="M31" s="11"/>
      <c r="P31" s="28"/>
      <c r="Q31" s="16" t="s">
        <v>8</v>
      </c>
      <c r="R31" s="16" t="s">
        <v>195</v>
      </c>
      <c r="Y31" s="16" t="s">
        <v>8</v>
      </c>
      <c r="AC31" s="53">
        <v>32426</v>
      </c>
      <c r="AD31" s="53" t="s">
        <v>608</v>
      </c>
      <c r="AH31" s="53"/>
      <c r="AM31" s="53" t="s">
        <v>8</v>
      </c>
      <c r="BV31" s="16" t="s">
        <v>8</v>
      </c>
      <c r="BX31" s="16" t="s">
        <v>8</v>
      </c>
    </row>
    <row r="32" spans="1:90" x14ac:dyDescent="0.25">
      <c r="A32" s="14" t="s">
        <v>839</v>
      </c>
      <c r="B32" s="11">
        <v>1</v>
      </c>
      <c r="C32" s="16" t="s">
        <v>8</v>
      </c>
      <c r="F32" s="16" t="s">
        <v>8</v>
      </c>
      <c r="H32" s="29"/>
      <c r="M32" s="11"/>
      <c r="P32" s="28"/>
      <c r="Q32" s="16" t="s">
        <v>8</v>
      </c>
      <c r="R32" s="16" t="s">
        <v>195</v>
      </c>
      <c r="Y32" s="16" t="s">
        <v>8</v>
      </c>
      <c r="AC32" s="53">
        <v>32426</v>
      </c>
      <c r="AD32" s="53" t="s">
        <v>608</v>
      </c>
      <c r="AH32" s="53"/>
      <c r="AM32" s="53" t="s">
        <v>8</v>
      </c>
      <c r="BV32" s="16" t="s">
        <v>8</v>
      </c>
      <c r="BX32" s="16" t="s">
        <v>8</v>
      </c>
    </row>
    <row r="33" spans="1:76" x14ac:dyDescent="0.25">
      <c r="A33" s="14" t="s">
        <v>841</v>
      </c>
      <c r="B33" s="11">
        <v>1</v>
      </c>
      <c r="C33" s="16" t="s">
        <v>8</v>
      </c>
      <c r="F33" s="16" t="s">
        <v>8</v>
      </c>
      <c r="H33" s="29"/>
      <c r="M33" s="11"/>
      <c r="P33" s="28"/>
      <c r="Q33" s="16" t="s">
        <v>8</v>
      </c>
      <c r="R33" s="16" t="s">
        <v>195</v>
      </c>
      <c r="Y33" s="16" t="s">
        <v>8</v>
      </c>
      <c r="AC33" s="53">
        <v>32426</v>
      </c>
      <c r="AD33" s="53" t="s">
        <v>608</v>
      </c>
      <c r="AH33" s="53"/>
      <c r="AM33" s="53" t="s">
        <v>8</v>
      </c>
      <c r="BV33" s="16" t="s">
        <v>8</v>
      </c>
      <c r="BX33" s="16" t="s">
        <v>8</v>
      </c>
    </row>
    <row r="34" spans="1:76" x14ac:dyDescent="0.25">
      <c r="A34" s="40" t="s">
        <v>842</v>
      </c>
      <c r="B34" s="11">
        <v>1</v>
      </c>
      <c r="C34" s="16" t="s">
        <v>8</v>
      </c>
      <c r="F34" s="16" t="s">
        <v>8</v>
      </c>
      <c r="H34" s="29"/>
      <c r="M34" s="11"/>
      <c r="P34" s="28"/>
      <c r="Q34" s="16" t="s">
        <v>8</v>
      </c>
      <c r="R34" s="16" t="s">
        <v>195</v>
      </c>
      <c r="Y34" s="16" t="s">
        <v>8</v>
      </c>
      <c r="AC34" s="53">
        <v>32426</v>
      </c>
      <c r="AD34" s="53" t="s">
        <v>608</v>
      </c>
      <c r="AH34" s="53"/>
      <c r="AM34" s="53" t="s">
        <v>8</v>
      </c>
      <c r="BV34" s="16" t="s">
        <v>8</v>
      </c>
      <c r="BW34" s="16" t="s">
        <v>8</v>
      </c>
      <c r="BX34" s="16" t="s">
        <v>8</v>
      </c>
    </row>
    <row r="35" spans="1:76" x14ac:dyDescent="0.25">
      <c r="A35" s="14" t="s">
        <v>846</v>
      </c>
      <c r="B35" s="11">
        <v>1</v>
      </c>
      <c r="C35" s="16" t="s">
        <v>8</v>
      </c>
      <c r="F35" s="16" t="s">
        <v>8</v>
      </c>
      <c r="H35" s="29"/>
      <c r="M35" s="11"/>
      <c r="P35" s="28"/>
      <c r="Q35" s="16" t="s">
        <v>8</v>
      </c>
      <c r="R35" s="16" t="s">
        <v>195</v>
      </c>
      <c r="Y35" s="16" t="s">
        <v>8</v>
      </c>
      <c r="AC35" s="53">
        <v>32426</v>
      </c>
      <c r="AD35" s="53" t="s">
        <v>608</v>
      </c>
      <c r="AH35" s="53"/>
      <c r="AM35" s="53" t="s">
        <v>8</v>
      </c>
      <c r="BV35" s="16" t="s">
        <v>8</v>
      </c>
      <c r="BW35" s="16" t="s">
        <v>8</v>
      </c>
    </row>
    <row r="36" spans="1:76" x14ac:dyDescent="0.25">
      <c r="A36" s="14" t="s">
        <v>848</v>
      </c>
      <c r="B36" s="11">
        <v>1</v>
      </c>
      <c r="C36" s="16" t="s">
        <v>8</v>
      </c>
      <c r="F36" s="16" t="s">
        <v>8</v>
      </c>
      <c r="H36" s="29"/>
      <c r="M36" s="11"/>
      <c r="P36" s="28"/>
      <c r="Q36" s="16" t="s">
        <v>8</v>
      </c>
      <c r="R36" s="16" t="s">
        <v>195</v>
      </c>
      <c r="Y36" s="16" t="s">
        <v>8</v>
      </c>
      <c r="AC36" s="53">
        <v>32426</v>
      </c>
      <c r="AD36" s="53" t="s">
        <v>608</v>
      </c>
      <c r="AH36" s="53"/>
      <c r="AM36" s="53" t="s">
        <v>8</v>
      </c>
      <c r="BV36" s="16" t="s">
        <v>8</v>
      </c>
      <c r="BW36" s="16" t="s">
        <v>8</v>
      </c>
      <c r="BX36" s="16" t="s">
        <v>8</v>
      </c>
    </row>
    <row r="37" spans="1:76" x14ac:dyDescent="0.25">
      <c r="A37" s="14" t="s">
        <v>855</v>
      </c>
      <c r="B37" s="11">
        <v>1</v>
      </c>
      <c r="C37" s="16" t="s">
        <v>8</v>
      </c>
      <c r="F37" s="16" t="s">
        <v>8</v>
      </c>
      <c r="H37" s="29"/>
      <c r="I37" s="16" t="s">
        <v>8</v>
      </c>
      <c r="J37" s="16" t="s">
        <v>37</v>
      </c>
      <c r="M37" s="11"/>
      <c r="P37" s="28"/>
      <c r="R37" s="16" t="s">
        <v>1406</v>
      </c>
      <c r="S37" s="16" t="s">
        <v>8</v>
      </c>
      <c r="V37" s="16" t="s">
        <v>8</v>
      </c>
      <c r="Y37" s="16" t="s">
        <v>8</v>
      </c>
      <c r="AC37" s="53">
        <v>32426</v>
      </c>
      <c r="AD37" s="53" t="s">
        <v>608</v>
      </c>
      <c r="AH37" s="53" t="s">
        <v>8</v>
      </c>
      <c r="AM37" s="53" t="s">
        <v>8</v>
      </c>
      <c r="BU37" s="16" t="s">
        <v>8</v>
      </c>
      <c r="BV37" s="16" t="s">
        <v>8</v>
      </c>
    </row>
    <row r="38" spans="1:76" x14ac:dyDescent="0.25">
      <c r="A38" s="14" t="s">
        <v>858</v>
      </c>
      <c r="B38" s="16">
        <v>1</v>
      </c>
      <c r="C38" s="16" t="s">
        <v>8</v>
      </c>
      <c r="F38" s="16" t="s">
        <v>8</v>
      </c>
      <c r="H38" s="29" t="s">
        <v>655</v>
      </c>
      <c r="Q38" s="16" t="s">
        <v>8</v>
      </c>
      <c r="R38" s="16" t="s">
        <v>195</v>
      </c>
      <c r="Y38" s="16" t="s">
        <v>8</v>
      </c>
      <c r="AC38" s="53">
        <v>32426</v>
      </c>
      <c r="AD38" s="53" t="s">
        <v>608</v>
      </c>
      <c r="AM38" s="53" t="s">
        <v>8</v>
      </c>
      <c r="BV38" s="16" t="s">
        <v>8</v>
      </c>
      <c r="BX38" s="16" t="s">
        <v>8</v>
      </c>
    </row>
    <row r="39" spans="1:76" x14ac:dyDescent="0.25">
      <c r="A39" s="14" t="s">
        <v>860</v>
      </c>
      <c r="B39" s="11">
        <v>1</v>
      </c>
      <c r="C39" s="16" t="s">
        <v>8</v>
      </c>
      <c r="F39" s="16" t="s">
        <v>8</v>
      </c>
      <c r="H39" s="29"/>
      <c r="I39" s="16" t="s">
        <v>8</v>
      </c>
      <c r="J39" s="16" t="s">
        <v>37</v>
      </c>
      <c r="M39" s="11"/>
      <c r="P39" s="28"/>
      <c r="R39" s="16" t="s">
        <v>1406</v>
      </c>
      <c r="S39" s="16" t="s">
        <v>8</v>
      </c>
      <c r="V39" s="16" t="s">
        <v>8</v>
      </c>
      <c r="Y39" s="16" t="s">
        <v>8</v>
      </c>
      <c r="AC39" s="53">
        <v>32426</v>
      </c>
      <c r="AD39" s="53" t="s">
        <v>608</v>
      </c>
      <c r="AH39" s="53" t="s">
        <v>8</v>
      </c>
      <c r="AM39" s="53" t="s">
        <v>8</v>
      </c>
      <c r="BU39" s="16" t="s">
        <v>8</v>
      </c>
    </row>
    <row r="40" spans="1:76" x14ac:dyDescent="0.25">
      <c r="A40" s="14" t="s">
        <v>875</v>
      </c>
      <c r="B40" s="16">
        <v>1</v>
      </c>
      <c r="H40" s="32" t="s">
        <v>876</v>
      </c>
      <c r="R40" s="16" t="s">
        <v>1406</v>
      </c>
      <c r="S40" s="16" t="s">
        <v>8</v>
      </c>
      <c r="V40" s="16" t="s">
        <v>8</v>
      </c>
      <c r="BU40" s="16" t="s">
        <v>8</v>
      </c>
    </row>
    <row r="41" spans="1:76" ht="15.75" x14ac:dyDescent="0.25">
      <c r="A41" s="16" t="s">
        <v>863</v>
      </c>
      <c r="B41" s="11">
        <v>1</v>
      </c>
      <c r="C41" s="16" t="s">
        <v>8</v>
      </c>
      <c r="F41" s="16" t="s">
        <v>8</v>
      </c>
      <c r="H41" s="29"/>
      <c r="I41" s="16" t="s">
        <v>8</v>
      </c>
      <c r="J41" s="25" t="s">
        <v>37</v>
      </c>
      <c r="M41" s="11"/>
      <c r="P41" s="28"/>
      <c r="R41" s="16" t="s">
        <v>1406</v>
      </c>
      <c r="S41" s="16" t="s">
        <v>8</v>
      </c>
      <c r="V41" s="16" t="s">
        <v>8</v>
      </c>
      <c r="Y41" s="16" t="s">
        <v>8</v>
      </c>
      <c r="AC41" s="53">
        <v>32426</v>
      </c>
      <c r="AD41" s="53" t="s">
        <v>608</v>
      </c>
      <c r="AH41" s="53" t="s">
        <v>8</v>
      </c>
      <c r="AM41" s="53" t="s">
        <v>8</v>
      </c>
      <c r="BU41" s="16" t="s">
        <v>8</v>
      </c>
    </row>
    <row r="42" spans="1:76" ht="15.75" x14ac:dyDescent="0.25">
      <c r="A42" s="10" t="s">
        <v>865</v>
      </c>
      <c r="B42" s="11">
        <v>1</v>
      </c>
      <c r="C42" s="16" t="s">
        <v>8</v>
      </c>
      <c r="F42" s="16" t="s">
        <v>8</v>
      </c>
      <c r="H42" s="29"/>
      <c r="I42" s="16" t="s">
        <v>8</v>
      </c>
      <c r="J42" s="25" t="s">
        <v>678</v>
      </c>
      <c r="M42" s="11"/>
      <c r="P42" s="28"/>
      <c r="R42" s="16" t="s">
        <v>1406</v>
      </c>
      <c r="S42" s="16" t="s">
        <v>8</v>
      </c>
      <c r="V42" s="16" t="s">
        <v>8</v>
      </c>
      <c r="Y42" s="16" t="s">
        <v>8</v>
      </c>
      <c r="AC42" s="53">
        <v>32426</v>
      </c>
      <c r="AD42" s="53" t="s">
        <v>608</v>
      </c>
      <c r="AE42" s="53" t="s">
        <v>677</v>
      </c>
      <c r="AH42" s="53" t="s">
        <v>8</v>
      </c>
      <c r="AM42" s="53" t="s">
        <v>8</v>
      </c>
      <c r="BU42" s="16" t="s">
        <v>8</v>
      </c>
    </row>
    <row r="43" spans="1:76" x14ac:dyDescent="0.25">
      <c r="AH43" s="53"/>
    </row>
    <row r="45" spans="1:76" x14ac:dyDescent="0.25">
      <c r="A45" s="14" t="s">
        <v>1480</v>
      </c>
      <c r="B45" s="11">
        <v>1</v>
      </c>
      <c r="C45" s="16" t="s">
        <v>8</v>
      </c>
      <c r="F45" s="16" t="s">
        <v>8</v>
      </c>
      <c r="H45" s="29"/>
      <c r="I45" s="16" t="s">
        <v>8</v>
      </c>
      <c r="J45" s="16" t="s">
        <v>37</v>
      </c>
      <c r="M45" s="11"/>
      <c r="P45" s="28"/>
      <c r="R45" s="16" t="s">
        <v>1406</v>
      </c>
      <c r="S45" s="16" t="s">
        <v>8</v>
      </c>
      <c r="V45" s="16" t="s">
        <v>8</v>
      </c>
      <c r="Y45" s="16" t="s">
        <v>8</v>
      </c>
      <c r="AC45" s="29" t="s">
        <v>665</v>
      </c>
      <c r="AD45" s="53" t="s">
        <v>608</v>
      </c>
      <c r="AE45" s="53"/>
      <c r="AF45" s="53"/>
      <c r="AG45" s="53"/>
      <c r="AH45" s="53"/>
      <c r="AI45" s="53" t="s">
        <v>8</v>
      </c>
      <c r="AJ45" s="29"/>
      <c r="AK45" s="29"/>
      <c r="AL45" s="29"/>
      <c r="AM45" s="53" t="s">
        <v>8</v>
      </c>
      <c r="BV45" s="16" t="s">
        <v>8</v>
      </c>
    </row>
    <row r="46" spans="1:76" x14ac:dyDescent="0.25">
      <c r="A46" s="14" t="s">
        <v>1491</v>
      </c>
      <c r="B46" s="11">
        <v>1</v>
      </c>
      <c r="C46" s="16" t="s">
        <v>8</v>
      </c>
      <c r="F46" s="16" t="s">
        <v>8</v>
      </c>
      <c r="H46" s="29"/>
      <c r="I46" s="16" t="s">
        <v>8</v>
      </c>
      <c r="J46" s="16" t="s">
        <v>37</v>
      </c>
      <c r="M46" s="11"/>
      <c r="P46" s="28"/>
      <c r="R46" s="16" t="s">
        <v>1406</v>
      </c>
      <c r="S46" s="16" t="s">
        <v>8</v>
      </c>
      <c r="V46" s="16" t="s">
        <v>8</v>
      </c>
      <c r="Y46" s="16" t="s">
        <v>8</v>
      </c>
      <c r="AC46" s="29" t="s">
        <v>665</v>
      </c>
      <c r="AD46" s="53" t="s">
        <v>608</v>
      </c>
      <c r="AE46" s="53"/>
      <c r="AF46" s="53"/>
      <c r="AG46" s="53"/>
      <c r="AH46" s="53"/>
      <c r="AI46" s="53" t="s">
        <v>8</v>
      </c>
      <c r="AJ46" s="29"/>
      <c r="AK46" s="29"/>
      <c r="AL46" s="29"/>
      <c r="AM46" s="53" t="s">
        <v>8</v>
      </c>
      <c r="BV46" s="16" t="s">
        <v>8</v>
      </c>
    </row>
    <row r="47" spans="1:76" x14ac:dyDescent="0.25">
      <c r="A47" s="14" t="s">
        <v>1482</v>
      </c>
      <c r="B47" s="11">
        <v>1</v>
      </c>
      <c r="C47" s="16" t="s">
        <v>8</v>
      </c>
      <c r="F47" s="16" t="s">
        <v>8</v>
      </c>
      <c r="H47" s="29"/>
      <c r="I47" s="16" t="s">
        <v>8</v>
      </c>
      <c r="J47" s="16" t="s">
        <v>37</v>
      </c>
      <c r="M47" s="11"/>
      <c r="P47" s="28"/>
      <c r="R47" s="16" t="s">
        <v>1406</v>
      </c>
      <c r="S47" s="16" t="s">
        <v>8</v>
      </c>
      <c r="V47" s="16" t="s">
        <v>8</v>
      </c>
      <c r="Y47" s="16" t="s">
        <v>8</v>
      </c>
      <c r="AC47" s="29" t="s">
        <v>665</v>
      </c>
      <c r="AD47" s="53" t="s">
        <v>608</v>
      </c>
      <c r="AE47" s="53"/>
      <c r="AF47" s="53"/>
      <c r="AG47" s="53"/>
      <c r="AH47" s="53"/>
      <c r="AI47" s="53" t="s">
        <v>8</v>
      </c>
      <c r="AJ47" s="29"/>
      <c r="AK47" s="29"/>
      <c r="AL47" s="29"/>
      <c r="AM47" s="53" t="s">
        <v>8</v>
      </c>
      <c r="BV47" s="16" t="s">
        <v>8</v>
      </c>
    </row>
    <row r="48" spans="1:76" x14ac:dyDescent="0.25">
      <c r="A48" s="14" t="s">
        <v>1483</v>
      </c>
      <c r="B48" s="11">
        <v>1</v>
      </c>
      <c r="C48" s="16" t="s">
        <v>8</v>
      </c>
      <c r="F48" s="16" t="s">
        <v>8</v>
      </c>
      <c r="H48" s="29"/>
      <c r="I48" s="16" t="s">
        <v>8</v>
      </c>
      <c r="J48" s="16" t="s">
        <v>37</v>
      </c>
      <c r="M48" s="11"/>
      <c r="P48" s="28"/>
      <c r="R48" s="16" t="s">
        <v>1406</v>
      </c>
      <c r="S48" s="16" t="s">
        <v>8</v>
      </c>
      <c r="V48" s="16" t="s">
        <v>8</v>
      </c>
      <c r="Y48" s="16" t="s">
        <v>8</v>
      </c>
      <c r="AC48" s="29" t="s">
        <v>665</v>
      </c>
      <c r="AD48" s="53" t="s">
        <v>608</v>
      </c>
      <c r="AE48" s="53"/>
      <c r="AF48" s="53"/>
      <c r="AG48" s="53"/>
      <c r="AH48" s="53"/>
      <c r="AI48" s="53" t="s">
        <v>8</v>
      </c>
      <c r="AJ48" s="29"/>
      <c r="AK48" s="29"/>
      <c r="AL48" s="29"/>
      <c r="AM48" s="53" t="s">
        <v>8</v>
      </c>
      <c r="BV48" s="16" t="s">
        <v>8</v>
      </c>
    </row>
    <row r="49" spans="1:76" x14ac:dyDescent="0.25">
      <c r="A49" s="14" t="s">
        <v>1484</v>
      </c>
      <c r="B49" s="11">
        <v>1</v>
      </c>
      <c r="C49" s="16" t="s">
        <v>8</v>
      </c>
      <c r="F49" s="16" t="s">
        <v>8</v>
      </c>
      <c r="H49" s="29"/>
      <c r="I49" s="16" t="s">
        <v>8</v>
      </c>
      <c r="J49" s="16" t="s">
        <v>37</v>
      </c>
      <c r="M49" s="11"/>
      <c r="P49" s="28"/>
      <c r="R49" s="16" t="s">
        <v>1406</v>
      </c>
      <c r="S49" s="16" t="s">
        <v>8</v>
      </c>
      <c r="V49" s="16" t="s">
        <v>8</v>
      </c>
      <c r="Y49" s="16" t="s">
        <v>8</v>
      </c>
      <c r="AC49" s="29" t="s">
        <v>665</v>
      </c>
      <c r="AD49" s="53" t="s">
        <v>608</v>
      </c>
      <c r="AE49" s="53"/>
      <c r="AF49" s="53"/>
      <c r="AG49" s="53"/>
      <c r="AH49" s="53"/>
      <c r="AI49" s="53" t="s">
        <v>8</v>
      </c>
      <c r="AJ49" s="29"/>
      <c r="AK49" s="29"/>
      <c r="AL49" s="29"/>
      <c r="AM49" s="53" t="s">
        <v>8</v>
      </c>
      <c r="BV49" s="16" t="s">
        <v>8</v>
      </c>
    </row>
    <row r="50" spans="1:76" x14ac:dyDescent="0.25">
      <c r="A50" s="14" t="s">
        <v>1485</v>
      </c>
      <c r="B50" s="11">
        <v>1</v>
      </c>
      <c r="C50" s="16" t="s">
        <v>8</v>
      </c>
      <c r="F50" s="16" t="s">
        <v>8</v>
      </c>
      <c r="H50" s="29"/>
      <c r="I50" s="16" t="s">
        <v>8</v>
      </c>
      <c r="J50" s="16" t="s">
        <v>37</v>
      </c>
      <c r="M50" s="11"/>
      <c r="P50" s="28"/>
      <c r="R50" s="16" t="s">
        <v>1406</v>
      </c>
      <c r="S50" s="16" t="s">
        <v>8</v>
      </c>
      <c r="V50" s="16" t="s">
        <v>8</v>
      </c>
      <c r="Y50" s="16" t="s">
        <v>8</v>
      </c>
      <c r="AC50" s="29" t="s">
        <v>665</v>
      </c>
      <c r="AD50" s="53" t="s">
        <v>608</v>
      </c>
      <c r="AE50" s="53"/>
      <c r="AF50" s="53"/>
      <c r="AG50" s="53"/>
      <c r="AH50" s="53"/>
      <c r="AI50" s="53" t="s">
        <v>8</v>
      </c>
      <c r="AJ50" s="29"/>
      <c r="AK50" s="29"/>
      <c r="AL50" s="29"/>
      <c r="AM50" s="53" t="s">
        <v>8</v>
      </c>
      <c r="BV50" s="16" t="s">
        <v>8</v>
      </c>
    </row>
    <row r="51" spans="1:76" x14ac:dyDescent="0.25">
      <c r="A51" s="109" t="s">
        <v>1529</v>
      </c>
      <c r="B51" s="11">
        <v>1</v>
      </c>
      <c r="C51" s="16" t="s">
        <v>8</v>
      </c>
      <c r="F51" s="16" t="s">
        <v>8</v>
      </c>
      <c r="H51" s="29"/>
      <c r="I51" s="16" t="s">
        <v>8</v>
      </c>
      <c r="J51" s="16" t="s">
        <v>37</v>
      </c>
      <c r="M51" s="11"/>
      <c r="P51" s="28"/>
      <c r="R51" s="16" t="s">
        <v>1406</v>
      </c>
      <c r="S51" s="16" t="s">
        <v>8</v>
      </c>
      <c r="V51" s="16" t="s">
        <v>8</v>
      </c>
      <c r="Y51" s="16" t="s">
        <v>8</v>
      </c>
      <c r="AC51" s="29" t="s">
        <v>665</v>
      </c>
      <c r="AD51" s="53" t="s">
        <v>608</v>
      </c>
      <c r="AE51" s="53"/>
      <c r="AF51" s="53"/>
      <c r="AG51" s="53"/>
      <c r="AH51" s="53"/>
      <c r="AI51" s="53" t="s">
        <v>8</v>
      </c>
      <c r="AJ51" s="29"/>
      <c r="AK51" s="29"/>
      <c r="AL51" s="29"/>
      <c r="AM51" s="53" t="s">
        <v>8</v>
      </c>
      <c r="BV51" s="16" t="s">
        <v>8</v>
      </c>
    </row>
    <row r="52" spans="1:76" x14ac:dyDescent="0.25">
      <c r="A52" s="14" t="s">
        <v>1531</v>
      </c>
      <c r="B52" s="11">
        <v>1</v>
      </c>
      <c r="C52" s="16" t="s">
        <v>8</v>
      </c>
      <c r="F52" s="16" t="s">
        <v>8</v>
      </c>
      <c r="H52" s="29"/>
      <c r="I52" s="16" t="s">
        <v>8</v>
      </c>
      <c r="J52" s="16" t="s">
        <v>37</v>
      </c>
      <c r="M52" s="11"/>
      <c r="P52" s="28"/>
      <c r="R52" s="16" t="s">
        <v>1406</v>
      </c>
      <c r="S52" s="16" t="s">
        <v>8</v>
      </c>
      <c r="V52" s="16" t="s">
        <v>8</v>
      </c>
      <c r="Y52" s="16" t="s">
        <v>8</v>
      </c>
      <c r="AC52" s="29" t="s">
        <v>665</v>
      </c>
      <c r="AD52" s="53" t="s">
        <v>608</v>
      </c>
      <c r="AE52" s="53"/>
      <c r="AF52" s="53"/>
      <c r="AG52" s="53"/>
      <c r="AH52" s="53"/>
      <c r="AI52" s="53" t="s">
        <v>8</v>
      </c>
      <c r="AJ52" s="29"/>
      <c r="AK52" s="29"/>
      <c r="AL52" s="29"/>
      <c r="AM52" s="53" t="s">
        <v>8</v>
      </c>
      <c r="BV52" s="16" t="s">
        <v>8</v>
      </c>
    </row>
    <row r="54" spans="1:76" x14ac:dyDescent="0.25">
      <c r="A54" s="14" t="s">
        <v>1540</v>
      </c>
      <c r="B54" s="11">
        <v>1</v>
      </c>
      <c r="C54" s="16" t="s">
        <v>8</v>
      </c>
      <c r="F54" s="16" t="s">
        <v>8</v>
      </c>
      <c r="H54" s="29"/>
      <c r="I54" s="16" t="s">
        <v>8</v>
      </c>
      <c r="J54" s="16" t="s">
        <v>37</v>
      </c>
      <c r="M54" s="11"/>
      <c r="P54" s="28"/>
      <c r="R54" s="16" t="s">
        <v>1406</v>
      </c>
      <c r="S54" s="16" t="s">
        <v>8</v>
      </c>
      <c r="V54" s="16" t="s">
        <v>8</v>
      </c>
      <c r="Y54" s="16" t="s">
        <v>8</v>
      </c>
      <c r="AC54" s="29" t="s">
        <v>665</v>
      </c>
      <c r="AD54" s="53" t="s">
        <v>608</v>
      </c>
      <c r="AE54" s="53"/>
      <c r="AF54" s="53"/>
      <c r="AG54" s="53"/>
      <c r="AH54" s="53"/>
      <c r="AI54" s="53" t="s">
        <v>8</v>
      </c>
      <c r="AJ54" s="29"/>
      <c r="AK54" s="29"/>
      <c r="AL54" s="29"/>
      <c r="AM54" s="53" t="s">
        <v>8</v>
      </c>
      <c r="BV54" s="16" t="s">
        <v>8</v>
      </c>
    </row>
    <row r="55" spans="1:76" ht="15.75" x14ac:dyDescent="0.25">
      <c r="A55" s="14" t="s">
        <v>1549</v>
      </c>
      <c r="B55" s="11">
        <v>1</v>
      </c>
      <c r="C55" s="16" t="s">
        <v>8</v>
      </c>
      <c r="F55" s="16" t="s">
        <v>8</v>
      </c>
      <c r="H55" s="29"/>
      <c r="I55" s="16" t="s">
        <v>8</v>
      </c>
      <c r="J55" s="25" t="s">
        <v>302</v>
      </c>
      <c r="M55" s="11"/>
      <c r="P55" s="28"/>
      <c r="R55" s="16" t="s">
        <v>1406</v>
      </c>
      <c r="S55" s="16" t="s">
        <v>8</v>
      </c>
      <c r="V55" s="16" t="s">
        <v>8</v>
      </c>
      <c r="Y55" s="16" t="s">
        <v>8</v>
      </c>
      <c r="AC55" s="29" t="s">
        <v>665</v>
      </c>
      <c r="AD55" s="53" t="s">
        <v>608</v>
      </c>
      <c r="AE55" s="53" t="s">
        <v>677</v>
      </c>
      <c r="AF55" s="53"/>
      <c r="AG55" s="53"/>
      <c r="AH55" s="53"/>
      <c r="AI55" s="53" t="s">
        <v>8</v>
      </c>
      <c r="AJ55" s="29"/>
      <c r="AK55" s="29"/>
      <c r="AL55" s="29"/>
      <c r="AM55" s="53" t="s">
        <v>8</v>
      </c>
      <c r="BV55" s="16" t="s">
        <v>8</v>
      </c>
    </row>
    <row r="56" spans="1:76" x14ac:dyDescent="0.25">
      <c r="A56" s="14" t="s">
        <v>1593</v>
      </c>
      <c r="B56" s="11">
        <v>1</v>
      </c>
      <c r="C56" s="16" t="s">
        <v>8</v>
      </c>
      <c r="F56" s="16" t="s">
        <v>8</v>
      </c>
      <c r="H56" s="29"/>
      <c r="M56" s="11"/>
      <c r="P56" s="28"/>
      <c r="R56" s="16" t="s">
        <v>195</v>
      </c>
      <c r="Y56" s="16" t="s">
        <v>8</v>
      </c>
      <c r="AC56" s="29" t="s">
        <v>1425</v>
      </c>
      <c r="AD56" s="53" t="s">
        <v>608</v>
      </c>
      <c r="AE56" s="53"/>
      <c r="AF56" s="53"/>
      <c r="AG56" s="53"/>
      <c r="AH56" s="53"/>
      <c r="AI56" s="53"/>
      <c r="AJ56" s="29"/>
      <c r="AK56" s="29"/>
      <c r="AL56" s="29"/>
      <c r="AM56" s="53" t="s">
        <v>8</v>
      </c>
      <c r="BX56" s="16" t="s">
        <v>8</v>
      </c>
    </row>
    <row r="57" spans="1:76" x14ac:dyDescent="0.25">
      <c r="A57" s="14" t="s">
        <v>1594</v>
      </c>
      <c r="B57" s="11">
        <v>1</v>
      </c>
      <c r="C57" s="16" t="s">
        <v>8</v>
      </c>
      <c r="F57" s="16" t="s">
        <v>8</v>
      </c>
      <c r="H57" s="29"/>
      <c r="M57" s="11"/>
      <c r="P57" s="28"/>
      <c r="R57" s="16" t="s">
        <v>195</v>
      </c>
      <c r="Y57" s="16" t="s">
        <v>8</v>
      </c>
      <c r="AC57" s="29" t="s">
        <v>1425</v>
      </c>
      <c r="AD57" s="53" t="s">
        <v>608</v>
      </c>
      <c r="AE57" s="53"/>
      <c r="AF57" s="53"/>
      <c r="AG57" s="53"/>
      <c r="AH57" s="53"/>
      <c r="AI57" s="53"/>
      <c r="AJ57" s="29"/>
      <c r="AK57" s="29"/>
      <c r="AL57" s="29"/>
      <c r="AM57" s="53" t="s">
        <v>8</v>
      </c>
      <c r="BX57" s="16" t="s">
        <v>8</v>
      </c>
    </row>
    <row r="58" spans="1:76" x14ac:dyDescent="0.25">
      <c r="A58" s="74" t="s">
        <v>1561</v>
      </c>
      <c r="B58" s="11">
        <v>1</v>
      </c>
      <c r="C58" s="16" t="s">
        <v>8</v>
      </c>
      <c r="F58" s="16" t="s">
        <v>8</v>
      </c>
      <c r="H58" s="29"/>
      <c r="M58" s="11"/>
      <c r="P58" s="28"/>
      <c r="R58" s="16" t="s">
        <v>195</v>
      </c>
      <c r="Y58" s="16" t="s">
        <v>8</v>
      </c>
      <c r="AC58" s="29" t="s">
        <v>1425</v>
      </c>
      <c r="AD58" s="53" t="s">
        <v>608</v>
      </c>
      <c r="AE58" s="53"/>
      <c r="AF58" s="53"/>
      <c r="AG58" s="53"/>
      <c r="AH58" s="53"/>
      <c r="AI58" s="53"/>
      <c r="AJ58" s="29"/>
      <c r="AK58" s="29"/>
      <c r="AL58" s="29"/>
      <c r="AM58" s="53" t="s">
        <v>8</v>
      </c>
      <c r="BX58" s="16" t="s">
        <v>8</v>
      </c>
    </row>
    <row r="59" spans="1:76" x14ac:dyDescent="0.25">
      <c r="A59" s="74" t="s">
        <v>1598</v>
      </c>
      <c r="B59" s="11">
        <v>1</v>
      </c>
      <c r="C59" s="16" t="s">
        <v>8</v>
      </c>
      <c r="F59" s="16" t="s">
        <v>8</v>
      </c>
      <c r="H59" s="29"/>
      <c r="M59" s="11"/>
      <c r="P59" s="28"/>
      <c r="R59" s="16" t="s">
        <v>195</v>
      </c>
      <c r="Y59" s="16" t="s">
        <v>8</v>
      </c>
      <c r="AC59" s="29" t="s">
        <v>1425</v>
      </c>
      <c r="AD59" s="53" t="s">
        <v>608</v>
      </c>
      <c r="AE59" s="53"/>
      <c r="AF59" s="53"/>
      <c r="AG59" s="53"/>
      <c r="AH59" s="53"/>
      <c r="AI59" s="53"/>
      <c r="AJ59" s="29"/>
      <c r="AK59" s="29"/>
      <c r="AL59" s="29"/>
      <c r="AM59" s="53" t="s">
        <v>8</v>
      </c>
      <c r="BX59" s="16" t="s">
        <v>8</v>
      </c>
    </row>
    <row r="61" spans="1:76" x14ac:dyDescent="0.25">
      <c r="A61" s="74" t="s">
        <v>1602</v>
      </c>
      <c r="B61" s="11">
        <v>1</v>
      </c>
      <c r="C61" s="16" t="s">
        <v>8</v>
      </c>
      <c r="F61" s="16" t="s">
        <v>8</v>
      </c>
      <c r="H61" s="29"/>
      <c r="M61" s="11"/>
      <c r="P61" s="28"/>
      <c r="R61" s="16" t="s">
        <v>195</v>
      </c>
      <c r="Y61" s="16" t="s">
        <v>8</v>
      </c>
      <c r="AC61" s="29" t="s">
        <v>1425</v>
      </c>
      <c r="AD61" s="53" t="s">
        <v>608</v>
      </c>
      <c r="AE61" s="53"/>
      <c r="AF61" s="53"/>
      <c r="AG61" s="53"/>
      <c r="AH61" s="53"/>
      <c r="AI61" s="53"/>
      <c r="AJ61" s="29"/>
      <c r="AK61" s="29"/>
      <c r="AL61" s="29"/>
      <c r="AM61" s="53" t="s">
        <v>8</v>
      </c>
      <c r="BX61" s="16" t="s">
        <v>8</v>
      </c>
    </row>
  </sheetData>
  <autoFilter ref="A1:AM5"/>
  <hyperlinks>
    <hyperlink ref="AL28" r:id="rId1"/>
    <hyperlink ref="AL26"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25"/>
  <sheetViews>
    <sheetView topLeftCell="F1" workbookViewId="0">
      <selection activeCell="M1" sqref="M1"/>
    </sheetView>
  </sheetViews>
  <sheetFormatPr defaultRowHeight="15" x14ac:dyDescent="0.25"/>
  <cols>
    <col min="1" max="1" style="10" width="9.140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4" t="s">
        <v>0</v>
      </c>
      <c r="B1" s="17" t="s">
        <v>9</v>
      </c>
      <c r="C1" s="4" t="s">
        <v>641</v>
      </c>
      <c r="D1" s="4" t="s">
        <v>877</v>
      </c>
      <c r="E1" s="4" t="s">
        <v>878</v>
      </c>
      <c r="F1" s="4" t="s">
        <v>1662</v>
      </c>
      <c r="G1" s="4" t="s">
        <v>1660</v>
      </c>
      <c r="H1" s="4" t="s">
        <v>642</v>
      </c>
      <c r="I1" s="4" t="s">
        <v>701</v>
      </c>
      <c r="J1" s="4" t="s">
        <v>175</v>
      </c>
      <c r="K1" s="4" t="s">
        <v>643</v>
      </c>
      <c r="L1" s="4" t="s">
        <v>644</v>
      </c>
      <c r="M1" s="4" t="s">
        <v>1663</v>
      </c>
      <c r="N1" s="4" t="s">
        <v>1661</v>
      </c>
      <c r="O1" s="4" t="s">
        <v>645</v>
      </c>
      <c r="P1" s="4" t="s">
        <v>646</v>
      </c>
      <c r="Q1" s="4" t="s">
        <v>658</v>
      </c>
      <c r="R1" s="4" t="s">
        <v>647</v>
      </c>
      <c r="S1" s="4" t="s">
        <v>648</v>
      </c>
      <c r="T1" s="4" t="s">
        <v>649</v>
      </c>
      <c r="U1" s="4" t="s">
        <v>650</v>
      </c>
      <c r="V1" s="4" t="s">
        <v>178</v>
      </c>
      <c r="W1" s="4" t="s">
        <v>879</v>
      </c>
    </row>
    <row r="2" spans="1:23" x14ac:dyDescent="0.25">
      <c r="A2" s="14" t="s">
        <v>139</v>
      </c>
      <c r="B2" s="41">
        <v>1</v>
      </c>
      <c r="F2" s="10" t="s">
        <v>28</v>
      </c>
      <c r="I2" s="10" t="s">
        <v>599</v>
      </c>
      <c r="J2" s="10" t="s">
        <v>179</v>
      </c>
      <c r="K2" s="46" t="s">
        <v>651</v>
      </c>
      <c r="L2" s="10">
        <v>2</v>
      </c>
      <c r="M2" s="10" t="s">
        <v>28</v>
      </c>
      <c r="O2" s="10">
        <v>2</v>
      </c>
      <c r="Q2" s="46" t="s">
        <v>659</v>
      </c>
      <c r="R2" s="46"/>
      <c r="V2" s="10" t="s">
        <v>28</v>
      </c>
    </row>
    <row r="3" spans="1:23" x14ac:dyDescent="0.25">
      <c r="A3" s="14" t="s">
        <v>301</v>
      </c>
      <c r="B3" s="41">
        <v>1</v>
      </c>
      <c r="G3" s="10" t="s">
        <v>652</v>
      </c>
      <c r="N3" s="10" t="s">
        <v>28</v>
      </c>
      <c r="P3" s="10">
        <v>2</v>
      </c>
      <c r="Q3" s="46" t="s">
        <v>659</v>
      </c>
      <c r="R3" s="46"/>
      <c r="V3" s="10" t="s">
        <v>28</v>
      </c>
    </row>
    <row r="4" spans="1:23" x14ac:dyDescent="0.25">
      <c r="A4" s="14" t="s">
        <v>309</v>
      </c>
      <c r="B4" s="41">
        <v>1</v>
      </c>
      <c r="G4" s="10" t="s">
        <v>652</v>
      </c>
      <c r="M4" s="10" t="s">
        <v>28</v>
      </c>
      <c r="O4" s="10">
        <v>2</v>
      </c>
      <c r="Q4" s="46" t="s">
        <v>659</v>
      </c>
      <c r="R4" s="46"/>
      <c r="V4" s="10" t="s">
        <v>28</v>
      </c>
    </row>
    <row r="5" spans="1:23" x14ac:dyDescent="0.25">
      <c r="A5" s="14" t="s">
        <v>334</v>
      </c>
      <c r="B5" s="41">
        <v>1</v>
      </c>
      <c r="G5" s="10" t="s">
        <v>652</v>
      </c>
      <c r="M5" s="10" t="s">
        <v>28</v>
      </c>
      <c r="O5" s="10">
        <v>2</v>
      </c>
      <c r="Q5" s="46" t="s">
        <v>659</v>
      </c>
      <c r="R5" s="46"/>
      <c r="V5" s="10" t="s">
        <v>28</v>
      </c>
    </row>
    <row r="6" spans="1:23" x14ac:dyDescent="0.25">
      <c r="A6" s="14" t="s">
        <v>440</v>
      </c>
      <c r="B6" s="41">
        <v>1</v>
      </c>
      <c r="G6" s="10" t="s">
        <v>652</v>
      </c>
      <c r="M6" s="10" t="s">
        <v>28</v>
      </c>
      <c r="O6" s="10">
        <v>2</v>
      </c>
      <c r="Q6" s="46" t="s">
        <v>659</v>
      </c>
      <c r="R6" s="46"/>
      <c r="V6" s="10" t="s">
        <v>28</v>
      </c>
    </row>
    <row r="7" spans="1:23" x14ac:dyDescent="0.25">
      <c r="A7" s="14" t="s">
        <v>442</v>
      </c>
      <c r="B7" s="41">
        <v>1</v>
      </c>
      <c r="G7" s="10" t="s">
        <v>652</v>
      </c>
      <c r="M7" s="10" t="s">
        <v>28</v>
      </c>
      <c r="O7" s="10">
        <v>2</v>
      </c>
      <c r="Q7" s="46" t="s">
        <v>659</v>
      </c>
      <c r="R7" s="46"/>
      <c r="V7" s="10" t="s">
        <v>28</v>
      </c>
    </row>
    <row r="8" spans="1:23" x14ac:dyDescent="0.25">
      <c r="A8" s="14" t="s">
        <v>855</v>
      </c>
      <c r="B8" s="41">
        <v>1</v>
      </c>
      <c r="F8" s="10" t="s">
        <v>28</v>
      </c>
      <c r="I8" s="10" t="s">
        <v>599</v>
      </c>
      <c r="J8" s="10" t="s">
        <v>179</v>
      </c>
      <c r="K8" s="46" t="s">
        <v>651</v>
      </c>
      <c r="L8" s="10">
        <v>2</v>
      </c>
      <c r="M8" s="10" t="s">
        <v>28</v>
      </c>
      <c r="O8" s="10">
        <v>2</v>
      </c>
      <c r="Q8" s="46" t="s">
        <v>659</v>
      </c>
      <c r="R8" s="46"/>
      <c r="V8" s="10" t="s">
        <v>28</v>
      </c>
    </row>
    <row r="9" spans="1:23" x14ac:dyDescent="0.25">
      <c r="A9" s="14" t="s">
        <v>860</v>
      </c>
      <c r="B9" s="41">
        <v>1</v>
      </c>
      <c r="E9" s="10" t="s">
        <v>8</v>
      </c>
      <c r="F9" s="10" t="s">
        <v>28</v>
      </c>
      <c r="I9" s="10" t="s">
        <v>599</v>
      </c>
      <c r="J9" s="10" t="s">
        <v>179</v>
      </c>
      <c r="K9" s="46" t="s">
        <v>651</v>
      </c>
      <c r="L9" s="10">
        <v>2</v>
      </c>
      <c r="M9" s="10" t="s">
        <v>28</v>
      </c>
      <c r="O9" s="10">
        <v>2</v>
      </c>
      <c r="Q9" s="46" t="s">
        <v>659</v>
      </c>
      <c r="R9" s="46"/>
      <c r="W9" s="10" t="s">
        <v>8</v>
      </c>
    </row>
    <row r="10" spans="1:23" x14ac:dyDescent="0.25">
      <c r="A10" s="10" t="s">
        <v>875</v>
      </c>
      <c r="B10" s="41">
        <v>1</v>
      </c>
      <c r="E10" s="10" t="s">
        <v>8</v>
      </c>
    </row>
    <row r="11" spans="1:23" x14ac:dyDescent="0.25">
      <c r="A11" s="10" t="s">
        <v>863</v>
      </c>
      <c r="B11" s="41">
        <v>1</v>
      </c>
      <c r="D11" s="46" t="s">
        <v>1396</v>
      </c>
      <c r="F11" s="10" t="s">
        <v>28</v>
      </c>
      <c r="I11" s="31" t="s">
        <v>880</v>
      </c>
      <c r="J11" s="10" t="s">
        <v>179</v>
      </c>
      <c r="K11" s="46" t="s">
        <v>651</v>
      </c>
      <c r="L11" s="10">
        <v>2</v>
      </c>
      <c r="M11" s="10" t="s">
        <v>28</v>
      </c>
      <c r="O11" s="10">
        <v>2</v>
      </c>
      <c r="Q11" s="46" t="s">
        <v>659</v>
      </c>
      <c r="R11" s="46"/>
      <c r="V11" s="10" t="s">
        <v>28</v>
      </c>
    </row>
    <row r="12" spans="1:23" x14ac:dyDescent="0.25">
      <c r="A12" s="10" t="s">
        <v>865</v>
      </c>
      <c r="B12" s="41">
        <v>1</v>
      </c>
      <c r="D12" s="46" t="s">
        <v>1396</v>
      </c>
      <c r="F12" s="10" t="s">
        <v>28</v>
      </c>
      <c r="I12" s="10" t="s">
        <v>599</v>
      </c>
      <c r="J12" s="10" t="s">
        <v>179</v>
      </c>
      <c r="K12" s="46" t="s">
        <v>651</v>
      </c>
      <c r="L12" s="10">
        <v>2</v>
      </c>
      <c r="M12" s="10" t="s">
        <v>28</v>
      </c>
      <c r="O12" s="10">
        <v>2</v>
      </c>
      <c r="Q12" s="46" t="s">
        <v>659</v>
      </c>
      <c r="R12" s="46"/>
      <c r="V12" s="10" t="s">
        <v>28</v>
      </c>
    </row>
    <row r="15" spans="1:23" x14ac:dyDescent="0.25">
      <c r="A15" s="14" t="s">
        <v>1480</v>
      </c>
      <c r="B15" s="41">
        <v>1</v>
      </c>
      <c r="F15" s="10" t="s">
        <v>28</v>
      </c>
      <c r="I15" s="10" t="s">
        <v>599</v>
      </c>
      <c r="J15" s="10" t="s">
        <v>179</v>
      </c>
      <c r="K15" s="108" t="s">
        <v>651</v>
      </c>
      <c r="L15" s="10">
        <v>2</v>
      </c>
      <c r="M15" s="10" t="s">
        <v>28</v>
      </c>
      <c r="O15" s="10">
        <v>2</v>
      </c>
      <c r="Q15" s="108" t="s">
        <v>659</v>
      </c>
      <c r="R15" s="108"/>
      <c r="V15" s="10" t="s">
        <v>28</v>
      </c>
    </row>
    <row r="16" spans="1:23" x14ac:dyDescent="0.25">
      <c r="A16" s="14" t="s">
        <v>1491</v>
      </c>
      <c r="B16" s="41">
        <v>1</v>
      </c>
      <c r="F16" s="10" t="s">
        <v>28</v>
      </c>
      <c r="I16" s="10" t="s">
        <v>599</v>
      </c>
      <c r="J16" s="10" t="s">
        <v>179</v>
      </c>
      <c r="K16" s="108" t="s">
        <v>651</v>
      </c>
      <c r="L16" s="10">
        <v>2</v>
      </c>
      <c r="M16" s="10" t="s">
        <v>28</v>
      </c>
      <c r="O16" s="10">
        <v>2</v>
      </c>
      <c r="Q16" s="108" t="s">
        <v>659</v>
      </c>
      <c r="R16" s="108"/>
      <c r="V16" s="10" t="s">
        <v>28</v>
      </c>
    </row>
    <row r="17" spans="1:22" x14ac:dyDescent="0.25">
      <c r="A17" s="14" t="s">
        <v>1482</v>
      </c>
      <c r="B17" s="41">
        <v>1</v>
      </c>
      <c r="F17" s="10" t="s">
        <v>28</v>
      </c>
      <c r="I17" s="10" t="s">
        <v>599</v>
      </c>
      <c r="J17" s="10" t="s">
        <v>179</v>
      </c>
      <c r="K17" s="108" t="s">
        <v>651</v>
      </c>
      <c r="L17" s="10">
        <v>2</v>
      </c>
      <c r="M17" s="10" t="s">
        <v>28</v>
      </c>
      <c r="O17" s="10">
        <v>2</v>
      </c>
      <c r="Q17" s="108" t="s">
        <v>659</v>
      </c>
      <c r="R17" s="108"/>
      <c r="V17" s="10" t="s">
        <v>28</v>
      </c>
    </row>
    <row r="18" spans="1:22" x14ac:dyDescent="0.25">
      <c r="A18" s="14" t="s">
        <v>1483</v>
      </c>
      <c r="B18" s="41">
        <v>1</v>
      </c>
      <c r="G18" s="10" t="s">
        <v>652</v>
      </c>
      <c r="M18" s="10" t="s">
        <v>28</v>
      </c>
      <c r="O18" s="10">
        <v>2</v>
      </c>
      <c r="Q18" s="108" t="s">
        <v>659</v>
      </c>
      <c r="R18" s="108"/>
      <c r="V18" s="10" t="s">
        <v>28</v>
      </c>
    </row>
    <row r="19" spans="1:22" x14ac:dyDescent="0.25">
      <c r="A19" s="14" t="s">
        <v>1484</v>
      </c>
      <c r="B19" s="41">
        <v>1</v>
      </c>
      <c r="G19" s="10" t="s">
        <v>652</v>
      </c>
      <c r="N19" s="10" t="s">
        <v>28</v>
      </c>
      <c r="P19" s="10">
        <v>2</v>
      </c>
      <c r="Q19" s="108" t="s">
        <v>659</v>
      </c>
      <c r="R19" s="108"/>
      <c r="V19" s="10" t="s">
        <v>28</v>
      </c>
    </row>
    <row r="20" spans="1:22" x14ac:dyDescent="0.25">
      <c r="A20" s="14" t="s">
        <v>1485</v>
      </c>
      <c r="B20" s="41">
        <v>1</v>
      </c>
      <c r="F20" s="10" t="s">
        <v>28</v>
      </c>
      <c r="I20" s="10" t="s">
        <v>599</v>
      </c>
      <c r="J20" s="10" t="s">
        <v>179</v>
      </c>
      <c r="K20" s="108" t="s">
        <v>651</v>
      </c>
      <c r="L20" s="10">
        <v>2</v>
      </c>
      <c r="M20" s="10" t="s">
        <v>28</v>
      </c>
      <c r="O20" s="10">
        <v>2</v>
      </c>
      <c r="Q20" s="108" t="s">
        <v>659</v>
      </c>
      <c r="R20" s="108"/>
      <c r="V20" s="10" t="s">
        <v>28</v>
      </c>
    </row>
    <row r="21" spans="1:22" x14ac:dyDescent="0.25">
      <c r="A21" s="109" t="s">
        <v>1529</v>
      </c>
    </row>
    <row r="22" spans="1:22" x14ac:dyDescent="0.25">
      <c r="A22" s="14" t="s">
        <v>1531</v>
      </c>
      <c r="B22" s="41">
        <v>1</v>
      </c>
      <c r="F22" s="10" t="s">
        <v>28</v>
      </c>
      <c r="I22" s="10" t="s">
        <v>599</v>
      </c>
      <c r="J22" s="10" t="s">
        <v>179</v>
      </c>
      <c r="K22" s="108" t="s">
        <v>651</v>
      </c>
      <c r="L22" s="10">
        <v>2</v>
      </c>
      <c r="M22" s="10" t="s">
        <v>28</v>
      </c>
      <c r="O22" s="10">
        <v>2</v>
      </c>
      <c r="Q22" s="108" t="s">
        <v>659</v>
      </c>
      <c r="R22" s="108"/>
      <c r="V22" s="10" t="s">
        <v>28</v>
      </c>
    </row>
    <row r="24" spans="1:22" x14ac:dyDescent="0.25">
      <c r="A24" s="14" t="s">
        <v>1540</v>
      </c>
      <c r="B24" s="41">
        <v>1</v>
      </c>
      <c r="F24" s="10" t="s">
        <v>28</v>
      </c>
      <c r="I24" s="10" t="s">
        <v>599</v>
      </c>
      <c r="J24" s="10" t="s">
        <v>179</v>
      </c>
      <c r="K24" s="108" t="s">
        <v>651</v>
      </c>
      <c r="L24" s="10">
        <v>2</v>
      </c>
      <c r="M24" s="10" t="s">
        <v>28</v>
      </c>
      <c r="O24" s="10">
        <v>2</v>
      </c>
      <c r="Q24" s="108" t="s">
        <v>659</v>
      </c>
      <c r="R24" s="108"/>
      <c r="V24" s="10" t="s">
        <v>28</v>
      </c>
    </row>
    <row r="25" spans="1:22" x14ac:dyDescent="0.25">
      <c r="A25" s="14" t="s">
        <v>1549</v>
      </c>
      <c r="B25" s="41">
        <v>1</v>
      </c>
      <c r="F25" s="10" t="s">
        <v>28</v>
      </c>
      <c r="I25" s="10" t="s">
        <v>599</v>
      </c>
      <c r="J25" s="10" t="s">
        <v>179</v>
      </c>
      <c r="K25" s="108" t="s">
        <v>651</v>
      </c>
      <c r="L25" s="10">
        <v>2</v>
      </c>
      <c r="M25" s="10" t="s">
        <v>28</v>
      </c>
      <c r="O25" s="10">
        <v>2</v>
      </c>
      <c r="Q25" s="108" t="s">
        <v>659</v>
      </c>
      <c r="R25" s="108"/>
      <c r="V25" s="10"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P40"/>
  <sheetViews>
    <sheetView zoomScale="85" zoomScaleNormal="85" workbookViewId="0">
      <pane xSplit="1" topLeftCell="BQ1" activePane="topRight" state="frozen"/>
      <selection pane="topRight" activeCell="BS6" sqref="BS6"/>
    </sheetView>
  </sheetViews>
  <sheetFormatPr defaultColWidth="30.7109375" defaultRowHeight="15" x14ac:dyDescent="0.25"/>
  <cols>
    <col min="1" max="1" bestFit="true" customWidth="true" style="10" width="94.28515625" collapsed="true"/>
    <col min="2" max="2" customWidth="true" style="10" width="11.140625" collapsed="true"/>
    <col min="3" max="87" style="10" width="30.7109375" collapsed="true"/>
    <col min="88" max="88" customWidth="true" style="10" width="30.7109375" collapsed="true"/>
    <col min="89" max="118" style="10" width="30.7109375" collapsed="true"/>
    <col min="119" max="119" customWidth="true" style="10" width="33.0" collapsed="true"/>
    <col min="120" max="16384" style="10" width="30.7109375" collapsed="true"/>
  </cols>
  <sheetData>
    <row r="1" spans="1:120" s="4" customFormat="1" x14ac:dyDescent="0.25">
      <c r="A1" s="15" t="s">
        <v>0</v>
      </c>
      <c r="B1" s="17" t="s">
        <v>9</v>
      </c>
      <c r="C1" s="4" t="s">
        <v>196</v>
      </c>
      <c r="D1" s="4" t="s">
        <v>697</v>
      </c>
      <c r="E1" s="4" t="s">
        <v>197</v>
      </c>
      <c r="F1" s="4" t="s">
        <v>620</v>
      </c>
      <c r="G1" s="4" t="s">
        <v>621</v>
      </c>
      <c r="H1" s="4" t="s">
        <v>622</v>
      </c>
      <c r="I1" s="4" t="s">
        <v>623</v>
      </c>
      <c r="J1" s="4" t="s">
        <v>624</v>
      </c>
      <c r="K1" s="4" t="s">
        <v>625</v>
      </c>
      <c r="L1" s="4" t="s">
        <v>626</v>
      </c>
      <c r="M1" s="4" t="s">
        <v>627</v>
      </c>
      <c r="N1" s="4" t="s">
        <v>628</v>
      </c>
      <c r="O1" s="4" t="s">
        <v>639</v>
      </c>
      <c r="P1" s="4" t="s">
        <v>640</v>
      </c>
      <c r="Q1" s="4" t="s">
        <v>881</v>
      </c>
      <c r="R1" s="4" t="s">
        <v>882</v>
      </c>
      <c r="S1" s="4" t="s">
        <v>693</v>
      </c>
      <c r="T1" s="4" t="s">
        <v>883</v>
      </c>
      <c r="U1" s="4" t="s">
        <v>198</v>
      </c>
      <c r="V1" s="4" t="s">
        <v>199</v>
      </c>
      <c r="W1" s="4" t="s">
        <v>200</v>
      </c>
      <c r="X1" s="4" t="s">
        <v>201</v>
      </c>
      <c r="Y1" s="4" t="s">
        <v>884</v>
      </c>
      <c r="Z1" s="4" t="s">
        <v>553</v>
      </c>
      <c r="AA1" s="4" t="s">
        <v>554</v>
      </c>
      <c r="AB1" s="4" t="s">
        <v>619</v>
      </c>
      <c r="AC1" s="4" t="s">
        <v>555</v>
      </c>
      <c r="AD1" s="4" t="s">
        <v>556</v>
      </c>
      <c r="AE1" s="4" t="s">
        <v>609</v>
      </c>
      <c r="AF1" s="4" t="s">
        <v>557</v>
      </c>
      <c r="AG1" s="4" t="s">
        <v>558</v>
      </c>
      <c r="AH1" s="4" t="s">
        <v>559</v>
      </c>
      <c r="AI1" s="4" t="s">
        <v>1650</v>
      </c>
      <c r="AJ1" s="4" t="s">
        <v>1655</v>
      </c>
      <c r="AK1" s="4" t="s">
        <v>202</v>
      </c>
      <c r="AL1" s="4" t="s">
        <v>203</v>
      </c>
      <c r="AM1" s="4" t="s">
        <v>885</v>
      </c>
      <c r="AN1" s="4" t="s">
        <v>631</v>
      </c>
      <c r="AO1" s="4" t="s">
        <v>607</v>
      </c>
      <c r="AP1" s="4" t="s">
        <v>145</v>
      </c>
      <c r="AQ1" s="4" t="s">
        <v>146</v>
      </c>
      <c r="AR1" s="4" t="s">
        <v>657</v>
      </c>
      <c r="AS1" s="4" t="s">
        <v>886</v>
      </c>
      <c r="AT1" s="4" t="s">
        <v>204</v>
      </c>
      <c r="AU1" s="4" t="s">
        <v>205</v>
      </c>
      <c r="AV1" s="4" t="s">
        <v>206</v>
      </c>
      <c r="AW1" s="4" t="s">
        <v>207</v>
      </c>
      <c r="AX1" s="4" t="s">
        <v>208</v>
      </c>
      <c r="AY1" s="4" t="s">
        <v>209</v>
      </c>
      <c r="AZ1" s="4" t="s">
        <v>210</v>
      </c>
      <c r="BA1" s="4" t="s">
        <v>638</v>
      </c>
      <c r="BB1" s="4" t="s">
        <v>887</v>
      </c>
      <c r="BC1" s="4" t="s">
        <v>888</v>
      </c>
      <c r="BD1" s="4" t="s">
        <v>888</v>
      </c>
      <c r="BE1" s="4" t="s">
        <v>888</v>
      </c>
      <c r="BF1" s="4" t="s">
        <v>719</v>
      </c>
      <c r="BG1" s="4" t="s">
        <v>610</v>
      </c>
      <c r="BH1" s="4" t="s">
        <v>611</v>
      </c>
      <c r="BI1" s="4" t="s">
        <v>889</v>
      </c>
      <c r="BJ1" s="4" t="s">
        <v>890</v>
      </c>
      <c r="BK1" s="4" t="s">
        <v>891</v>
      </c>
      <c r="BL1" s="4" t="s">
        <v>892</v>
      </c>
      <c r="BM1" s="4" t="s">
        <v>893</v>
      </c>
      <c r="BN1" s="4" t="s">
        <v>894</v>
      </c>
      <c r="BO1" s="4" t="s">
        <v>895</v>
      </c>
      <c r="BP1" s="4" t="s">
        <v>896</v>
      </c>
      <c r="BQ1" s="4" t="s">
        <v>897</v>
      </c>
      <c r="BR1" s="4" t="s">
        <v>898</v>
      </c>
      <c r="BS1" s="4" t="s">
        <v>899</v>
      </c>
      <c r="BT1" s="4" t="s">
        <v>900</v>
      </c>
      <c r="BU1" s="4" t="s">
        <v>901</v>
      </c>
      <c r="BV1" s="4" t="s">
        <v>902</v>
      </c>
      <c r="BW1" s="4" t="s">
        <v>903</v>
      </c>
      <c r="BX1" s="4" t="s">
        <v>904</v>
      </c>
      <c r="BY1" s="4" t="s">
        <v>905</v>
      </c>
      <c r="BZ1" s="4" t="s">
        <v>906</v>
      </c>
      <c r="CA1" s="4" t="s">
        <v>907</v>
      </c>
      <c r="CB1" s="4" t="s">
        <v>908</v>
      </c>
      <c r="CC1" s="4" t="s">
        <v>719</v>
      </c>
      <c r="CD1" s="4" t="s">
        <v>909</v>
      </c>
      <c r="CE1" s="4" t="s">
        <v>910</v>
      </c>
      <c r="CF1" s="4" t="s">
        <v>911</v>
      </c>
      <c r="CG1" s="4" t="s">
        <v>881</v>
      </c>
      <c r="CH1" s="4" t="s">
        <v>881</v>
      </c>
      <c r="CI1" s="4" t="s">
        <v>881</v>
      </c>
      <c r="CJ1" s="4" t="s">
        <v>881</v>
      </c>
      <c r="CK1" s="4" t="s">
        <v>719</v>
      </c>
      <c r="CL1" s="4" t="s">
        <v>909</v>
      </c>
      <c r="CM1" s="4" t="s">
        <v>910</v>
      </c>
      <c r="CN1" s="4" t="s">
        <v>911</v>
      </c>
      <c r="CO1" s="4" t="s">
        <v>912</v>
      </c>
      <c r="CP1" s="4" t="s">
        <v>693</v>
      </c>
      <c r="CQ1" s="4" t="s">
        <v>887</v>
      </c>
      <c r="CR1" s="4" t="s">
        <v>1650</v>
      </c>
      <c r="CS1" s="4" t="s">
        <v>1655</v>
      </c>
      <c r="CT1" s="4" t="s">
        <v>612</v>
      </c>
      <c r="CU1" s="4" t="s">
        <v>613</v>
      </c>
      <c r="CV1" s="4" t="s">
        <v>614</v>
      </c>
      <c r="CW1" s="4" t="s">
        <v>699</v>
      </c>
      <c r="CX1" s="4" t="s">
        <v>615</v>
      </c>
      <c r="CY1" s="4" t="s">
        <v>616</v>
      </c>
      <c r="CZ1" s="4" t="s">
        <v>211</v>
      </c>
      <c r="DA1" s="4" t="s">
        <v>212</v>
      </c>
      <c r="DB1" s="4" t="s">
        <v>213</v>
      </c>
      <c r="DC1" s="4" t="s">
        <v>214</v>
      </c>
      <c r="DD1" s="4" t="s">
        <v>215</v>
      </c>
      <c r="DE1" s="4" t="s">
        <v>216</v>
      </c>
      <c r="DF1" s="4" t="s">
        <v>217</v>
      </c>
      <c r="DG1" s="4" t="s">
        <v>218</v>
      </c>
      <c r="DH1" s="4" t="s">
        <v>219</v>
      </c>
      <c r="DI1" s="4" t="s">
        <v>220</v>
      </c>
      <c r="DJ1" s="4" t="s">
        <v>679</v>
      </c>
      <c r="DK1" s="4" t="s">
        <v>178</v>
      </c>
      <c r="DL1" s="15" t="s">
        <v>913</v>
      </c>
      <c r="DM1" s="4" t="s">
        <v>913</v>
      </c>
      <c r="DN1" s="4" t="s">
        <v>912</v>
      </c>
      <c r="DO1" s="15" t="s">
        <v>313</v>
      </c>
      <c r="DP1" s="4" t="s">
        <v>178</v>
      </c>
    </row>
    <row r="2" spans="1:120" ht="15.75" x14ac:dyDescent="0.25">
      <c r="A2" s="14" t="s">
        <v>1636</v>
      </c>
      <c r="B2" s="10">
        <v>1</v>
      </c>
      <c r="C2" s="10" t="s">
        <v>8</v>
      </c>
      <c r="E2" s="10" t="s">
        <v>8</v>
      </c>
      <c r="F2" s="10" t="s">
        <v>153</v>
      </c>
      <c r="G2" s="10" t="s">
        <v>221</v>
      </c>
      <c r="H2" s="10" t="s">
        <v>551</v>
      </c>
      <c r="I2" s="27" t="s">
        <v>155</v>
      </c>
      <c r="J2" s="25" t="s">
        <v>156</v>
      </c>
      <c r="K2" s="25" t="s">
        <v>157</v>
      </c>
      <c r="L2" s="25" t="s">
        <v>37</v>
      </c>
      <c r="M2" s="27">
        <v>30308</v>
      </c>
      <c r="N2" s="10" t="s">
        <v>222</v>
      </c>
      <c r="O2" s="3" t="s">
        <v>665</v>
      </c>
      <c r="P2" s="3" t="s">
        <v>608</v>
      </c>
      <c r="Q2" s="3"/>
      <c r="R2" s="3"/>
      <c r="S2" s="3"/>
      <c r="T2" s="3"/>
      <c r="Z2" s="10" t="s">
        <v>8</v>
      </c>
      <c r="AB2" s="10" t="s">
        <v>751</v>
      </c>
      <c r="AC2" s="3" t="s">
        <v>560</v>
      </c>
      <c r="AD2" s="3"/>
      <c r="AE2" s="10" t="s">
        <v>8</v>
      </c>
      <c r="AF2" s="10" t="s">
        <v>561</v>
      </c>
      <c r="AG2" s="108" t="s">
        <v>666</v>
      </c>
      <c r="AH2" s="3"/>
      <c r="AI2" s="3"/>
      <c r="AJ2" s="3"/>
      <c r="AK2" s="10">
        <v>123456789</v>
      </c>
      <c r="AL2" s="10" t="s">
        <v>37</v>
      </c>
      <c r="AO2" s="10" t="s">
        <v>8</v>
      </c>
      <c r="AT2" s="10" t="s">
        <v>8</v>
      </c>
      <c r="BA2" s="10" t="s">
        <v>8</v>
      </c>
      <c r="BG2" s="10" t="s">
        <v>8</v>
      </c>
      <c r="BJ2" s="10" t="s">
        <v>8</v>
      </c>
      <c r="BO2" s="10" t="s">
        <v>8</v>
      </c>
      <c r="CK2" s="10" t="s">
        <v>718</v>
      </c>
      <c r="CT2" s="108"/>
    </row>
    <row r="3" spans="1:120" ht="15.75" x14ac:dyDescent="0.25">
      <c r="A3" s="40" t="s">
        <v>1637</v>
      </c>
      <c r="B3" s="10">
        <v>1</v>
      </c>
      <c r="C3" s="10" t="s">
        <v>8</v>
      </c>
      <c r="E3" s="10" t="s">
        <v>8</v>
      </c>
      <c r="F3" s="10" t="s">
        <v>944</v>
      </c>
      <c r="G3" s="10" t="s">
        <v>945</v>
      </c>
      <c r="H3" s="10" t="s">
        <v>551</v>
      </c>
      <c r="I3" s="33" t="s">
        <v>946</v>
      </c>
      <c r="J3" s="33" t="s">
        <v>947</v>
      </c>
      <c r="K3" s="33" t="s">
        <v>157</v>
      </c>
      <c r="L3" s="25" t="s">
        <v>37</v>
      </c>
      <c r="M3" s="33">
        <v>30303</v>
      </c>
      <c r="N3" s="10" t="s">
        <v>222</v>
      </c>
      <c r="O3" s="3" t="s">
        <v>948</v>
      </c>
      <c r="P3" s="3" t="s">
        <v>608</v>
      </c>
      <c r="Q3" s="3"/>
      <c r="R3" s="3"/>
      <c r="S3" s="3"/>
      <c r="T3" s="3"/>
      <c r="Z3" s="10" t="s">
        <v>8</v>
      </c>
      <c r="AB3" s="10" t="s">
        <v>751</v>
      </c>
      <c r="AC3" s="3" t="s">
        <v>949</v>
      </c>
      <c r="AD3" s="3"/>
      <c r="AE3" s="10" t="s">
        <v>8</v>
      </c>
      <c r="AF3" s="10" t="s">
        <v>561</v>
      </c>
      <c r="AG3" s="108" t="s">
        <v>950</v>
      </c>
      <c r="AH3" s="3"/>
      <c r="AI3" s="3"/>
      <c r="AJ3" s="3"/>
      <c r="AK3" s="10">
        <v>123556789</v>
      </c>
      <c r="AL3" s="10" t="s">
        <v>37</v>
      </c>
      <c r="AO3" s="10" t="s">
        <v>8</v>
      </c>
      <c r="AT3" s="10" t="s">
        <v>8</v>
      </c>
      <c r="BA3" s="10" t="s">
        <v>8</v>
      </c>
      <c r="BG3" s="10" t="s">
        <v>8</v>
      </c>
      <c r="BJ3" s="10" t="s">
        <v>8</v>
      </c>
      <c r="BO3" s="10" t="s">
        <v>8</v>
      </c>
      <c r="CK3" s="10" t="s">
        <v>718</v>
      </c>
      <c r="CT3" s="108"/>
      <c r="DK3" s="10" t="s">
        <v>8</v>
      </c>
    </row>
    <row r="4" spans="1:120" x14ac:dyDescent="0.25">
      <c r="A4" s="14" t="s">
        <v>1639</v>
      </c>
      <c r="B4" s="10">
        <v>1</v>
      </c>
      <c r="C4" s="10" t="s">
        <v>8</v>
      </c>
      <c r="E4" s="10" t="s">
        <v>8</v>
      </c>
      <c r="F4" s="10" t="s">
        <v>153</v>
      </c>
      <c r="G4" s="10" t="s">
        <v>221</v>
      </c>
      <c r="H4" s="10" t="s">
        <v>551</v>
      </c>
      <c r="I4" s="10">
        <v>1500</v>
      </c>
      <c r="J4" s="10" t="s">
        <v>386</v>
      </c>
      <c r="K4" s="11" t="s">
        <v>387</v>
      </c>
      <c r="L4" s="11" t="s">
        <v>388</v>
      </c>
      <c r="M4" s="10">
        <v>32809</v>
      </c>
      <c r="N4" s="10" t="s">
        <v>222</v>
      </c>
      <c r="O4" s="3" t="s">
        <v>665</v>
      </c>
      <c r="P4" s="3" t="s">
        <v>608</v>
      </c>
      <c r="Q4" s="3"/>
      <c r="R4" s="3"/>
      <c r="S4" s="3"/>
      <c r="T4" s="3"/>
      <c r="Z4" s="10" t="s">
        <v>8</v>
      </c>
      <c r="AB4" s="10" t="s">
        <v>751</v>
      </c>
      <c r="AC4" s="3" t="s">
        <v>560</v>
      </c>
      <c r="AD4" s="3"/>
      <c r="AE4" s="10" t="s">
        <v>8</v>
      </c>
      <c r="AF4" s="10" t="s">
        <v>561</v>
      </c>
      <c r="AG4" s="108" t="s">
        <v>666</v>
      </c>
      <c r="AH4" s="3"/>
      <c r="AI4" s="3"/>
      <c r="AJ4" s="3"/>
      <c r="AK4" s="10" t="s">
        <v>664</v>
      </c>
      <c r="AL4" s="10" t="s">
        <v>388</v>
      </c>
      <c r="AO4" s="10" t="s">
        <v>8</v>
      </c>
      <c r="AT4" s="10" t="s">
        <v>8</v>
      </c>
      <c r="BA4" s="10" t="s">
        <v>8</v>
      </c>
      <c r="BF4" s="10" t="s">
        <v>718</v>
      </c>
      <c r="BG4" s="10" t="s">
        <v>8</v>
      </c>
      <c r="BO4" s="10" t="s">
        <v>8</v>
      </c>
      <c r="CD4" s="10" t="s">
        <v>1282</v>
      </c>
      <c r="CF4" s="10" t="s">
        <v>1283</v>
      </c>
      <c r="CL4" s="10" t="s">
        <v>1282</v>
      </c>
      <c r="CM4" s="10" t="s">
        <v>1282</v>
      </c>
      <c r="CN4" s="10" t="s">
        <v>1283</v>
      </c>
      <c r="CT4" s="108"/>
      <c r="DK4" s="10" t="s">
        <v>8</v>
      </c>
    </row>
    <row r="5" spans="1:120" ht="15.75" x14ac:dyDescent="0.25">
      <c r="A5" s="14" t="s">
        <v>1631</v>
      </c>
      <c r="B5" s="10">
        <v>1</v>
      </c>
      <c r="C5" s="10" t="s">
        <v>8</v>
      </c>
      <c r="E5" s="10" t="s">
        <v>8</v>
      </c>
      <c r="F5" s="10" t="s">
        <v>153</v>
      </c>
      <c r="G5" s="10" t="s">
        <v>221</v>
      </c>
      <c r="H5" s="10" t="s">
        <v>551</v>
      </c>
      <c r="I5" s="27" t="s">
        <v>304</v>
      </c>
      <c r="J5" s="25" t="s">
        <v>305</v>
      </c>
      <c r="L5" s="10" t="s">
        <v>678</v>
      </c>
      <c r="M5" s="10">
        <v>37211</v>
      </c>
      <c r="N5" s="10" t="s">
        <v>222</v>
      </c>
      <c r="O5" s="70" t="s">
        <v>914</v>
      </c>
      <c r="P5" s="3" t="s">
        <v>608</v>
      </c>
      <c r="Q5" s="3"/>
      <c r="R5" s="3"/>
      <c r="S5" s="3"/>
      <c r="T5" s="3"/>
      <c r="Z5" s="10" t="s">
        <v>8</v>
      </c>
      <c r="AB5" s="10" t="s">
        <v>751</v>
      </c>
      <c r="AC5" s="3" t="s">
        <v>560</v>
      </c>
      <c r="AD5" s="3"/>
      <c r="AE5" s="10" t="s">
        <v>8</v>
      </c>
      <c r="AF5" s="10" t="s">
        <v>561</v>
      </c>
      <c r="AG5" s="108" t="s">
        <v>666</v>
      </c>
      <c r="AH5" s="3"/>
      <c r="AI5" s="3"/>
      <c r="AJ5" s="3"/>
      <c r="AK5" s="108" t="s">
        <v>915</v>
      </c>
      <c r="AL5" s="10" t="s">
        <v>678</v>
      </c>
      <c r="AO5" s="10" t="s">
        <v>8</v>
      </c>
      <c r="AT5" s="10" t="s">
        <v>8</v>
      </c>
      <c r="BA5" s="10" t="s">
        <v>8</v>
      </c>
      <c r="BF5" s="10" t="s">
        <v>718</v>
      </c>
      <c r="BG5" s="10" t="s">
        <v>8</v>
      </c>
      <c r="BO5" s="10" t="s">
        <v>8</v>
      </c>
      <c r="BS5" s="10" t="s">
        <v>8</v>
      </c>
      <c r="BU5" s="10" t="s">
        <v>8</v>
      </c>
      <c r="CD5" s="10" t="s">
        <v>1282</v>
      </c>
      <c r="CF5" s="10" t="s">
        <v>1283</v>
      </c>
      <c r="CL5" s="10" t="s">
        <v>1282</v>
      </c>
      <c r="CM5" s="10" t="s">
        <v>1282</v>
      </c>
      <c r="CN5" s="10" t="s">
        <v>1283</v>
      </c>
      <c r="CT5" s="108"/>
      <c r="DK5" s="10" t="s">
        <v>8</v>
      </c>
    </row>
    <row r="6" spans="1:120" x14ac:dyDescent="0.25">
      <c r="A6" s="10" t="s">
        <v>361</v>
      </c>
      <c r="B6" s="10">
        <v>1</v>
      </c>
      <c r="C6" s="10" t="s">
        <v>8</v>
      </c>
      <c r="E6" s="10" t="s">
        <v>8</v>
      </c>
      <c r="F6" s="10" t="s">
        <v>153</v>
      </c>
      <c r="G6" s="10" t="s">
        <v>221</v>
      </c>
      <c r="H6" s="10" t="s">
        <v>551</v>
      </c>
      <c r="I6" s="10">
        <v>1500</v>
      </c>
      <c r="J6" s="10" t="s">
        <v>386</v>
      </c>
      <c r="K6" s="11" t="s">
        <v>387</v>
      </c>
      <c r="L6" s="11" t="s">
        <v>388</v>
      </c>
      <c r="M6" s="10">
        <v>32809</v>
      </c>
      <c r="N6" s="10" t="s">
        <v>222</v>
      </c>
      <c r="O6" s="3" t="s">
        <v>665</v>
      </c>
      <c r="P6" s="3" t="s">
        <v>608</v>
      </c>
      <c r="Q6" s="3"/>
      <c r="R6" s="3"/>
      <c r="S6" s="3"/>
      <c r="T6" s="3"/>
      <c r="Z6" s="10" t="s">
        <v>8</v>
      </c>
      <c r="AB6" s="10" t="s">
        <v>751</v>
      </c>
      <c r="AC6" s="3" t="s">
        <v>560</v>
      </c>
      <c r="AD6" s="3"/>
      <c r="AE6" s="10" t="s">
        <v>8</v>
      </c>
      <c r="AF6" s="10" t="s">
        <v>561</v>
      </c>
      <c r="AG6" s="46" t="s">
        <v>666</v>
      </c>
      <c r="AH6" s="3"/>
      <c r="AK6" s="10" t="s">
        <v>664</v>
      </c>
      <c r="AL6" s="10" t="s">
        <v>388</v>
      </c>
      <c r="AO6" s="10" t="s">
        <v>8</v>
      </c>
      <c r="AT6" s="10" t="s">
        <v>8</v>
      </c>
      <c r="BA6" s="10" t="s">
        <v>8</v>
      </c>
      <c r="BF6" s="10" t="s">
        <v>718</v>
      </c>
      <c r="BG6" s="10" t="s">
        <v>8</v>
      </c>
      <c r="BO6" s="10" t="s">
        <v>8</v>
      </c>
      <c r="CD6" s="10" t="s">
        <v>1282</v>
      </c>
      <c r="CE6" s="10" t="s">
        <v>1282</v>
      </c>
      <c r="CF6" s="10" t="s">
        <v>1283</v>
      </c>
      <c r="CL6" s="10" t="s">
        <v>1282</v>
      </c>
      <c r="CM6" s="10" t="s">
        <v>1282</v>
      </c>
      <c r="CN6" s="10" t="s">
        <v>1283</v>
      </c>
      <c r="CT6" s="46"/>
      <c r="DK6" s="10" t="s">
        <v>8</v>
      </c>
    </row>
    <row r="7" spans="1:120" x14ac:dyDescent="0.25">
      <c r="A7" s="10" t="s">
        <v>371</v>
      </c>
      <c r="B7" s="10">
        <v>1</v>
      </c>
      <c r="C7" s="10" t="s">
        <v>8</v>
      </c>
      <c r="E7" s="10" t="s">
        <v>8</v>
      </c>
      <c r="F7" s="10" t="s">
        <v>153</v>
      </c>
      <c r="G7" s="10" t="s">
        <v>221</v>
      </c>
      <c r="H7" s="10" t="s">
        <v>551</v>
      </c>
      <c r="I7" s="10">
        <v>1500</v>
      </c>
      <c r="J7" s="10" t="s">
        <v>386</v>
      </c>
      <c r="K7" s="11" t="s">
        <v>387</v>
      </c>
      <c r="L7" s="11" t="s">
        <v>388</v>
      </c>
      <c r="M7" s="10">
        <v>32809</v>
      </c>
      <c r="N7" s="10" t="s">
        <v>222</v>
      </c>
      <c r="O7" s="3" t="s">
        <v>665</v>
      </c>
      <c r="P7" s="3" t="s">
        <v>608</v>
      </c>
      <c r="Q7" s="3"/>
      <c r="R7" s="3"/>
      <c r="S7" s="3"/>
      <c r="T7" s="3"/>
      <c r="Z7" s="10" t="s">
        <v>8</v>
      </c>
      <c r="AB7" s="10" t="s">
        <v>751</v>
      </c>
      <c r="AC7" s="3" t="s">
        <v>560</v>
      </c>
      <c r="AD7" s="3"/>
      <c r="AE7" s="10" t="s">
        <v>8</v>
      </c>
      <c r="AF7" s="10" t="s">
        <v>561</v>
      </c>
      <c r="AG7" s="46" t="s">
        <v>666</v>
      </c>
      <c r="AH7" s="3"/>
      <c r="AK7" s="10" t="s">
        <v>664</v>
      </c>
      <c r="AL7" s="10" t="s">
        <v>388</v>
      </c>
      <c r="AO7" s="10" t="s">
        <v>8</v>
      </c>
      <c r="AT7" s="10" t="s">
        <v>8</v>
      </c>
      <c r="BA7" s="10" t="s">
        <v>8</v>
      </c>
      <c r="BF7" s="10" t="s">
        <v>718</v>
      </c>
      <c r="BG7" s="10" t="s">
        <v>8</v>
      </c>
      <c r="BO7" s="10" t="s">
        <v>8</v>
      </c>
      <c r="CD7" s="10" t="s">
        <v>1282</v>
      </c>
      <c r="CE7" s="10" t="s">
        <v>1282</v>
      </c>
      <c r="CF7" s="10" t="s">
        <v>1283</v>
      </c>
      <c r="CL7" s="10" t="s">
        <v>1282</v>
      </c>
      <c r="CM7" s="10" t="s">
        <v>1282</v>
      </c>
      <c r="CN7" s="10" t="s">
        <v>1283</v>
      </c>
      <c r="CT7" s="46"/>
      <c r="DK7" s="10" t="s">
        <v>8</v>
      </c>
    </row>
    <row r="8" spans="1:120" x14ac:dyDescent="0.25">
      <c r="A8" s="10" t="s">
        <v>436</v>
      </c>
      <c r="B8" s="10">
        <v>1</v>
      </c>
      <c r="C8" s="10" t="s">
        <v>8</v>
      </c>
      <c r="E8" s="10" t="s">
        <v>8</v>
      </c>
      <c r="F8" s="10" t="s">
        <v>153</v>
      </c>
      <c r="G8" s="10" t="s">
        <v>221</v>
      </c>
      <c r="H8" s="10" t="s">
        <v>551</v>
      </c>
      <c r="I8" s="10">
        <v>1500</v>
      </c>
      <c r="J8" s="10" t="s">
        <v>386</v>
      </c>
      <c r="K8" s="11" t="s">
        <v>387</v>
      </c>
      <c r="L8" s="11" t="s">
        <v>388</v>
      </c>
      <c r="M8" s="10">
        <v>32809</v>
      </c>
      <c r="N8" s="10" t="s">
        <v>222</v>
      </c>
      <c r="O8" s="3" t="s">
        <v>665</v>
      </c>
      <c r="P8" s="3" t="s">
        <v>608</v>
      </c>
      <c r="Q8" s="3"/>
      <c r="R8" s="3"/>
      <c r="S8" s="3"/>
      <c r="T8" s="3"/>
      <c r="Z8" s="10" t="s">
        <v>8</v>
      </c>
      <c r="AB8" s="10" t="s">
        <v>751</v>
      </c>
      <c r="AC8" s="3" t="s">
        <v>560</v>
      </c>
      <c r="AD8" s="3"/>
      <c r="AE8" s="10" t="s">
        <v>8</v>
      </c>
      <c r="AF8" s="10" t="s">
        <v>561</v>
      </c>
      <c r="AG8" s="46" t="s">
        <v>666</v>
      </c>
      <c r="AH8" s="3"/>
      <c r="AK8" s="10" t="s">
        <v>664</v>
      </c>
      <c r="AL8" s="10" t="s">
        <v>388</v>
      </c>
      <c r="AO8" s="10" t="s">
        <v>8</v>
      </c>
      <c r="AT8" s="10" t="s">
        <v>8</v>
      </c>
      <c r="BA8" s="10" t="s">
        <v>8</v>
      </c>
      <c r="BF8" s="10" t="s">
        <v>718</v>
      </c>
      <c r="BG8" s="10" t="s">
        <v>8</v>
      </c>
      <c r="BO8" s="10" t="s">
        <v>8</v>
      </c>
      <c r="CD8" s="10" t="s">
        <v>1282</v>
      </c>
      <c r="CE8" s="10" t="s">
        <v>1282</v>
      </c>
      <c r="CF8" s="10" t="s">
        <v>1283</v>
      </c>
      <c r="CL8" s="10" t="s">
        <v>1282</v>
      </c>
      <c r="CM8" s="10" t="s">
        <v>1282</v>
      </c>
      <c r="CN8" s="10" t="s">
        <v>1283</v>
      </c>
      <c r="CT8" s="46"/>
      <c r="DK8" s="10" t="s">
        <v>8</v>
      </c>
    </row>
    <row r="9" spans="1:120" ht="15.75" x14ac:dyDescent="0.25">
      <c r="A9" s="10" t="s">
        <v>438</v>
      </c>
      <c r="B9" s="10">
        <v>1</v>
      </c>
      <c r="C9" s="10" t="s">
        <v>8</v>
      </c>
      <c r="E9" s="10" t="s">
        <v>8</v>
      </c>
      <c r="F9" s="10" t="s">
        <v>153</v>
      </c>
      <c r="G9" s="10" t="s">
        <v>221</v>
      </c>
      <c r="H9" s="10" t="s">
        <v>551</v>
      </c>
      <c r="I9" s="27" t="s">
        <v>155</v>
      </c>
      <c r="J9" s="25" t="s">
        <v>156</v>
      </c>
      <c r="K9" s="25" t="s">
        <v>157</v>
      </c>
      <c r="L9" s="25" t="s">
        <v>37</v>
      </c>
      <c r="M9" s="27">
        <v>30308</v>
      </c>
      <c r="N9" s="10" t="s">
        <v>222</v>
      </c>
      <c r="O9" s="3" t="s">
        <v>665</v>
      </c>
      <c r="P9" s="3" t="s">
        <v>608</v>
      </c>
      <c r="Q9" s="3"/>
      <c r="R9" s="3"/>
      <c r="S9" s="3"/>
      <c r="T9" s="3"/>
      <c r="Z9" s="10" t="s">
        <v>8</v>
      </c>
      <c r="AB9" s="10" t="s">
        <v>751</v>
      </c>
      <c r="AC9" s="3" t="s">
        <v>560</v>
      </c>
      <c r="AD9" s="3"/>
      <c r="AE9" s="10" t="s">
        <v>8</v>
      </c>
      <c r="AF9" s="10" t="s">
        <v>561</v>
      </c>
      <c r="AG9" s="46" t="s">
        <v>666</v>
      </c>
      <c r="AH9" s="3"/>
      <c r="AK9" s="10">
        <v>123456789</v>
      </c>
      <c r="AL9" s="10" t="s">
        <v>37</v>
      </c>
      <c r="AO9" s="10" t="s">
        <v>8</v>
      </c>
      <c r="AT9" s="10" t="s">
        <v>8</v>
      </c>
      <c r="BA9" s="10" t="s">
        <v>8</v>
      </c>
      <c r="BF9" s="10" t="s">
        <v>718</v>
      </c>
      <c r="BG9" s="10" t="s">
        <v>8</v>
      </c>
      <c r="BJ9" s="10" t="s">
        <v>8</v>
      </c>
      <c r="BO9" s="10" t="s">
        <v>8</v>
      </c>
      <c r="CT9" s="46"/>
      <c r="DK9" s="10" t="s">
        <v>8</v>
      </c>
    </row>
    <row r="11" spans="1:120" ht="15.75" x14ac:dyDescent="0.25">
      <c r="A11" s="14" t="s">
        <v>711</v>
      </c>
      <c r="B11" s="10">
        <v>1</v>
      </c>
      <c r="C11" s="10" t="s">
        <v>8</v>
      </c>
      <c r="D11" s="10" t="s">
        <v>698</v>
      </c>
      <c r="I11" s="11"/>
      <c r="J11" s="11"/>
      <c r="K11" s="11"/>
      <c r="L11" s="11"/>
      <c r="M11" s="27"/>
      <c r="O11" s="3"/>
      <c r="P11" s="3"/>
      <c r="Q11" s="3"/>
      <c r="R11" s="3"/>
      <c r="S11" s="3"/>
      <c r="T11" s="3"/>
      <c r="AC11" s="3"/>
      <c r="AD11" s="3"/>
      <c r="AF11" s="10" t="s">
        <v>561</v>
      </c>
      <c r="AG11" s="46" t="s">
        <v>666</v>
      </c>
      <c r="AH11" s="3"/>
      <c r="AK11" s="10">
        <v>123456789</v>
      </c>
      <c r="AL11" s="10" t="s">
        <v>678</v>
      </c>
      <c r="BA11" s="10" t="s">
        <v>8</v>
      </c>
      <c r="BF11" s="10" t="s">
        <v>718</v>
      </c>
      <c r="BJ11" s="10" t="s">
        <v>8</v>
      </c>
      <c r="BO11" s="10" t="s">
        <v>8</v>
      </c>
      <c r="CT11" s="46" t="s">
        <v>659</v>
      </c>
      <c r="CW11" s="3"/>
      <c r="DK11" s="10" t="s">
        <v>8</v>
      </c>
      <c r="DO11" s="16" t="s">
        <v>716</v>
      </c>
      <c r="DP11" s="10" t="s">
        <v>8</v>
      </c>
    </row>
    <row r="12" spans="1:120" ht="15.75" x14ac:dyDescent="0.25">
      <c r="A12" s="14" t="s">
        <v>749</v>
      </c>
      <c r="B12" s="10">
        <v>1</v>
      </c>
      <c r="C12" s="10" t="s">
        <v>8</v>
      </c>
      <c r="E12" s="10" t="s">
        <v>8</v>
      </c>
      <c r="F12" s="10" t="s">
        <v>153</v>
      </c>
      <c r="G12" s="10" t="s">
        <v>221</v>
      </c>
      <c r="H12" s="10" t="s">
        <v>551</v>
      </c>
      <c r="I12" s="11" t="s">
        <v>447</v>
      </c>
      <c r="J12" s="11" t="s">
        <v>448</v>
      </c>
      <c r="K12" s="11" t="s">
        <v>387</v>
      </c>
      <c r="L12" s="11" t="s">
        <v>388</v>
      </c>
      <c r="M12" s="27">
        <v>32801</v>
      </c>
      <c r="N12" s="10" t="s">
        <v>222</v>
      </c>
      <c r="O12" s="3" t="s">
        <v>665</v>
      </c>
      <c r="P12" s="3" t="s">
        <v>608</v>
      </c>
      <c r="Q12" s="3"/>
      <c r="R12" s="3"/>
      <c r="S12" s="3"/>
      <c r="T12" s="3"/>
      <c r="Z12" s="10" t="s">
        <v>8</v>
      </c>
      <c r="AB12" s="10" t="s">
        <v>751</v>
      </c>
      <c r="AC12" s="3" t="s">
        <v>560</v>
      </c>
      <c r="AD12" s="3"/>
      <c r="AE12" s="10" t="s">
        <v>8</v>
      </c>
      <c r="AF12" s="10" t="s">
        <v>561</v>
      </c>
      <c r="AG12" s="46" t="s">
        <v>666</v>
      </c>
      <c r="AH12" s="3"/>
      <c r="AK12" s="10">
        <v>123456789</v>
      </c>
      <c r="AL12" s="10" t="s">
        <v>37</v>
      </c>
      <c r="AO12" s="10" t="s">
        <v>8</v>
      </c>
      <c r="AT12" s="10" t="s">
        <v>8</v>
      </c>
      <c r="BA12" s="10" t="s">
        <v>8</v>
      </c>
      <c r="BF12" s="10" t="s">
        <v>718</v>
      </c>
      <c r="BG12" s="10" t="s">
        <v>8</v>
      </c>
      <c r="BJ12" s="10" t="s">
        <v>8</v>
      </c>
      <c r="BO12" s="10" t="s">
        <v>8</v>
      </c>
      <c r="CT12" s="46"/>
      <c r="DK12" s="10" t="s">
        <v>8</v>
      </c>
      <c r="DO12" s="16" t="s">
        <v>753</v>
      </c>
    </row>
    <row r="13" spans="1:120" ht="15.75" x14ac:dyDescent="0.25">
      <c r="A13" s="14" t="s">
        <v>754</v>
      </c>
      <c r="B13" s="10">
        <v>1</v>
      </c>
      <c r="C13" s="10" t="s">
        <v>8</v>
      </c>
      <c r="D13" s="10" t="s">
        <v>698</v>
      </c>
      <c r="I13" s="11"/>
      <c r="J13" s="11"/>
      <c r="K13" s="11"/>
      <c r="L13" s="11"/>
      <c r="M13" s="27"/>
      <c r="O13" s="3"/>
      <c r="P13" s="3"/>
      <c r="Q13" s="3"/>
      <c r="R13" s="3"/>
      <c r="S13" s="3"/>
      <c r="T13" s="3"/>
      <c r="AC13" s="3"/>
      <c r="AD13" s="3"/>
      <c r="AF13" s="10" t="s">
        <v>561</v>
      </c>
      <c r="AG13" s="46" t="s">
        <v>666</v>
      </c>
      <c r="AH13" s="3"/>
      <c r="AK13" s="10">
        <v>123456789</v>
      </c>
      <c r="AL13" s="10" t="s">
        <v>37</v>
      </c>
      <c r="BA13" s="10" t="s">
        <v>8</v>
      </c>
      <c r="BF13" s="10" t="s">
        <v>718</v>
      </c>
      <c r="BO13" s="10" t="s">
        <v>8</v>
      </c>
      <c r="CT13" s="46" t="s">
        <v>659</v>
      </c>
      <c r="CW13" s="3"/>
      <c r="DK13" s="10" t="s">
        <v>8</v>
      </c>
    </row>
    <row r="14" spans="1:120" ht="15.75" x14ac:dyDescent="0.25">
      <c r="A14" s="14" t="s">
        <v>1304</v>
      </c>
      <c r="B14" s="10">
        <v>1</v>
      </c>
      <c r="C14" s="10" t="s">
        <v>8</v>
      </c>
      <c r="D14" s="10" t="s">
        <v>698</v>
      </c>
      <c r="I14" s="11"/>
      <c r="J14" s="11"/>
      <c r="K14" s="11"/>
      <c r="L14" s="11"/>
      <c r="M14" s="27"/>
      <c r="O14" s="3"/>
      <c r="P14" s="3"/>
      <c r="Q14" s="3"/>
      <c r="R14" s="3"/>
      <c r="S14" s="3"/>
      <c r="T14" s="3"/>
      <c r="AC14" s="3"/>
      <c r="AD14" s="3"/>
      <c r="AF14" s="10" t="s">
        <v>561</v>
      </c>
      <c r="AG14" s="46" t="s">
        <v>666</v>
      </c>
      <c r="AH14" s="3"/>
      <c r="AK14" s="10">
        <v>123456789</v>
      </c>
      <c r="AL14" s="10" t="s">
        <v>37</v>
      </c>
      <c r="BA14" s="10" t="s">
        <v>8</v>
      </c>
      <c r="BF14" s="10" t="s">
        <v>718</v>
      </c>
      <c r="BO14" s="10" t="s">
        <v>8</v>
      </c>
      <c r="CT14" s="46" t="s">
        <v>659</v>
      </c>
      <c r="CW14" s="3"/>
      <c r="DK14" s="10" t="s">
        <v>8</v>
      </c>
    </row>
    <row r="15" spans="1:120" ht="15.75" x14ac:dyDescent="0.25">
      <c r="A15" s="10" t="s">
        <v>833</v>
      </c>
      <c r="B15" s="10">
        <v>1</v>
      </c>
      <c r="C15" s="10" t="s">
        <v>8</v>
      </c>
      <c r="E15" s="10" t="s">
        <v>8</v>
      </c>
      <c r="F15" s="10" t="s">
        <v>153</v>
      </c>
      <c r="G15" s="10" t="s">
        <v>221</v>
      </c>
      <c r="H15" s="10" t="s">
        <v>551</v>
      </c>
      <c r="I15" s="27" t="s">
        <v>304</v>
      </c>
      <c r="J15" s="25" t="s">
        <v>305</v>
      </c>
      <c r="L15" s="10" t="s">
        <v>678</v>
      </c>
      <c r="M15" s="10">
        <v>37211</v>
      </c>
      <c r="N15" s="10" t="s">
        <v>222</v>
      </c>
      <c r="O15" s="70" t="s">
        <v>914</v>
      </c>
      <c r="P15" s="3" t="s">
        <v>608</v>
      </c>
      <c r="Q15" s="3"/>
      <c r="R15" s="3"/>
      <c r="S15" s="3"/>
      <c r="T15" s="3"/>
      <c r="Z15" s="10" t="s">
        <v>8</v>
      </c>
      <c r="AB15" s="10" t="s">
        <v>751</v>
      </c>
      <c r="AC15" s="3" t="s">
        <v>560</v>
      </c>
      <c r="AD15" s="3"/>
      <c r="AE15" s="10" t="s">
        <v>8</v>
      </c>
      <c r="AF15" s="10" t="s">
        <v>561</v>
      </c>
      <c r="AG15" s="46" t="s">
        <v>666</v>
      </c>
      <c r="AH15" s="3"/>
      <c r="AI15" s="3"/>
      <c r="AJ15" s="3"/>
      <c r="AK15" s="46" t="s">
        <v>915</v>
      </c>
      <c r="AL15" s="10" t="s">
        <v>678</v>
      </c>
      <c r="AM15" s="46" t="s">
        <v>916</v>
      </c>
      <c r="AO15" s="10" t="s">
        <v>8</v>
      </c>
      <c r="AS15" s="10" t="s">
        <v>8</v>
      </c>
      <c r="AT15" s="10" t="s">
        <v>8</v>
      </c>
      <c r="BA15" s="10" t="s">
        <v>8</v>
      </c>
      <c r="BG15" s="10" t="s">
        <v>8</v>
      </c>
      <c r="BO15" s="10" t="s">
        <v>8</v>
      </c>
      <c r="BS15" s="10" t="s">
        <v>8</v>
      </c>
      <c r="CG15" s="10" t="s">
        <v>917</v>
      </c>
      <c r="CH15" s="10" t="s">
        <v>918</v>
      </c>
      <c r="CI15" s="10" t="s">
        <v>919</v>
      </c>
      <c r="CJ15" s="10" t="s">
        <v>920</v>
      </c>
      <c r="CK15" s="10" t="s">
        <v>718</v>
      </c>
      <c r="CL15" s="10" t="s">
        <v>1282</v>
      </c>
      <c r="CM15" s="10" t="s">
        <v>1282</v>
      </c>
      <c r="CN15" s="10" t="s">
        <v>1283</v>
      </c>
      <c r="CO15" s="10" t="s">
        <v>8</v>
      </c>
    </row>
    <row r="16" spans="1:120" ht="15.75" x14ac:dyDescent="0.25">
      <c r="A16" s="10" t="s">
        <v>921</v>
      </c>
      <c r="B16" s="10">
        <v>1</v>
      </c>
      <c r="I16" s="27"/>
      <c r="J16" s="25"/>
      <c r="O16" s="70" t="s">
        <v>922</v>
      </c>
      <c r="P16" s="3" t="s">
        <v>608</v>
      </c>
      <c r="Q16" s="3"/>
      <c r="R16" s="3"/>
      <c r="S16" s="3"/>
      <c r="T16" s="3"/>
      <c r="AC16" s="3"/>
      <c r="AD16" s="3"/>
      <c r="AF16" s="10" t="s">
        <v>561</v>
      </c>
      <c r="AG16" s="46"/>
      <c r="AH16" s="3"/>
      <c r="AI16" s="3"/>
      <c r="AJ16" s="3"/>
      <c r="AK16" s="46"/>
      <c r="AM16" s="46"/>
      <c r="BA16" s="10" t="s">
        <v>8</v>
      </c>
      <c r="BJ16" s="10" t="s">
        <v>8</v>
      </c>
      <c r="BO16" s="10" t="s">
        <v>8</v>
      </c>
      <c r="CG16" s="46"/>
      <c r="CH16" s="46"/>
      <c r="CI16" s="46"/>
      <c r="CJ16" s="46"/>
      <c r="CK16" s="10" t="s">
        <v>718</v>
      </c>
      <c r="CL16" s="10" t="s">
        <v>1282</v>
      </c>
      <c r="CM16" s="10" t="s">
        <v>1282</v>
      </c>
      <c r="CN16" s="10" t="s">
        <v>1283</v>
      </c>
      <c r="CO16" s="10" t="s">
        <v>8</v>
      </c>
      <c r="DK16" s="10" t="s">
        <v>8</v>
      </c>
      <c r="DL16" s="10" t="s">
        <v>923</v>
      </c>
    </row>
    <row r="17" spans="1:120" ht="15.75" x14ac:dyDescent="0.25">
      <c r="A17" s="10" t="s">
        <v>924</v>
      </c>
      <c r="B17" s="10">
        <v>1</v>
      </c>
      <c r="I17" s="27"/>
      <c r="J17" s="25"/>
      <c r="O17" s="70" t="s">
        <v>925</v>
      </c>
      <c r="P17" s="3"/>
      <c r="Q17" s="3"/>
      <c r="R17" s="3"/>
      <c r="S17" s="3"/>
      <c r="T17" s="3"/>
      <c r="AC17" s="3"/>
      <c r="AD17" s="3"/>
      <c r="AG17" s="46"/>
      <c r="AH17" s="3"/>
      <c r="AI17" s="3"/>
      <c r="AJ17" s="3"/>
      <c r="AK17" s="10" t="s">
        <v>664</v>
      </c>
      <c r="AM17" s="46"/>
      <c r="BA17" s="10" t="s">
        <v>8</v>
      </c>
      <c r="BS17" s="10" t="s">
        <v>8</v>
      </c>
      <c r="BU17" s="10" t="s">
        <v>8</v>
      </c>
      <c r="CG17" s="46"/>
      <c r="CH17" s="46"/>
      <c r="CI17" s="46"/>
      <c r="CJ17" s="46"/>
      <c r="CK17" s="10" t="s">
        <v>718</v>
      </c>
      <c r="CL17" s="10" t="s">
        <v>1282</v>
      </c>
      <c r="CM17" s="10" t="s">
        <v>1282</v>
      </c>
      <c r="CN17" s="10" t="s">
        <v>1283</v>
      </c>
      <c r="CO17" s="10" t="s">
        <v>8</v>
      </c>
      <c r="DK17" s="10" t="s">
        <v>8</v>
      </c>
      <c r="DL17" s="10" t="s">
        <v>926</v>
      </c>
      <c r="DM17" s="10" t="s">
        <v>927</v>
      </c>
    </row>
    <row r="18" spans="1:120" ht="15.75" x14ac:dyDescent="0.25">
      <c r="A18" s="14" t="s">
        <v>837</v>
      </c>
      <c r="B18" s="10">
        <v>1</v>
      </c>
      <c r="C18" s="10" t="s">
        <v>8</v>
      </c>
      <c r="E18" s="10" t="s">
        <v>8</v>
      </c>
      <c r="F18" s="10" t="s">
        <v>153</v>
      </c>
      <c r="G18" s="10" t="s">
        <v>221</v>
      </c>
      <c r="H18" s="10" t="s">
        <v>551</v>
      </c>
      <c r="I18" s="27" t="s">
        <v>155</v>
      </c>
      <c r="J18" s="25" t="s">
        <v>156</v>
      </c>
      <c r="K18" s="25" t="s">
        <v>157</v>
      </c>
      <c r="L18" s="25" t="s">
        <v>37</v>
      </c>
      <c r="M18" s="27">
        <v>30308</v>
      </c>
      <c r="N18" s="10" t="s">
        <v>222</v>
      </c>
      <c r="O18" s="3" t="s">
        <v>928</v>
      </c>
      <c r="P18" s="3"/>
      <c r="Q18" s="3" t="s">
        <v>929</v>
      </c>
      <c r="R18" s="3"/>
      <c r="S18" s="3"/>
      <c r="T18" s="3"/>
      <c r="Z18" s="10" t="s">
        <v>8</v>
      </c>
      <c r="AB18" s="10" t="s">
        <v>751</v>
      </c>
      <c r="AC18" s="3" t="s">
        <v>560</v>
      </c>
      <c r="AD18" s="3"/>
      <c r="AE18" s="10" t="s">
        <v>8</v>
      </c>
      <c r="AF18" s="10" t="s">
        <v>561</v>
      </c>
      <c r="AG18" s="46" t="s">
        <v>666</v>
      </c>
      <c r="AH18" s="3"/>
      <c r="AI18" s="3"/>
      <c r="AJ18" s="3"/>
      <c r="AK18" s="10">
        <v>123456789</v>
      </c>
      <c r="AL18" s="10" t="s">
        <v>37</v>
      </c>
      <c r="AO18" s="10" t="s">
        <v>8</v>
      </c>
      <c r="AT18" s="10" t="s">
        <v>8</v>
      </c>
      <c r="BA18" s="10" t="s">
        <v>8</v>
      </c>
      <c r="BC18" s="10" t="s">
        <v>930</v>
      </c>
      <c r="BD18" s="10" t="s">
        <v>931</v>
      </c>
      <c r="BE18" s="10" t="s">
        <v>932</v>
      </c>
      <c r="BG18" s="10" t="s">
        <v>8</v>
      </c>
      <c r="CO18" s="10" t="s">
        <v>8</v>
      </c>
      <c r="CT18" s="46"/>
    </row>
    <row r="19" spans="1:120" x14ac:dyDescent="0.25">
      <c r="A19" s="14" t="s">
        <v>933</v>
      </c>
      <c r="B19" s="10">
        <v>1</v>
      </c>
      <c r="G19" s="11"/>
      <c r="H19" s="11"/>
      <c r="I19" s="11"/>
      <c r="J19" s="11"/>
      <c r="K19" s="11"/>
      <c r="L19" s="11"/>
      <c r="M19" s="11"/>
      <c r="O19" s="3" t="s">
        <v>934</v>
      </c>
      <c r="AG19" s="46" t="s">
        <v>935</v>
      </c>
      <c r="BB19" s="10" t="s">
        <v>936</v>
      </c>
    </row>
    <row r="20" spans="1:120" ht="15.75" x14ac:dyDescent="0.25">
      <c r="A20" s="14" t="s">
        <v>839</v>
      </c>
      <c r="B20" s="10">
        <v>1</v>
      </c>
      <c r="C20" s="10" t="s">
        <v>8</v>
      </c>
      <c r="E20" s="10" t="s">
        <v>8</v>
      </c>
      <c r="F20" s="10" t="s">
        <v>153</v>
      </c>
      <c r="G20" s="10" t="s">
        <v>221</v>
      </c>
      <c r="H20" s="10" t="s">
        <v>551</v>
      </c>
      <c r="I20" s="27" t="s">
        <v>155</v>
      </c>
      <c r="J20" s="25" t="s">
        <v>156</v>
      </c>
      <c r="K20" s="25" t="s">
        <v>157</v>
      </c>
      <c r="L20" s="25" t="s">
        <v>37</v>
      </c>
      <c r="M20" s="27">
        <v>30308</v>
      </c>
      <c r="N20" s="10" t="s">
        <v>222</v>
      </c>
      <c r="O20" s="3" t="s">
        <v>665</v>
      </c>
      <c r="P20" s="3" t="s">
        <v>608</v>
      </c>
      <c r="Q20" s="3"/>
      <c r="R20" s="3"/>
      <c r="S20" s="3"/>
      <c r="T20" s="3"/>
      <c r="Z20" s="10" t="s">
        <v>8</v>
      </c>
      <c r="AB20" s="10" t="s">
        <v>751</v>
      </c>
      <c r="AC20" s="3" t="s">
        <v>560</v>
      </c>
      <c r="AD20" s="3"/>
      <c r="AE20" s="10" t="s">
        <v>8</v>
      </c>
      <c r="AF20" s="10" t="s">
        <v>561</v>
      </c>
      <c r="AG20" s="46" t="s">
        <v>666</v>
      </c>
      <c r="AH20" s="3"/>
      <c r="AI20" s="3"/>
      <c r="AJ20" s="3"/>
      <c r="AK20" s="10">
        <v>123456789</v>
      </c>
      <c r="AL20" s="10" t="s">
        <v>37</v>
      </c>
      <c r="AO20" s="10" t="s">
        <v>8</v>
      </c>
      <c r="AT20" s="10" t="s">
        <v>8</v>
      </c>
      <c r="BA20" s="10" t="s">
        <v>8</v>
      </c>
      <c r="BG20" s="10" t="s">
        <v>8</v>
      </c>
      <c r="BJ20" s="10" t="s">
        <v>8</v>
      </c>
      <c r="BO20" s="10" t="s">
        <v>8</v>
      </c>
      <c r="CK20" s="10" t="s">
        <v>718</v>
      </c>
      <c r="CT20" s="46"/>
      <c r="DK20" s="10" t="s">
        <v>8</v>
      </c>
    </row>
    <row r="21" spans="1:120" ht="15.75" x14ac:dyDescent="0.25">
      <c r="A21" s="14" t="s">
        <v>937</v>
      </c>
      <c r="B21" s="10">
        <v>1</v>
      </c>
      <c r="I21" s="71"/>
      <c r="J21" s="72"/>
      <c r="K21" s="72"/>
      <c r="L21" s="25"/>
      <c r="M21" s="71"/>
      <c r="O21" s="3"/>
      <c r="P21" s="3"/>
      <c r="Q21" s="3"/>
      <c r="R21" s="3" t="s">
        <v>222</v>
      </c>
      <c r="S21" s="3"/>
      <c r="T21" s="3" t="s">
        <v>938</v>
      </c>
      <c r="AC21" s="3"/>
      <c r="AD21" s="3"/>
      <c r="AG21" s="46"/>
      <c r="AH21" s="3"/>
      <c r="AI21" s="3"/>
      <c r="AJ21" s="3"/>
      <c r="BA21" s="10" t="s">
        <v>8</v>
      </c>
      <c r="BN21" s="10" t="s">
        <v>8</v>
      </c>
      <c r="CT21" s="46"/>
      <c r="DK21" s="10" t="s">
        <v>8</v>
      </c>
      <c r="DL21" s="10" t="s">
        <v>939</v>
      </c>
      <c r="DN21" s="10" t="s">
        <v>8</v>
      </c>
    </row>
    <row r="22" spans="1:120" ht="15.75" x14ac:dyDescent="0.25">
      <c r="A22" s="14" t="s">
        <v>940</v>
      </c>
      <c r="B22" s="10">
        <v>1</v>
      </c>
      <c r="I22" s="71"/>
      <c r="J22" s="72"/>
      <c r="K22" s="72"/>
      <c r="L22" s="25"/>
      <c r="M22" s="71"/>
      <c r="O22" s="3"/>
      <c r="P22" s="3"/>
      <c r="Q22" s="3"/>
      <c r="Y22" s="10" t="s">
        <v>8</v>
      </c>
      <c r="AC22" s="3"/>
      <c r="AD22" s="3"/>
      <c r="AG22" s="46"/>
      <c r="AH22" s="3"/>
      <c r="AI22" s="3"/>
      <c r="AJ22" s="3"/>
      <c r="CT22" s="46"/>
      <c r="DP22" s="10" t="s">
        <v>8</v>
      </c>
    </row>
    <row r="23" spans="1:120" x14ac:dyDescent="0.25">
      <c r="A23" s="14" t="s">
        <v>841</v>
      </c>
      <c r="B23" s="10">
        <v>1</v>
      </c>
      <c r="C23" s="10" t="s">
        <v>8</v>
      </c>
      <c r="E23" s="10" t="s">
        <v>8</v>
      </c>
      <c r="F23" s="10" t="s">
        <v>153</v>
      </c>
      <c r="G23" s="10" t="s">
        <v>221</v>
      </c>
      <c r="H23" s="10" t="s">
        <v>551</v>
      </c>
      <c r="I23" s="33" t="s">
        <v>869</v>
      </c>
      <c r="J23" s="33" t="s">
        <v>870</v>
      </c>
      <c r="K23" s="33" t="s">
        <v>871</v>
      </c>
      <c r="L23" s="11" t="s">
        <v>388</v>
      </c>
      <c r="M23" s="33">
        <v>33034</v>
      </c>
      <c r="N23" s="10" t="s">
        <v>222</v>
      </c>
      <c r="O23" s="3" t="s">
        <v>665</v>
      </c>
      <c r="P23" s="3" t="s">
        <v>608</v>
      </c>
      <c r="Q23" s="3"/>
      <c r="R23" s="3"/>
      <c r="S23" s="3"/>
      <c r="T23" s="3"/>
      <c r="Z23" s="10" t="s">
        <v>8</v>
      </c>
      <c r="AB23" s="10" t="s">
        <v>751</v>
      </c>
      <c r="AC23" s="3" t="s">
        <v>560</v>
      </c>
      <c r="AD23" s="3"/>
      <c r="AE23" s="10" t="s">
        <v>8</v>
      </c>
      <c r="AF23" s="10" t="s">
        <v>561</v>
      </c>
      <c r="AG23" s="46" t="s">
        <v>666</v>
      </c>
      <c r="AH23" s="3"/>
      <c r="AI23" s="3"/>
      <c r="AJ23" s="3"/>
      <c r="AK23" s="10" t="s">
        <v>1392</v>
      </c>
      <c r="AL23" s="10" t="s">
        <v>388</v>
      </c>
      <c r="AO23" s="10" t="s">
        <v>8</v>
      </c>
      <c r="AT23" s="10" t="s">
        <v>8</v>
      </c>
      <c r="BA23" s="10" t="s">
        <v>8</v>
      </c>
      <c r="BF23" s="10" t="s">
        <v>718</v>
      </c>
      <c r="BG23" s="10" t="s">
        <v>8</v>
      </c>
      <c r="BO23" s="10" t="s">
        <v>8</v>
      </c>
      <c r="CL23" s="10" t="s">
        <v>1282</v>
      </c>
      <c r="CM23" s="10" t="s">
        <v>1282</v>
      </c>
      <c r="CN23" s="10" t="s">
        <v>1283</v>
      </c>
      <c r="CO23" s="10" t="s">
        <v>8</v>
      </c>
      <c r="CP23" s="46" t="s">
        <v>941</v>
      </c>
      <c r="CQ23" s="46" t="s">
        <v>942</v>
      </c>
      <c r="CR23" s="46"/>
      <c r="CT23" s="46"/>
      <c r="DK23" s="10" t="s">
        <v>8</v>
      </c>
    </row>
    <row r="24" spans="1:120" ht="15.75" x14ac:dyDescent="0.25">
      <c r="A24" s="40" t="s">
        <v>842</v>
      </c>
      <c r="B24" s="10">
        <v>1</v>
      </c>
      <c r="C24" s="10" t="s">
        <v>8</v>
      </c>
      <c r="E24" s="10" t="s">
        <v>8</v>
      </c>
      <c r="F24" s="10" t="s">
        <v>153</v>
      </c>
      <c r="G24" s="10" t="s">
        <v>221</v>
      </c>
      <c r="H24" s="10" t="s">
        <v>551</v>
      </c>
      <c r="I24" s="27" t="s">
        <v>155</v>
      </c>
      <c r="J24" s="25" t="s">
        <v>156</v>
      </c>
      <c r="K24" s="25" t="s">
        <v>157</v>
      </c>
      <c r="L24" s="25" t="s">
        <v>37</v>
      </c>
      <c r="M24" s="27">
        <v>30308</v>
      </c>
      <c r="N24" s="10" t="s">
        <v>222</v>
      </c>
      <c r="O24" s="3" t="s">
        <v>665</v>
      </c>
      <c r="P24" s="3" t="s">
        <v>608</v>
      </c>
      <c r="Q24" s="3"/>
      <c r="R24" s="3"/>
      <c r="S24" s="3"/>
      <c r="T24" s="3"/>
      <c r="Z24" s="10" t="s">
        <v>8</v>
      </c>
      <c r="AB24" s="10" t="s">
        <v>751</v>
      </c>
      <c r="AC24" s="3" t="s">
        <v>560</v>
      </c>
      <c r="AD24" s="3"/>
      <c r="AE24" s="10" t="s">
        <v>8</v>
      </c>
      <c r="AF24" s="10" t="s">
        <v>561</v>
      </c>
      <c r="AG24" s="46" t="s">
        <v>666</v>
      </c>
      <c r="AH24" s="3"/>
      <c r="AI24" s="3"/>
      <c r="AJ24" s="3"/>
      <c r="AK24" s="10">
        <v>123456789</v>
      </c>
      <c r="AL24" s="10" t="s">
        <v>37</v>
      </c>
      <c r="AO24" s="10" t="s">
        <v>8</v>
      </c>
      <c r="AT24" s="10" t="s">
        <v>8</v>
      </c>
      <c r="BA24" s="10" t="s">
        <v>8</v>
      </c>
      <c r="BG24" s="10" t="s">
        <v>8</v>
      </c>
      <c r="BJ24" s="10" t="s">
        <v>8</v>
      </c>
      <c r="BO24" s="10" t="s">
        <v>8</v>
      </c>
      <c r="CK24" s="10" t="s">
        <v>718</v>
      </c>
      <c r="CT24" s="46"/>
    </row>
    <row r="25" spans="1:120" ht="15.75" x14ac:dyDescent="0.25">
      <c r="A25" s="40" t="s">
        <v>943</v>
      </c>
      <c r="B25" s="10">
        <v>1</v>
      </c>
      <c r="C25" s="10" t="s">
        <v>8</v>
      </c>
      <c r="E25" s="10" t="s">
        <v>8</v>
      </c>
      <c r="F25" s="10" t="s">
        <v>944</v>
      </c>
      <c r="G25" s="10" t="s">
        <v>945</v>
      </c>
      <c r="H25" s="10" t="s">
        <v>551</v>
      </c>
      <c r="I25" s="33" t="s">
        <v>946</v>
      </c>
      <c r="J25" s="33" t="s">
        <v>947</v>
      </c>
      <c r="K25" s="33" t="s">
        <v>157</v>
      </c>
      <c r="L25" s="25" t="s">
        <v>37</v>
      </c>
      <c r="M25" s="33">
        <v>30303</v>
      </c>
      <c r="N25" s="10" t="s">
        <v>222</v>
      </c>
      <c r="O25" s="3" t="s">
        <v>948</v>
      </c>
      <c r="P25" s="3" t="s">
        <v>608</v>
      </c>
      <c r="Q25" s="3"/>
      <c r="R25" s="3"/>
      <c r="S25" s="3"/>
      <c r="T25" s="3"/>
      <c r="Z25" s="10" t="s">
        <v>8</v>
      </c>
      <c r="AB25" s="10" t="s">
        <v>751</v>
      </c>
      <c r="AC25" s="3" t="s">
        <v>949</v>
      </c>
      <c r="AD25" s="3"/>
      <c r="AE25" s="10" t="s">
        <v>8</v>
      </c>
      <c r="AF25" s="10" t="s">
        <v>561</v>
      </c>
      <c r="AG25" s="46" t="s">
        <v>950</v>
      </c>
      <c r="AH25" s="3"/>
      <c r="AI25" s="3"/>
      <c r="AJ25" s="3"/>
      <c r="AK25" s="10">
        <v>123556789</v>
      </c>
      <c r="AL25" s="10" t="s">
        <v>37</v>
      </c>
      <c r="AO25" s="10" t="s">
        <v>8</v>
      </c>
      <c r="AT25" s="10" t="s">
        <v>8</v>
      </c>
      <c r="BA25" s="10" t="s">
        <v>8</v>
      </c>
      <c r="BG25" s="10" t="s">
        <v>8</v>
      </c>
      <c r="BJ25" s="10" t="s">
        <v>8</v>
      </c>
      <c r="BO25" s="10" t="s">
        <v>8</v>
      </c>
      <c r="CK25" s="10" t="s">
        <v>718</v>
      </c>
      <c r="CT25" s="46"/>
      <c r="DK25" s="10" t="s">
        <v>8</v>
      </c>
    </row>
    <row r="26" spans="1:120" x14ac:dyDescent="0.25">
      <c r="A26" s="40" t="s">
        <v>951</v>
      </c>
      <c r="B26" s="10">
        <v>1</v>
      </c>
      <c r="AB26" s="10" t="s">
        <v>1455</v>
      </c>
      <c r="AF26" s="10" t="s">
        <v>445</v>
      </c>
      <c r="DK26" s="10" t="s">
        <v>8</v>
      </c>
      <c r="DP26" s="10" t="s">
        <v>8</v>
      </c>
    </row>
    <row r="27" spans="1:120" ht="15.75" x14ac:dyDescent="0.25">
      <c r="A27" s="14" t="s">
        <v>846</v>
      </c>
      <c r="B27" s="10">
        <v>1</v>
      </c>
      <c r="C27" s="10" t="s">
        <v>8</v>
      </c>
      <c r="E27" s="10" t="s">
        <v>8</v>
      </c>
      <c r="F27" s="10" t="s">
        <v>153</v>
      </c>
      <c r="G27" s="10" t="s">
        <v>221</v>
      </c>
      <c r="H27" s="10" t="s">
        <v>551</v>
      </c>
      <c r="I27" s="27" t="s">
        <v>155</v>
      </c>
      <c r="J27" s="25" t="s">
        <v>156</v>
      </c>
      <c r="K27" s="25" t="s">
        <v>157</v>
      </c>
      <c r="L27" s="25" t="s">
        <v>37</v>
      </c>
      <c r="M27" s="27">
        <v>30308</v>
      </c>
      <c r="N27" s="10" t="s">
        <v>222</v>
      </c>
      <c r="O27" s="3" t="s">
        <v>665</v>
      </c>
      <c r="P27" s="3" t="s">
        <v>608</v>
      </c>
      <c r="Q27" s="3"/>
      <c r="R27" s="3"/>
      <c r="S27" s="3"/>
      <c r="T27" s="3"/>
      <c r="Z27" s="10" t="s">
        <v>8</v>
      </c>
      <c r="AB27" s="10" t="s">
        <v>751</v>
      </c>
      <c r="AC27" s="3" t="s">
        <v>560</v>
      </c>
      <c r="AD27" s="3"/>
      <c r="AE27" s="10" t="s">
        <v>8</v>
      </c>
      <c r="AF27" s="10" t="s">
        <v>561</v>
      </c>
      <c r="AG27" s="46" t="s">
        <v>666</v>
      </c>
      <c r="AH27" s="3"/>
      <c r="AI27" s="3"/>
      <c r="AJ27" s="3"/>
      <c r="AK27" s="10">
        <v>123456789</v>
      </c>
      <c r="AL27" s="10" t="s">
        <v>37</v>
      </c>
      <c r="AO27" s="10" t="s">
        <v>8</v>
      </c>
      <c r="AT27" s="10" t="s">
        <v>8</v>
      </c>
      <c r="BA27" s="10" t="s">
        <v>8</v>
      </c>
      <c r="BG27" s="10" t="s">
        <v>8</v>
      </c>
      <c r="BJ27" s="10" t="s">
        <v>8</v>
      </c>
      <c r="BO27" s="10" t="s">
        <v>8</v>
      </c>
      <c r="CK27" s="10" t="s">
        <v>718</v>
      </c>
      <c r="CT27" s="46"/>
    </row>
    <row r="28" spans="1:120" ht="15.75" x14ac:dyDescent="0.25">
      <c r="A28" s="14" t="s">
        <v>952</v>
      </c>
      <c r="B28" s="10">
        <v>1</v>
      </c>
      <c r="C28" s="10" t="s">
        <v>8</v>
      </c>
      <c r="E28" s="10" t="s">
        <v>8</v>
      </c>
      <c r="F28" s="10" t="s">
        <v>944</v>
      </c>
      <c r="G28" s="10" t="s">
        <v>945</v>
      </c>
      <c r="H28" s="10" t="s">
        <v>551</v>
      </c>
      <c r="I28" s="33" t="s">
        <v>946</v>
      </c>
      <c r="J28" s="33" t="s">
        <v>947</v>
      </c>
      <c r="K28" s="33" t="s">
        <v>157</v>
      </c>
      <c r="L28" s="25" t="s">
        <v>37</v>
      </c>
      <c r="M28" s="33">
        <v>30303</v>
      </c>
      <c r="N28" s="10" t="s">
        <v>222</v>
      </c>
      <c r="O28" s="3" t="s">
        <v>948</v>
      </c>
      <c r="P28" s="3" t="s">
        <v>608</v>
      </c>
      <c r="Q28" s="3"/>
      <c r="R28" s="3"/>
      <c r="S28" s="3"/>
      <c r="T28" s="3"/>
      <c r="Z28" s="10" t="s">
        <v>8</v>
      </c>
      <c r="AB28" s="10" t="s">
        <v>751</v>
      </c>
      <c r="AC28" s="3" t="s">
        <v>949</v>
      </c>
      <c r="AD28" s="3"/>
      <c r="AE28" s="10" t="s">
        <v>8</v>
      </c>
      <c r="AF28" s="10" t="s">
        <v>561</v>
      </c>
      <c r="AG28" s="46" t="s">
        <v>950</v>
      </c>
      <c r="AH28" s="3"/>
      <c r="AI28" s="3"/>
      <c r="AJ28" s="3"/>
      <c r="AK28" s="10">
        <v>123556789</v>
      </c>
      <c r="AL28" s="10" t="s">
        <v>37</v>
      </c>
      <c r="AO28" s="10" t="s">
        <v>8</v>
      </c>
      <c r="AT28" s="10" t="s">
        <v>8</v>
      </c>
      <c r="BA28" s="10" t="s">
        <v>8</v>
      </c>
      <c r="BG28" s="10" t="s">
        <v>8</v>
      </c>
      <c r="BJ28" s="10" t="s">
        <v>8</v>
      </c>
      <c r="BO28" s="10" t="s">
        <v>8</v>
      </c>
      <c r="CK28" s="10" t="s">
        <v>718</v>
      </c>
      <c r="CT28" s="46"/>
      <c r="DK28" s="10" t="s">
        <v>8</v>
      </c>
    </row>
    <row r="29" spans="1:120" ht="15.75" x14ac:dyDescent="0.25">
      <c r="A29" s="14" t="s">
        <v>848</v>
      </c>
      <c r="B29" s="10">
        <v>1</v>
      </c>
      <c r="C29" s="10" t="s">
        <v>8</v>
      </c>
      <c r="E29" s="10" t="s">
        <v>8</v>
      </c>
      <c r="F29" s="10" t="s">
        <v>153</v>
      </c>
      <c r="G29" s="10" t="s">
        <v>221</v>
      </c>
      <c r="H29" s="10" t="s">
        <v>551</v>
      </c>
      <c r="I29" s="27" t="s">
        <v>155</v>
      </c>
      <c r="J29" s="25" t="s">
        <v>156</v>
      </c>
      <c r="K29" s="25" t="s">
        <v>157</v>
      </c>
      <c r="L29" s="25" t="s">
        <v>37</v>
      </c>
      <c r="M29" s="27">
        <v>30308</v>
      </c>
      <c r="N29" s="10" t="s">
        <v>222</v>
      </c>
      <c r="O29" s="3" t="s">
        <v>665</v>
      </c>
      <c r="P29" s="3" t="s">
        <v>608</v>
      </c>
      <c r="Q29" s="3"/>
      <c r="R29" s="3"/>
      <c r="S29" s="3"/>
      <c r="T29" s="3"/>
      <c r="Z29" s="10" t="s">
        <v>8</v>
      </c>
      <c r="AB29" s="10" t="s">
        <v>751</v>
      </c>
      <c r="AC29" s="3" t="s">
        <v>560</v>
      </c>
      <c r="AD29" s="3"/>
      <c r="AE29" s="10" t="s">
        <v>8</v>
      </c>
      <c r="AF29" s="10" t="s">
        <v>561</v>
      </c>
      <c r="AG29" s="46" t="s">
        <v>666</v>
      </c>
      <c r="AH29" s="3"/>
      <c r="AI29" s="3"/>
      <c r="AJ29" s="3"/>
      <c r="AK29" s="10">
        <v>123456789</v>
      </c>
      <c r="AL29" s="10" t="s">
        <v>37</v>
      </c>
      <c r="AO29" s="10" t="s">
        <v>8</v>
      </c>
      <c r="AT29" s="10" t="s">
        <v>8</v>
      </c>
      <c r="BA29" s="10" t="s">
        <v>8</v>
      </c>
      <c r="BG29" s="10" t="s">
        <v>8</v>
      </c>
      <c r="BJ29" s="10" t="s">
        <v>8</v>
      </c>
      <c r="BO29" s="10" t="s">
        <v>8</v>
      </c>
      <c r="CK29" s="10" t="s">
        <v>718</v>
      </c>
      <c r="CT29" s="46"/>
      <c r="DK29" s="10" t="s">
        <v>8</v>
      </c>
    </row>
    <row r="30" spans="1:120" x14ac:dyDescent="0.25">
      <c r="A30" s="14" t="s">
        <v>858</v>
      </c>
      <c r="B30" s="10">
        <v>1</v>
      </c>
      <c r="C30" s="10" t="s">
        <v>8</v>
      </c>
      <c r="E30" s="10" t="s">
        <v>8</v>
      </c>
      <c r="F30" s="10" t="s">
        <v>153</v>
      </c>
      <c r="G30" s="10" t="s">
        <v>221</v>
      </c>
      <c r="H30" s="10" t="s">
        <v>551</v>
      </c>
      <c r="I30" s="11">
        <v>700</v>
      </c>
      <c r="J30" s="33" t="s">
        <v>873</v>
      </c>
      <c r="K30" s="33" t="s">
        <v>874</v>
      </c>
      <c r="L30" s="11" t="s">
        <v>388</v>
      </c>
      <c r="M30" s="33">
        <v>34747</v>
      </c>
      <c r="N30" s="10" t="s">
        <v>222</v>
      </c>
      <c r="O30" s="3" t="s">
        <v>953</v>
      </c>
      <c r="P30" s="3" t="s">
        <v>608</v>
      </c>
      <c r="Q30" s="3"/>
      <c r="R30" s="3"/>
      <c r="S30" s="3"/>
      <c r="T30" s="3"/>
      <c r="Z30" s="10" t="s">
        <v>8</v>
      </c>
      <c r="AB30" s="10" t="s">
        <v>751</v>
      </c>
      <c r="AC30" s="3" t="s">
        <v>560</v>
      </c>
      <c r="AD30" s="3"/>
      <c r="AE30" s="10" t="s">
        <v>8</v>
      </c>
      <c r="AF30" s="10" t="s">
        <v>561</v>
      </c>
      <c r="AG30" s="46" t="s">
        <v>666</v>
      </c>
      <c r="AH30" s="3"/>
      <c r="AI30" s="3"/>
      <c r="AJ30" s="3"/>
      <c r="AK30" s="10" t="s">
        <v>664</v>
      </c>
      <c r="AL30" s="10" t="s">
        <v>388</v>
      </c>
      <c r="AO30" s="10" t="s">
        <v>8</v>
      </c>
      <c r="AT30" s="10" t="s">
        <v>8</v>
      </c>
      <c r="BA30" s="10" t="s">
        <v>8</v>
      </c>
      <c r="BB30" s="10" t="s">
        <v>954</v>
      </c>
      <c r="BG30" s="10" t="s">
        <v>8</v>
      </c>
      <c r="BI30" s="10" t="s">
        <v>8</v>
      </c>
      <c r="BK30" s="46" t="s">
        <v>955</v>
      </c>
      <c r="BL30" s="46" t="s">
        <v>8</v>
      </c>
      <c r="BM30" s="46"/>
      <c r="BO30" s="10" t="s">
        <v>8</v>
      </c>
      <c r="CK30" s="10" t="s">
        <v>718</v>
      </c>
      <c r="CL30" s="10" t="s">
        <v>1282</v>
      </c>
      <c r="CM30" s="10" t="s">
        <v>1282</v>
      </c>
      <c r="CN30" s="10" t="s">
        <v>1283</v>
      </c>
      <c r="CT30" s="46"/>
      <c r="DK30" s="10" t="s">
        <v>8</v>
      </c>
      <c r="DL30" s="10" t="s">
        <v>956</v>
      </c>
      <c r="DN30" s="10" t="s">
        <v>8</v>
      </c>
    </row>
    <row r="31" spans="1:120" x14ac:dyDescent="0.25">
      <c r="A31" s="14" t="s">
        <v>957</v>
      </c>
      <c r="B31" s="10">
        <v>1</v>
      </c>
      <c r="O31" s="10" t="s">
        <v>958</v>
      </c>
      <c r="P31" s="10" t="s">
        <v>608</v>
      </c>
      <c r="BA31" s="10" t="s">
        <v>8</v>
      </c>
      <c r="BI31" s="10" t="s">
        <v>8</v>
      </c>
      <c r="BK31" s="3" t="s">
        <v>955</v>
      </c>
      <c r="BL31" s="10" t="s">
        <v>8</v>
      </c>
      <c r="BN31" s="10" t="s">
        <v>8</v>
      </c>
      <c r="BP31" s="10" t="s">
        <v>8</v>
      </c>
      <c r="DN31" s="10" t="s">
        <v>8</v>
      </c>
    </row>
    <row r="32" spans="1:120" x14ac:dyDescent="0.25">
      <c r="A32" s="14" t="s">
        <v>959</v>
      </c>
      <c r="B32" s="10">
        <v>1</v>
      </c>
      <c r="O32" s="73" t="s">
        <v>960</v>
      </c>
      <c r="P32" s="10" t="s">
        <v>608</v>
      </c>
      <c r="BA32" s="10" t="s">
        <v>8</v>
      </c>
      <c r="BR32" s="10" t="s">
        <v>8</v>
      </c>
      <c r="BT32" s="10" t="s">
        <v>8</v>
      </c>
      <c r="BV32" s="10" t="s">
        <v>961</v>
      </c>
      <c r="BW32" s="10" t="s">
        <v>233</v>
      </c>
      <c r="BX32" s="10" t="s">
        <v>388</v>
      </c>
    </row>
    <row r="33" spans="1:115" x14ac:dyDescent="0.25">
      <c r="A33" s="109"/>
    </row>
    <row r="35" spans="1:115" ht="15.75" x14ac:dyDescent="0.25">
      <c r="A35" s="14" t="s">
        <v>1593</v>
      </c>
      <c r="B35" s="10">
        <v>1</v>
      </c>
      <c r="C35" s="10" t="s">
        <v>8</v>
      </c>
      <c r="D35" s="10" t="s">
        <v>698</v>
      </c>
      <c r="I35" s="11"/>
      <c r="J35" s="11"/>
      <c r="K35" s="11"/>
      <c r="L35" s="11"/>
      <c r="M35" s="27"/>
      <c r="O35" s="3"/>
      <c r="P35" s="3"/>
      <c r="Q35" s="3"/>
      <c r="R35" s="3"/>
      <c r="S35" s="3"/>
      <c r="T35" s="3"/>
      <c r="AC35" s="3"/>
      <c r="AD35" s="3"/>
      <c r="AF35" s="10" t="s">
        <v>1597</v>
      </c>
      <c r="AG35" s="108"/>
      <c r="AH35" s="3"/>
      <c r="AK35" s="107"/>
      <c r="BA35" s="10" t="s">
        <v>8</v>
      </c>
      <c r="BF35" s="10" t="s">
        <v>718</v>
      </c>
      <c r="BJ35" s="10" t="s">
        <v>8</v>
      </c>
      <c r="BO35" s="10" t="s">
        <v>8</v>
      </c>
      <c r="CT35" s="108" t="s">
        <v>659</v>
      </c>
      <c r="CW35" s="3"/>
      <c r="DK35" s="10" t="s">
        <v>8</v>
      </c>
    </row>
    <row r="36" spans="1:115" ht="15.75" x14ac:dyDescent="0.25">
      <c r="A36" s="14" t="s">
        <v>1594</v>
      </c>
      <c r="B36" s="10">
        <v>1</v>
      </c>
      <c r="C36" s="10" t="s">
        <v>8</v>
      </c>
      <c r="D36" s="10" t="s">
        <v>698</v>
      </c>
      <c r="I36" s="11"/>
      <c r="J36" s="11"/>
      <c r="K36" s="11"/>
      <c r="L36" s="11"/>
      <c r="M36" s="27"/>
      <c r="O36" s="3"/>
      <c r="P36" s="3"/>
      <c r="Q36" s="3"/>
      <c r="R36" s="3"/>
      <c r="S36" s="3"/>
      <c r="T36" s="3"/>
      <c r="AC36" s="3"/>
      <c r="AD36" s="3"/>
      <c r="AF36" s="10" t="s">
        <v>561</v>
      </c>
      <c r="AG36" s="108" t="s">
        <v>666</v>
      </c>
      <c r="AH36" s="3"/>
      <c r="AK36" s="107">
        <v>777223485</v>
      </c>
      <c r="AL36" s="10" t="s">
        <v>37</v>
      </c>
      <c r="BA36" s="10" t="s">
        <v>8</v>
      </c>
      <c r="BF36" s="10" t="s">
        <v>718</v>
      </c>
      <c r="BJ36" s="10" t="s">
        <v>8</v>
      </c>
      <c r="BO36" s="10" t="s">
        <v>8</v>
      </c>
      <c r="CT36" s="108" t="s">
        <v>659</v>
      </c>
      <c r="CW36" s="3"/>
      <c r="DK36" s="10" t="s">
        <v>8</v>
      </c>
    </row>
    <row r="37" spans="1:115" ht="15.75" x14ac:dyDescent="0.25">
      <c r="A37" s="74" t="s">
        <v>1561</v>
      </c>
      <c r="B37" s="10">
        <v>1</v>
      </c>
      <c r="C37" s="10" t="s">
        <v>8</v>
      </c>
      <c r="D37" s="10" t="s">
        <v>698</v>
      </c>
      <c r="I37" s="11"/>
      <c r="J37" s="11"/>
      <c r="K37" s="11"/>
      <c r="L37" s="11"/>
      <c r="M37" s="27"/>
      <c r="O37" s="3"/>
      <c r="P37" s="3"/>
      <c r="Q37" s="3"/>
      <c r="R37" s="3"/>
      <c r="S37" s="3"/>
      <c r="T37" s="3"/>
      <c r="AC37" s="3"/>
      <c r="AD37" s="3"/>
      <c r="AF37" s="10" t="s">
        <v>561</v>
      </c>
      <c r="AG37" s="108" t="s">
        <v>666</v>
      </c>
      <c r="AH37" s="3"/>
      <c r="AK37" s="107">
        <v>777223485</v>
      </c>
      <c r="AL37" s="10" t="s">
        <v>37</v>
      </c>
      <c r="BA37" s="10" t="s">
        <v>8</v>
      </c>
      <c r="BF37" s="10" t="s">
        <v>718</v>
      </c>
      <c r="BJ37" s="10" t="s">
        <v>8</v>
      </c>
      <c r="BO37" s="10" t="s">
        <v>8</v>
      </c>
      <c r="CT37" s="108" t="s">
        <v>659</v>
      </c>
      <c r="CW37" s="3"/>
      <c r="DK37" s="10" t="s">
        <v>8</v>
      </c>
    </row>
    <row r="38" spans="1:115" ht="15.75" x14ac:dyDescent="0.25">
      <c r="A38" s="74" t="s">
        <v>1598</v>
      </c>
      <c r="B38" s="10">
        <v>1</v>
      </c>
      <c r="C38" s="10" t="s">
        <v>8</v>
      </c>
      <c r="D38" s="10" t="s">
        <v>698</v>
      </c>
      <c r="I38" s="11"/>
      <c r="J38" s="11"/>
      <c r="K38" s="11"/>
      <c r="L38" s="11"/>
      <c r="M38" s="27"/>
      <c r="O38" s="3"/>
      <c r="P38" s="3"/>
      <c r="Q38" s="3"/>
      <c r="R38" s="3"/>
      <c r="S38" s="3"/>
      <c r="T38" s="3"/>
      <c r="AC38" s="3"/>
      <c r="AD38" s="3"/>
      <c r="AF38" s="10" t="s">
        <v>561</v>
      </c>
      <c r="AG38" s="108" t="s">
        <v>666</v>
      </c>
      <c r="AH38" s="3"/>
      <c r="AK38" s="107">
        <v>777223485</v>
      </c>
      <c r="AL38" s="10" t="s">
        <v>37</v>
      </c>
      <c r="BA38" s="10" t="s">
        <v>8</v>
      </c>
      <c r="BF38" s="10" t="s">
        <v>718</v>
      </c>
      <c r="BJ38" s="10" t="s">
        <v>8</v>
      </c>
      <c r="BO38" s="10" t="s">
        <v>8</v>
      </c>
      <c r="CT38" s="108" t="s">
        <v>659</v>
      </c>
      <c r="CW38" s="3"/>
      <c r="DK38" s="10" t="s">
        <v>8</v>
      </c>
    </row>
    <row r="40" spans="1:115" ht="15.75" x14ac:dyDescent="0.25">
      <c r="A40" s="74" t="s">
        <v>1602</v>
      </c>
      <c r="B40" s="10">
        <v>1</v>
      </c>
      <c r="C40" s="10" t="s">
        <v>8</v>
      </c>
      <c r="D40" s="10" t="s">
        <v>698</v>
      </c>
      <c r="I40" s="11"/>
      <c r="J40" s="11"/>
      <c r="K40" s="11"/>
      <c r="L40" s="11"/>
      <c r="M40" s="27"/>
      <c r="O40" s="3"/>
      <c r="P40" s="3"/>
      <c r="Q40" s="3"/>
      <c r="R40" s="3"/>
      <c r="S40" s="3"/>
      <c r="T40" s="3"/>
      <c r="AC40" s="3"/>
      <c r="AD40" s="3"/>
      <c r="AF40" s="10" t="s">
        <v>561</v>
      </c>
      <c r="AG40" s="108" t="s">
        <v>666</v>
      </c>
      <c r="AH40" s="3"/>
      <c r="AK40" s="107">
        <v>777223485</v>
      </c>
      <c r="AL40" s="10" t="s">
        <v>678</v>
      </c>
      <c r="BA40" s="10" t="s">
        <v>8</v>
      </c>
      <c r="BF40" s="10" t="s">
        <v>718</v>
      </c>
      <c r="BO40" s="10" t="s">
        <v>8</v>
      </c>
      <c r="CK40" s="10" t="s">
        <v>718</v>
      </c>
      <c r="CL40" s="10" t="s">
        <v>1282</v>
      </c>
      <c r="CM40" s="10" t="s">
        <v>1282</v>
      </c>
      <c r="CN40" s="10" t="s">
        <v>1283</v>
      </c>
      <c r="CT40" s="108" t="s">
        <v>659</v>
      </c>
      <c r="CW40" s="3"/>
      <c r="DK40" s="10" t="s">
        <v>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T38"/>
  <sheetViews>
    <sheetView zoomScale="84" zoomScaleNormal="84" workbookViewId="0">
      <pane xSplit="1" ySplit="1" topLeftCell="L2" activePane="bottomRight" state="frozen"/>
      <selection pane="topRight" activeCell="B1" sqref="B1"/>
      <selection pane="bottomLeft" activeCell="A2" sqref="A2"/>
      <selection pane="bottomRight" activeCell="O5" sqref="O5"/>
    </sheetView>
  </sheetViews>
  <sheetFormatPr defaultColWidth="25.7109375" defaultRowHeight="15" x14ac:dyDescent="0.25"/>
  <cols>
    <col min="1" max="1" bestFit="true" customWidth="true" style="10" width="91.85546875" collapsed="true"/>
    <col min="2" max="2" customWidth="true" style="10" width="11.0" collapsed="true"/>
    <col min="3" max="14" style="10" width="25.7109375" collapsed="true"/>
    <col min="15" max="15" customWidth="true" style="10" width="26.28515625" collapsed="true"/>
    <col min="16" max="60" style="10" width="25.7109375" collapsed="true"/>
    <col min="61" max="61" bestFit="true" customWidth="true" style="10" width="28.85546875" collapsed="true"/>
    <col min="62" max="16384" style="10" width="25.7109375" collapsed="true"/>
  </cols>
  <sheetData>
    <row r="1" spans="1:72" s="4" customFormat="1" x14ac:dyDescent="0.25">
      <c r="A1" s="15" t="s">
        <v>0</v>
      </c>
      <c r="B1" s="17" t="s">
        <v>9</v>
      </c>
      <c r="C1" s="4" t="s">
        <v>235</v>
      </c>
      <c r="D1" s="4" t="s">
        <v>238</v>
      </c>
      <c r="E1" s="4" t="s">
        <v>236</v>
      </c>
      <c r="F1" s="4" t="s">
        <v>236</v>
      </c>
      <c r="G1" s="4" t="s">
        <v>1347</v>
      </c>
      <c r="H1" s="4" t="s">
        <v>1580</v>
      </c>
      <c r="I1" s="4" t="s">
        <v>1572</v>
      </c>
      <c r="J1" s="4" t="s">
        <v>1573</v>
      </c>
      <c r="K1" s="4" t="s">
        <v>1574</v>
      </c>
      <c r="L1" s="4" t="s">
        <v>1669</v>
      </c>
      <c r="M1" s="4" t="s">
        <v>1664</v>
      </c>
      <c r="N1" s="4" t="s">
        <v>237</v>
      </c>
      <c r="O1" s="4" t="s">
        <v>1340</v>
      </c>
      <c r="P1" s="4" t="s">
        <v>239</v>
      </c>
      <c r="Q1" s="4" t="s">
        <v>240</v>
      </c>
      <c r="R1" s="4" t="s">
        <v>241</v>
      </c>
      <c r="S1" s="4" t="s">
        <v>1670</v>
      </c>
      <c r="T1" s="4" t="s">
        <v>1342</v>
      </c>
      <c r="U1" s="4" t="s">
        <v>1671</v>
      </c>
      <c r="V1" s="4" t="s">
        <v>1665</v>
      </c>
      <c r="W1" s="4" t="s">
        <v>1666</v>
      </c>
      <c r="X1" s="4" t="s">
        <v>1343</v>
      </c>
      <c r="Y1" s="4" t="s">
        <v>1672</v>
      </c>
      <c r="Z1" s="4" t="s">
        <v>1667</v>
      </c>
      <c r="AA1" s="4" t="s">
        <v>1344</v>
      </c>
      <c r="AB1" s="4" t="s">
        <v>1374</v>
      </c>
      <c r="AC1" s="4" t="s">
        <v>908</v>
      </c>
      <c r="AD1" s="4" t="s">
        <v>1345</v>
      </c>
      <c r="AE1" s="4" t="s">
        <v>242</v>
      </c>
      <c r="AF1" s="4" t="s">
        <v>1376</v>
      </c>
      <c r="AG1" s="4" t="s">
        <v>1377</v>
      </c>
      <c r="AH1" s="4" t="s">
        <v>1565</v>
      </c>
      <c r="AI1" s="4" t="s">
        <v>1668</v>
      </c>
      <c r="AJ1" s="4" t="s">
        <v>1673</v>
      </c>
      <c r="AK1" s="4" t="s">
        <v>1673</v>
      </c>
      <c r="AL1" s="4" t="s">
        <v>1379</v>
      </c>
      <c r="AM1" s="4" t="s">
        <v>1380</v>
      </c>
      <c r="AN1" s="4" t="s">
        <v>713</v>
      </c>
      <c r="AO1" s="4" t="s">
        <v>1348</v>
      </c>
      <c r="AP1" s="4" t="s">
        <v>714</v>
      </c>
      <c r="AQ1" s="4" t="s">
        <v>623</v>
      </c>
      <c r="AR1" s="4" t="s">
        <v>624</v>
      </c>
      <c r="AS1" s="4" t="s">
        <v>625</v>
      </c>
      <c r="AT1" s="4" t="s">
        <v>626</v>
      </c>
      <c r="AU1" s="4" t="s">
        <v>228</v>
      </c>
      <c r="AV1" s="4" t="s">
        <v>627</v>
      </c>
      <c r="AW1" s="4" t="s">
        <v>631</v>
      </c>
      <c r="AX1" s="4" t="s">
        <v>607</v>
      </c>
      <c r="AY1" s="4" t="s">
        <v>145</v>
      </c>
      <c r="AZ1" s="4" t="s">
        <v>146</v>
      </c>
      <c r="BA1" s="4" t="s">
        <v>1399</v>
      </c>
      <c r="BB1" s="4" t="s">
        <v>657</v>
      </c>
      <c r="BC1" s="4" t="s">
        <v>357</v>
      </c>
      <c r="BD1" s="4" t="s">
        <v>368</v>
      </c>
      <c r="BE1" s="4" t="s">
        <v>962</v>
      </c>
      <c r="BF1" s="15" t="s">
        <v>913</v>
      </c>
      <c r="BG1" s="4" t="s">
        <v>963</v>
      </c>
      <c r="BH1" s="4" t="s">
        <v>964</v>
      </c>
      <c r="BI1" s="4" t="s">
        <v>888</v>
      </c>
      <c r="BJ1" s="4" t="s">
        <v>965</v>
      </c>
      <c r="BK1" s="4" t="s">
        <v>606</v>
      </c>
      <c r="BL1" s="4" t="s">
        <v>606</v>
      </c>
      <c r="BM1" s="4" t="s">
        <v>562</v>
      </c>
      <c r="BN1" s="4" t="s">
        <v>966</v>
      </c>
      <c r="BO1" s="4" t="s">
        <v>1341</v>
      </c>
      <c r="BP1" s="4" t="s">
        <v>1668</v>
      </c>
      <c r="BQ1" s="4" t="s">
        <v>178</v>
      </c>
      <c r="BR1" s="4" t="s">
        <v>178</v>
      </c>
      <c r="BS1" s="15" t="s">
        <v>913</v>
      </c>
      <c r="BT1" s="4" t="s">
        <v>1578</v>
      </c>
    </row>
    <row r="2" spans="1:72" x14ac:dyDescent="0.25">
      <c r="A2" s="14" t="s">
        <v>1636</v>
      </c>
      <c r="B2" s="10">
        <v>1</v>
      </c>
      <c r="D2" s="108" t="s">
        <v>1427</v>
      </c>
      <c r="E2" s="10" t="s">
        <v>243</v>
      </c>
      <c r="F2" s="10" t="s">
        <v>243</v>
      </c>
      <c r="H2" s="10" t="s">
        <v>1373</v>
      </c>
      <c r="M2" s="10" t="s">
        <v>8</v>
      </c>
      <c r="O2" s="10" t="s">
        <v>37</v>
      </c>
      <c r="U2" s="10" t="s">
        <v>8</v>
      </c>
      <c r="X2" s="10" t="s">
        <v>561</v>
      </c>
      <c r="Z2" s="10" t="s">
        <v>8</v>
      </c>
      <c r="AA2" s="10" t="s">
        <v>1346</v>
      </c>
      <c r="AB2" s="10" t="s">
        <v>1375</v>
      </c>
      <c r="AC2" s="10">
        <v>14</v>
      </c>
      <c r="AF2" s="10" t="s">
        <v>1378</v>
      </c>
      <c r="AG2" s="101" t="s">
        <v>1607</v>
      </c>
      <c r="AH2" s="101"/>
      <c r="AI2" s="10" t="s">
        <v>8</v>
      </c>
      <c r="AJ2" s="10" t="s">
        <v>8</v>
      </c>
      <c r="AL2" s="10" t="s">
        <v>1381</v>
      </c>
      <c r="AM2" s="10" t="s">
        <v>8</v>
      </c>
      <c r="AN2" s="10" t="s">
        <v>8</v>
      </c>
      <c r="AO2" s="10" t="s">
        <v>8</v>
      </c>
      <c r="AX2" s="10" t="s">
        <v>8</v>
      </c>
      <c r="BD2" s="10" t="s">
        <v>8</v>
      </c>
      <c r="BK2" s="10" t="s">
        <v>700</v>
      </c>
      <c r="BO2" s="46"/>
      <c r="BP2" s="108"/>
      <c r="BQ2" s="10" t="s">
        <v>8</v>
      </c>
    </row>
    <row r="3" spans="1:72" x14ac:dyDescent="0.25">
      <c r="A3" s="14" t="s">
        <v>1639</v>
      </c>
      <c r="B3" s="10">
        <v>1</v>
      </c>
      <c r="C3" s="10" t="s">
        <v>8</v>
      </c>
      <c r="D3" s="108" t="s">
        <v>1706</v>
      </c>
      <c r="E3" s="10" t="s">
        <v>243</v>
      </c>
      <c r="F3" s="10" t="s">
        <v>243</v>
      </c>
      <c r="H3" s="10" t="s">
        <v>1373</v>
      </c>
      <c r="M3" s="10" t="s">
        <v>8</v>
      </c>
      <c r="O3" s="10" t="s">
        <v>388</v>
      </c>
      <c r="U3" s="10" t="s">
        <v>8</v>
      </c>
      <c r="X3" s="10" t="s">
        <v>561</v>
      </c>
      <c r="Z3" s="10" t="s">
        <v>8</v>
      </c>
      <c r="AA3" s="10" t="s">
        <v>1346</v>
      </c>
      <c r="AB3" s="10" t="s">
        <v>1375</v>
      </c>
      <c r="AC3" s="10">
        <v>14</v>
      </c>
      <c r="AF3" s="10" t="s">
        <v>1378</v>
      </c>
      <c r="AG3" s="101" t="s">
        <v>1407</v>
      </c>
      <c r="AH3" s="101"/>
      <c r="AI3" s="10" t="s">
        <v>8</v>
      </c>
      <c r="AJ3" s="10" t="s">
        <v>8</v>
      </c>
      <c r="AN3" s="10" t="s">
        <v>8</v>
      </c>
      <c r="AO3" s="10" t="s">
        <v>8</v>
      </c>
      <c r="AX3" s="10" t="s">
        <v>8</v>
      </c>
      <c r="BD3" s="10" t="s">
        <v>8</v>
      </c>
      <c r="BK3" s="10" t="s">
        <v>700</v>
      </c>
      <c r="BO3" s="108"/>
      <c r="BP3" s="108"/>
      <c r="BQ3" s="10" t="s">
        <v>8</v>
      </c>
    </row>
    <row r="4" spans="1:72" x14ac:dyDescent="0.25">
      <c r="A4" s="14" t="s">
        <v>1631</v>
      </c>
      <c r="B4" s="10">
        <v>1</v>
      </c>
      <c r="C4" s="10" t="s">
        <v>8</v>
      </c>
      <c r="D4" s="108" t="s">
        <v>1705</v>
      </c>
      <c r="E4" s="10" t="s">
        <v>243</v>
      </c>
      <c r="F4" s="10" t="s">
        <v>243</v>
      </c>
      <c r="H4" s="10" t="s">
        <v>1373</v>
      </c>
      <c r="M4" s="10" t="s">
        <v>8</v>
      </c>
      <c r="O4" s="57" t="s">
        <v>1707</v>
      </c>
      <c r="U4" s="10" t="s">
        <v>8</v>
      </c>
      <c r="X4" s="10" t="s">
        <v>561</v>
      </c>
      <c r="Z4" s="10" t="s">
        <v>8</v>
      </c>
      <c r="AA4" s="10" t="s">
        <v>1346</v>
      </c>
      <c r="AB4" s="10" t="s">
        <v>1375</v>
      </c>
      <c r="AC4" s="10">
        <v>14</v>
      </c>
      <c r="AF4" s="10" t="s">
        <v>1378</v>
      </c>
      <c r="AG4" s="101" t="s">
        <v>1607</v>
      </c>
      <c r="AH4" s="101"/>
      <c r="AI4" s="10" t="s">
        <v>8</v>
      </c>
      <c r="AJ4" s="10" t="s">
        <v>8</v>
      </c>
      <c r="AL4" s="10" t="s">
        <v>1381</v>
      </c>
      <c r="AM4" s="10" t="s">
        <v>8</v>
      </c>
      <c r="AN4" s="10" t="s">
        <v>8</v>
      </c>
      <c r="AO4" s="10" t="s">
        <v>8</v>
      </c>
      <c r="AX4" s="10" t="s">
        <v>8</v>
      </c>
      <c r="BD4" s="10" t="s">
        <v>8</v>
      </c>
      <c r="BK4" s="10" t="s">
        <v>700</v>
      </c>
      <c r="BO4" s="108"/>
      <c r="BP4" s="108"/>
      <c r="BQ4" s="10" t="s">
        <v>8</v>
      </c>
    </row>
    <row r="5" spans="1:72" x14ac:dyDescent="0.25">
      <c r="A5" s="10" t="s">
        <v>361</v>
      </c>
      <c r="B5" s="10">
        <v>1</v>
      </c>
      <c r="E5" s="10" t="s">
        <v>243</v>
      </c>
      <c r="H5" s="10" t="s">
        <v>1373</v>
      </c>
      <c r="M5" s="10" t="s">
        <v>8</v>
      </c>
      <c r="O5" s="10" t="s">
        <v>388</v>
      </c>
      <c r="U5" s="10" t="s">
        <v>8</v>
      </c>
      <c r="X5" s="10" t="s">
        <v>561</v>
      </c>
      <c r="Z5" s="10" t="s">
        <v>8</v>
      </c>
      <c r="AA5" s="10" t="s">
        <v>1346</v>
      </c>
      <c r="AB5" s="10" t="s">
        <v>1375</v>
      </c>
      <c r="AC5" s="10">
        <v>14</v>
      </c>
      <c r="AF5" s="10" t="s">
        <v>1378</v>
      </c>
      <c r="AG5" s="101" t="s">
        <v>1407</v>
      </c>
      <c r="AH5" s="101"/>
      <c r="AI5" s="10" t="s">
        <v>8</v>
      </c>
      <c r="AJ5" s="10" t="s">
        <v>8</v>
      </c>
      <c r="AL5" s="10" t="s">
        <v>1381</v>
      </c>
      <c r="AM5" s="10" t="s">
        <v>8</v>
      </c>
      <c r="AN5" s="10" t="s">
        <v>8</v>
      </c>
      <c r="AO5" s="10" t="s">
        <v>8</v>
      </c>
      <c r="AX5" s="10" t="s">
        <v>8</v>
      </c>
      <c r="BD5" s="10" t="s">
        <v>8</v>
      </c>
      <c r="BK5" s="10" t="s">
        <v>700</v>
      </c>
      <c r="BO5" s="46"/>
      <c r="BP5" s="108"/>
      <c r="BQ5" s="10" t="s">
        <v>8</v>
      </c>
    </row>
    <row r="6" spans="1:72" x14ac:dyDescent="0.25">
      <c r="A6" s="10" t="s">
        <v>371</v>
      </c>
      <c r="B6" s="10">
        <v>1</v>
      </c>
      <c r="E6" s="10" t="s">
        <v>243</v>
      </c>
      <c r="H6" s="10" t="s">
        <v>1373</v>
      </c>
      <c r="M6" s="10" t="s">
        <v>8</v>
      </c>
      <c r="O6" s="10" t="s">
        <v>388</v>
      </c>
      <c r="U6" s="10" t="s">
        <v>8</v>
      </c>
      <c r="X6" s="10" t="s">
        <v>561</v>
      </c>
      <c r="Z6" s="10" t="s">
        <v>8</v>
      </c>
      <c r="AA6" s="10" t="s">
        <v>1346</v>
      </c>
      <c r="AB6" s="10" t="s">
        <v>1426</v>
      </c>
      <c r="AC6" s="10">
        <v>14</v>
      </c>
      <c r="AF6" s="10" t="s">
        <v>1378</v>
      </c>
      <c r="AG6" s="101" t="s">
        <v>1407</v>
      </c>
      <c r="AH6" s="101"/>
      <c r="AI6" s="10" t="s">
        <v>8</v>
      </c>
      <c r="AJ6" s="10" t="s">
        <v>8</v>
      </c>
      <c r="AL6" s="10" t="s">
        <v>1381</v>
      </c>
      <c r="AM6" s="10" t="s">
        <v>8</v>
      </c>
      <c r="AN6" s="10" t="s">
        <v>8</v>
      </c>
      <c r="AO6" s="10" t="s">
        <v>8</v>
      </c>
      <c r="AX6" s="10" t="s">
        <v>8</v>
      </c>
      <c r="BD6" s="10" t="s">
        <v>8</v>
      </c>
      <c r="BK6" s="10" t="s">
        <v>700</v>
      </c>
      <c r="BO6" s="46"/>
      <c r="BP6" s="108"/>
      <c r="BQ6" s="10" t="s">
        <v>8</v>
      </c>
    </row>
    <row r="7" spans="1:72" x14ac:dyDescent="0.25">
      <c r="A7" s="10" t="s">
        <v>436</v>
      </c>
      <c r="B7" s="10">
        <v>1</v>
      </c>
      <c r="E7" s="10" t="s">
        <v>243</v>
      </c>
      <c r="H7" s="10" t="s">
        <v>1373</v>
      </c>
      <c r="M7" s="10" t="s">
        <v>8</v>
      </c>
      <c r="O7" s="10" t="s">
        <v>37</v>
      </c>
      <c r="U7" s="10" t="s">
        <v>8</v>
      </c>
      <c r="X7" s="10" t="s">
        <v>561</v>
      </c>
      <c r="Z7" s="10" t="s">
        <v>8</v>
      </c>
      <c r="AA7" s="10" t="s">
        <v>1346</v>
      </c>
      <c r="AB7" s="10" t="s">
        <v>1375</v>
      </c>
      <c r="AC7" s="10">
        <v>14</v>
      </c>
      <c r="AF7" s="10" t="s">
        <v>1378</v>
      </c>
      <c r="AG7" s="101" t="s">
        <v>1407</v>
      </c>
      <c r="AH7" s="101"/>
      <c r="AI7" s="10" t="s">
        <v>8</v>
      </c>
      <c r="AJ7" s="10" t="s">
        <v>8</v>
      </c>
      <c r="AL7" s="10" t="s">
        <v>1381</v>
      </c>
      <c r="AM7" s="10" t="s">
        <v>8</v>
      </c>
      <c r="AN7" s="10" t="s">
        <v>8</v>
      </c>
      <c r="AO7" s="10" t="s">
        <v>8</v>
      </c>
      <c r="AX7" s="10" t="s">
        <v>8</v>
      </c>
      <c r="BD7" s="10" t="s">
        <v>8</v>
      </c>
      <c r="BK7" s="10" t="s">
        <v>700</v>
      </c>
      <c r="BO7" s="46"/>
      <c r="BP7" s="108"/>
      <c r="BQ7" s="10" t="s">
        <v>8</v>
      </c>
    </row>
    <row r="8" spans="1:72" x14ac:dyDescent="0.25">
      <c r="A8" s="10" t="s">
        <v>438</v>
      </c>
      <c r="B8" s="10">
        <v>1</v>
      </c>
      <c r="E8" s="10" t="s">
        <v>243</v>
      </c>
      <c r="H8" s="10" t="s">
        <v>1373</v>
      </c>
      <c r="M8" s="10" t="s">
        <v>8</v>
      </c>
      <c r="O8" s="10" t="s">
        <v>37</v>
      </c>
      <c r="U8" s="10" t="s">
        <v>8</v>
      </c>
      <c r="X8" s="10" t="s">
        <v>561</v>
      </c>
      <c r="Z8" s="10" t="s">
        <v>8</v>
      </c>
      <c r="AA8" s="10" t="s">
        <v>1346</v>
      </c>
      <c r="AB8" s="10" t="s">
        <v>1375</v>
      </c>
      <c r="AC8" s="10">
        <v>14</v>
      </c>
      <c r="AF8" s="10" t="s">
        <v>1378</v>
      </c>
      <c r="AG8" s="101" t="s">
        <v>1407</v>
      </c>
      <c r="AH8" s="101"/>
      <c r="AI8" s="10" t="s">
        <v>8</v>
      </c>
      <c r="AJ8" s="10" t="s">
        <v>8</v>
      </c>
      <c r="AL8" s="10" t="s">
        <v>1381</v>
      </c>
      <c r="AM8" s="10" t="s">
        <v>8</v>
      </c>
      <c r="AN8" s="10" t="s">
        <v>8</v>
      </c>
      <c r="AO8" s="10" t="s">
        <v>8</v>
      </c>
      <c r="AX8" s="10" t="s">
        <v>8</v>
      </c>
      <c r="BD8" s="10" t="s">
        <v>8</v>
      </c>
      <c r="BK8" s="10" t="s">
        <v>700</v>
      </c>
      <c r="BO8" s="46"/>
      <c r="BP8" s="108"/>
      <c r="BQ8" s="10" t="s">
        <v>8</v>
      </c>
    </row>
    <row r="9" spans="1:72" x14ac:dyDescent="0.25">
      <c r="A9" s="14" t="s">
        <v>711</v>
      </c>
      <c r="B9" s="10">
        <v>1</v>
      </c>
      <c r="E9" s="10" t="s">
        <v>243</v>
      </c>
      <c r="H9" s="10" t="s">
        <v>1373</v>
      </c>
      <c r="M9" s="10" t="s">
        <v>8</v>
      </c>
      <c r="O9" s="10" t="s">
        <v>37</v>
      </c>
      <c r="U9" s="10" t="s">
        <v>8</v>
      </c>
      <c r="X9" s="10" t="s">
        <v>561</v>
      </c>
      <c r="Z9" s="10" t="s">
        <v>8</v>
      </c>
      <c r="AA9" s="10" t="s">
        <v>1346</v>
      </c>
      <c r="AB9" s="10" t="s">
        <v>1375</v>
      </c>
      <c r="AC9" s="10">
        <v>14</v>
      </c>
      <c r="AF9" s="10" t="s">
        <v>1378</v>
      </c>
      <c r="AG9" s="101" t="s">
        <v>1407</v>
      </c>
      <c r="AH9" s="101"/>
      <c r="AI9" s="10" t="s">
        <v>8</v>
      </c>
      <c r="AJ9" s="10" t="s">
        <v>8</v>
      </c>
      <c r="AL9" s="10" t="s">
        <v>1381</v>
      </c>
      <c r="AM9" s="10" t="s">
        <v>8</v>
      </c>
      <c r="AN9" s="10" t="s">
        <v>8</v>
      </c>
      <c r="AO9" s="10" t="s">
        <v>8</v>
      </c>
      <c r="AX9" s="10" t="s">
        <v>8</v>
      </c>
      <c r="BD9" s="10" t="s">
        <v>8</v>
      </c>
      <c r="BK9" s="10" t="s">
        <v>700</v>
      </c>
      <c r="BO9" s="46"/>
      <c r="BP9" s="108"/>
      <c r="BQ9" s="10" t="s">
        <v>8</v>
      </c>
    </row>
    <row r="10" spans="1:72" x14ac:dyDescent="0.25">
      <c r="A10" s="14" t="s">
        <v>754</v>
      </c>
      <c r="B10" s="10">
        <v>1</v>
      </c>
      <c r="E10" s="10" t="s">
        <v>243</v>
      </c>
      <c r="H10" s="10" t="s">
        <v>1373</v>
      </c>
      <c r="M10" s="10" t="s">
        <v>8</v>
      </c>
      <c r="O10" s="10" t="s">
        <v>37</v>
      </c>
      <c r="U10" s="10" t="s">
        <v>8</v>
      </c>
      <c r="X10" s="10" t="s">
        <v>561</v>
      </c>
      <c r="Z10" s="10" t="s">
        <v>8</v>
      </c>
      <c r="AA10" s="10" t="s">
        <v>1346</v>
      </c>
      <c r="AB10" s="10" t="s">
        <v>1375</v>
      </c>
      <c r="AC10" s="10">
        <v>14</v>
      </c>
      <c r="AF10" s="10" t="s">
        <v>1378</v>
      </c>
      <c r="AG10" s="101" t="s">
        <v>1407</v>
      </c>
      <c r="AH10" s="101"/>
      <c r="AI10" s="10" t="s">
        <v>8</v>
      </c>
      <c r="AJ10" s="10" t="s">
        <v>8</v>
      </c>
      <c r="AL10" s="10" t="s">
        <v>1381</v>
      </c>
      <c r="AM10" s="10" t="s">
        <v>8</v>
      </c>
      <c r="AN10" s="10" t="s">
        <v>8</v>
      </c>
      <c r="AO10" s="10" t="s">
        <v>8</v>
      </c>
      <c r="AX10" s="10" t="s">
        <v>8</v>
      </c>
      <c r="BD10" s="10" t="s">
        <v>8</v>
      </c>
      <c r="BK10" s="10" t="s">
        <v>700</v>
      </c>
      <c r="BO10" s="46"/>
      <c r="BP10" s="108"/>
      <c r="BQ10" s="10" t="s">
        <v>8</v>
      </c>
    </row>
    <row r="11" spans="1:72" x14ac:dyDescent="0.25">
      <c r="A11" s="14" t="s">
        <v>1304</v>
      </c>
      <c r="B11" s="10">
        <v>1</v>
      </c>
      <c r="E11" s="10" t="s">
        <v>243</v>
      </c>
      <c r="H11" s="10" t="s">
        <v>1373</v>
      </c>
      <c r="M11" s="10" t="s">
        <v>8</v>
      </c>
      <c r="O11" s="10" t="s">
        <v>37</v>
      </c>
      <c r="U11" s="10" t="s">
        <v>8</v>
      </c>
      <c r="X11" s="10" t="s">
        <v>561</v>
      </c>
      <c r="Z11" s="10" t="s">
        <v>8</v>
      </c>
      <c r="AA11" s="10" t="s">
        <v>1346</v>
      </c>
      <c r="AB11" s="10" t="s">
        <v>1375</v>
      </c>
      <c r="AC11" s="10">
        <v>14</v>
      </c>
      <c r="AF11" s="10" t="s">
        <v>1378</v>
      </c>
      <c r="AG11" s="101" t="s">
        <v>1407</v>
      </c>
      <c r="AH11" s="101"/>
      <c r="AI11" s="10" t="s">
        <v>8</v>
      </c>
      <c r="AJ11" s="10" t="s">
        <v>8</v>
      </c>
      <c r="AL11" s="10" t="s">
        <v>1381</v>
      </c>
      <c r="AM11" s="10" t="s">
        <v>8</v>
      </c>
      <c r="AN11" s="10" t="s">
        <v>8</v>
      </c>
      <c r="AO11" s="10" t="s">
        <v>8</v>
      </c>
      <c r="AX11" s="10" t="s">
        <v>8</v>
      </c>
      <c r="BD11" s="10" t="s">
        <v>8</v>
      </c>
      <c r="BK11" s="10" t="s">
        <v>700</v>
      </c>
      <c r="BO11" s="46"/>
      <c r="BP11" s="108"/>
      <c r="BQ11" s="10" t="s">
        <v>8</v>
      </c>
    </row>
    <row r="12" spans="1:72" x14ac:dyDescent="0.25">
      <c r="A12" s="14" t="s">
        <v>839</v>
      </c>
      <c r="B12" s="10">
        <v>1</v>
      </c>
      <c r="E12" s="10" t="s">
        <v>243</v>
      </c>
      <c r="H12" s="10" t="s">
        <v>1373</v>
      </c>
      <c r="M12" s="10" t="s">
        <v>8</v>
      </c>
      <c r="O12" s="10" t="s">
        <v>37</v>
      </c>
      <c r="U12" s="10" t="s">
        <v>8</v>
      </c>
      <c r="X12" s="10" t="s">
        <v>561</v>
      </c>
      <c r="Z12" s="10" t="s">
        <v>8</v>
      </c>
      <c r="AA12" s="10" t="s">
        <v>1346</v>
      </c>
      <c r="AB12" s="10" t="s">
        <v>1375</v>
      </c>
      <c r="AC12" s="10">
        <v>14</v>
      </c>
      <c r="AF12" s="10" t="s">
        <v>1378</v>
      </c>
      <c r="AG12" s="101" t="s">
        <v>1407</v>
      </c>
      <c r="AH12" s="101"/>
      <c r="AI12" s="10" t="s">
        <v>8</v>
      </c>
      <c r="AJ12" s="10" t="s">
        <v>8</v>
      </c>
      <c r="AL12" s="10" t="s">
        <v>1381</v>
      </c>
      <c r="AM12" s="10" t="s">
        <v>8</v>
      </c>
      <c r="AN12" s="10" t="s">
        <v>8</v>
      </c>
      <c r="AO12" s="10" t="s">
        <v>8</v>
      </c>
      <c r="AX12" s="10" t="s">
        <v>8</v>
      </c>
      <c r="BD12" s="10" t="s">
        <v>8</v>
      </c>
      <c r="BK12" s="10" t="s">
        <v>700</v>
      </c>
      <c r="BO12" s="46"/>
      <c r="BP12" s="108"/>
      <c r="BQ12" s="10" t="s">
        <v>8</v>
      </c>
    </row>
    <row r="13" spans="1:72" x14ac:dyDescent="0.25">
      <c r="A13" s="14" t="s">
        <v>841</v>
      </c>
      <c r="B13" s="10">
        <v>1</v>
      </c>
      <c r="E13" s="10" t="s">
        <v>243</v>
      </c>
      <c r="H13" s="10" t="s">
        <v>1373</v>
      </c>
      <c r="M13" s="10" t="s">
        <v>8</v>
      </c>
      <c r="O13" s="10" t="s">
        <v>388</v>
      </c>
      <c r="U13" s="10" t="s">
        <v>8</v>
      </c>
      <c r="X13" s="10" t="s">
        <v>561</v>
      </c>
      <c r="Z13" s="10" t="s">
        <v>8</v>
      </c>
      <c r="AA13" s="10" t="s">
        <v>1346</v>
      </c>
      <c r="AB13" s="10" t="s">
        <v>1375</v>
      </c>
      <c r="AC13" s="10">
        <v>14</v>
      </c>
      <c r="AF13" s="10" t="s">
        <v>1378</v>
      </c>
      <c r="AG13" s="10" t="s">
        <v>1391</v>
      </c>
      <c r="AJ13" s="10" t="s">
        <v>8</v>
      </c>
      <c r="AL13" s="10" t="s">
        <v>1381</v>
      </c>
      <c r="AM13" s="10" t="s">
        <v>8</v>
      </c>
      <c r="AN13" s="10" t="s">
        <v>8</v>
      </c>
      <c r="AO13" s="10" t="s">
        <v>8</v>
      </c>
      <c r="AX13" s="10" t="s">
        <v>8</v>
      </c>
      <c r="BD13" s="10" t="s">
        <v>8</v>
      </c>
      <c r="BK13" s="10" t="s">
        <v>700</v>
      </c>
      <c r="BO13" s="46"/>
      <c r="BP13" s="108"/>
      <c r="BQ13" s="10" t="s">
        <v>8</v>
      </c>
    </row>
    <row r="14" spans="1:72" x14ac:dyDescent="0.25">
      <c r="A14" s="40" t="s">
        <v>842</v>
      </c>
      <c r="B14" s="10">
        <v>1</v>
      </c>
      <c r="D14" s="108" t="s">
        <v>1427</v>
      </c>
      <c r="E14" s="10" t="s">
        <v>968</v>
      </c>
      <c r="G14" s="10" t="s">
        <v>1401</v>
      </c>
      <c r="M14" s="10" t="s">
        <v>8</v>
      </c>
      <c r="O14" s="10" t="s">
        <v>37</v>
      </c>
      <c r="U14" s="10" t="s">
        <v>8</v>
      </c>
      <c r="X14" s="10" t="s">
        <v>561</v>
      </c>
      <c r="Z14" s="10" t="s">
        <v>8</v>
      </c>
      <c r="AA14" s="10" t="s">
        <v>1346</v>
      </c>
      <c r="AB14" s="10" t="s">
        <v>1375</v>
      </c>
      <c r="AC14" s="10">
        <v>14</v>
      </c>
      <c r="AF14" s="10" t="s">
        <v>1378</v>
      </c>
      <c r="AG14" s="10" t="s">
        <v>1391</v>
      </c>
      <c r="AI14" s="10" t="s">
        <v>8</v>
      </c>
      <c r="AJ14" s="10" t="s">
        <v>8</v>
      </c>
      <c r="AL14" s="10" t="s">
        <v>1381</v>
      </c>
      <c r="AM14" s="10" t="s">
        <v>8</v>
      </c>
      <c r="AN14" s="10" t="s">
        <v>8</v>
      </c>
      <c r="AO14" s="10" t="s">
        <v>8</v>
      </c>
      <c r="AX14" s="10" t="s">
        <v>8</v>
      </c>
      <c r="BD14" s="10" t="s">
        <v>8</v>
      </c>
      <c r="BO14" s="46"/>
      <c r="BP14" s="108"/>
      <c r="BQ14" s="10" t="s">
        <v>8</v>
      </c>
    </row>
    <row r="15" spans="1:72" x14ac:dyDescent="0.25">
      <c r="A15" s="10" t="s">
        <v>943</v>
      </c>
      <c r="D15" s="108"/>
      <c r="BK15" s="10" t="s">
        <v>969</v>
      </c>
      <c r="BL15" s="10" t="s">
        <v>605</v>
      </c>
      <c r="BM15" s="10" t="s">
        <v>8</v>
      </c>
      <c r="BO15" s="108"/>
      <c r="BP15" s="108"/>
    </row>
    <row r="16" spans="1:72" x14ac:dyDescent="0.25">
      <c r="A16" s="10" t="s">
        <v>951</v>
      </c>
      <c r="B16" s="10">
        <v>1</v>
      </c>
      <c r="BK16" s="10" t="s">
        <v>605</v>
      </c>
      <c r="BO16" s="46"/>
      <c r="BP16" s="108"/>
    </row>
    <row r="17" spans="1:71" x14ac:dyDescent="0.25">
      <c r="A17" s="10" t="s">
        <v>1452</v>
      </c>
      <c r="B17" s="10">
        <v>1</v>
      </c>
      <c r="E17" s="10" t="s">
        <v>970</v>
      </c>
      <c r="O17" s="10" t="s">
        <v>37</v>
      </c>
      <c r="BI17" s="10" t="s">
        <v>971</v>
      </c>
      <c r="BJ17" s="10" t="s">
        <v>8</v>
      </c>
      <c r="BN17" s="108" t="s">
        <v>1456</v>
      </c>
      <c r="BO17" s="46"/>
      <c r="BP17" s="108"/>
      <c r="BQ17" s="10" t="s">
        <v>8</v>
      </c>
    </row>
    <row r="18" spans="1:71" x14ac:dyDescent="0.25">
      <c r="A18" s="14" t="s">
        <v>846</v>
      </c>
      <c r="B18" s="10">
        <v>1</v>
      </c>
      <c r="C18" s="10" t="s">
        <v>8</v>
      </c>
      <c r="D18" s="108" t="s">
        <v>1427</v>
      </c>
      <c r="E18" s="10" t="s">
        <v>243</v>
      </c>
      <c r="F18" s="10" t="s">
        <v>243</v>
      </c>
      <c r="H18" s="10" t="s">
        <v>1373</v>
      </c>
      <c r="M18" s="10" t="s">
        <v>8</v>
      </c>
      <c r="O18" s="10" t="s">
        <v>37</v>
      </c>
      <c r="U18" s="10" t="s">
        <v>8</v>
      </c>
      <c r="X18" s="10" t="s">
        <v>561</v>
      </c>
      <c r="Z18" s="10" t="s">
        <v>8</v>
      </c>
      <c r="AA18" s="10" t="s">
        <v>1346</v>
      </c>
      <c r="AB18" s="10" t="s">
        <v>1375</v>
      </c>
      <c r="AC18" s="10">
        <v>14</v>
      </c>
      <c r="AF18" s="10" t="s">
        <v>1378</v>
      </c>
      <c r="AG18" s="10" t="s">
        <v>1391</v>
      </c>
      <c r="AI18" s="10" t="s">
        <v>8</v>
      </c>
      <c r="AJ18" s="10" t="s">
        <v>8</v>
      </c>
      <c r="AK18" s="10" t="s">
        <v>8</v>
      </c>
      <c r="AL18" s="10" t="s">
        <v>1381</v>
      </c>
      <c r="AM18" s="10" t="s">
        <v>8</v>
      </c>
      <c r="AN18" s="10" t="s">
        <v>8</v>
      </c>
      <c r="AO18" s="10" t="s">
        <v>8</v>
      </c>
      <c r="AX18" s="10" t="s">
        <v>8</v>
      </c>
      <c r="BD18" s="10" t="s">
        <v>8</v>
      </c>
      <c r="BK18" s="10" t="s">
        <v>700</v>
      </c>
      <c r="BO18" s="46"/>
      <c r="BP18" s="108"/>
    </row>
    <row r="19" spans="1:71" x14ac:dyDescent="0.25">
      <c r="A19" s="14" t="s">
        <v>952</v>
      </c>
      <c r="B19" s="10">
        <v>1</v>
      </c>
      <c r="C19" s="10" t="s">
        <v>28</v>
      </c>
      <c r="D19" s="108" t="s">
        <v>1427</v>
      </c>
      <c r="E19" s="10" t="s">
        <v>243</v>
      </c>
      <c r="H19" s="10" t="s">
        <v>1373</v>
      </c>
      <c r="M19" s="10" t="s">
        <v>8</v>
      </c>
      <c r="O19" s="10" t="s">
        <v>37</v>
      </c>
      <c r="U19" s="10" t="s">
        <v>8</v>
      </c>
      <c r="X19" s="10" t="s">
        <v>561</v>
      </c>
      <c r="Z19" s="10" t="s">
        <v>8</v>
      </c>
      <c r="AA19" s="10" t="s">
        <v>1346</v>
      </c>
      <c r="AB19" s="10" t="s">
        <v>1375</v>
      </c>
      <c r="AC19" s="10">
        <v>14</v>
      </c>
      <c r="AF19" s="10" t="s">
        <v>1378</v>
      </c>
      <c r="AG19" s="10" t="s">
        <v>1460</v>
      </c>
      <c r="AI19" s="10" t="s">
        <v>8</v>
      </c>
      <c r="AJ19" s="10" t="s">
        <v>8</v>
      </c>
      <c r="AN19" s="10" t="s">
        <v>8</v>
      </c>
      <c r="AO19" s="10" t="s">
        <v>8</v>
      </c>
      <c r="AX19" s="10" t="s">
        <v>8</v>
      </c>
      <c r="BD19" s="10" t="s">
        <v>8</v>
      </c>
      <c r="BK19" s="10" t="s">
        <v>700</v>
      </c>
      <c r="BO19" s="46"/>
      <c r="BP19" s="108"/>
      <c r="BQ19" s="10" t="s">
        <v>8</v>
      </c>
      <c r="BR19" s="10" t="s">
        <v>8</v>
      </c>
      <c r="BS19" s="10" t="s">
        <v>967</v>
      </c>
    </row>
    <row r="20" spans="1:71" x14ac:dyDescent="0.25">
      <c r="A20" s="14" t="s">
        <v>972</v>
      </c>
      <c r="B20" s="10">
        <v>1</v>
      </c>
      <c r="U20" s="10" t="s">
        <v>8</v>
      </c>
      <c r="X20" s="10" t="s">
        <v>561</v>
      </c>
      <c r="Z20" s="10" t="s">
        <v>8</v>
      </c>
      <c r="AA20" s="10" t="s">
        <v>1346</v>
      </c>
      <c r="AJ20" s="10" t="s">
        <v>8</v>
      </c>
      <c r="BK20" s="10" t="s">
        <v>969</v>
      </c>
      <c r="BO20" s="46"/>
      <c r="BP20" s="108"/>
      <c r="BQ20" s="10" t="s">
        <v>8</v>
      </c>
    </row>
    <row r="21" spans="1:71" x14ac:dyDescent="0.25">
      <c r="A21" s="14" t="s">
        <v>848</v>
      </c>
      <c r="B21" s="10">
        <v>1</v>
      </c>
      <c r="E21" s="10" t="s">
        <v>973</v>
      </c>
      <c r="H21" s="10" t="s">
        <v>1397</v>
      </c>
      <c r="M21" s="10" t="s">
        <v>8</v>
      </c>
      <c r="O21" s="10" t="s">
        <v>37</v>
      </c>
      <c r="U21" s="10" t="s">
        <v>8</v>
      </c>
      <c r="X21" s="10" t="s">
        <v>561</v>
      </c>
      <c r="Z21" s="10" t="s">
        <v>8</v>
      </c>
      <c r="AA21" s="10" t="s">
        <v>1346</v>
      </c>
      <c r="AB21" s="10" t="s">
        <v>1375</v>
      </c>
      <c r="AC21" s="10">
        <v>14</v>
      </c>
      <c r="AF21" s="10" t="s">
        <v>1378</v>
      </c>
      <c r="AG21" s="10" t="s">
        <v>1391</v>
      </c>
      <c r="AJ21" s="10" t="s">
        <v>8</v>
      </c>
      <c r="AN21" s="10" t="s">
        <v>8</v>
      </c>
      <c r="AO21" s="10" t="s">
        <v>8</v>
      </c>
      <c r="AX21" s="10" t="s">
        <v>8</v>
      </c>
      <c r="BD21" s="10" t="s">
        <v>8</v>
      </c>
      <c r="BK21" s="10" t="s">
        <v>700</v>
      </c>
      <c r="BO21" s="46"/>
      <c r="BP21" s="108"/>
    </row>
    <row r="22" spans="1:71" x14ac:dyDescent="0.25">
      <c r="A22" s="14" t="s">
        <v>974</v>
      </c>
      <c r="B22" s="10">
        <v>1</v>
      </c>
      <c r="E22" s="10" t="s">
        <v>968</v>
      </c>
      <c r="M22" s="10" t="s">
        <v>8</v>
      </c>
      <c r="O22" s="10" t="s">
        <v>37</v>
      </c>
      <c r="U22" s="10" t="s">
        <v>8</v>
      </c>
      <c r="X22" s="10" t="s">
        <v>561</v>
      </c>
      <c r="Z22" s="10" t="s">
        <v>8</v>
      </c>
      <c r="AA22" s="10" t="s">
        <v>1346</v>
      </c>
      <c r="AB22" s="10" t="s">
        <v>1375</v>
      </c>
      <c r="AC22" s="10">
        <v>14</v>
      </c>
      <c r="AF22" s="10" t="s">
        <v>1378</v>
      </c>
      <c r="AG22" s="10" t="s">
        <v>1391</v>
      </c>
      <c r="AJ22" s="10" t="s">
        <v>8</v>
      </c>
      <c r="BK22" s="10" t="s">
        <v>700</v>
      </c>
      <c r="BO22" s="46"/>
      <c r="BP22" s="108"/>
    </row>
    <row r="23" spans="1:71" x14ac:dyDescent="0.25">
      <c r="A23" s="14" t="s">
        <v>975</v>
      </c>
      <c r="B23" s="10">
        <v>1</v>
      </c>
      <c r="E23" s="10" t="s">
        <v>243</v>
      </c>
      <c r="H23" s="10" t="s">
        <v>1373</v>
      </c>
      <c r="M23" s="10" t="s">
        <v>8</v>
      </c>
      <c r="O23" s="10" t="s">
        <v>37</v>
      </c>
      <c r="U23" s="10" t="s">
        <v>8</v>
      </c>
      <c r="X23" s="10" t="s">
        <v>561</v>
      </c>
      <c r="Z23" s="10" t="s">
        <v>8</v>
      </c>
      <c r="AA23" s="10" t="s">
        <v>1346</v>
      </c>
      <c r="AB23" s="10" t="s">
        <v>1375</v>
      </c>
      <c r="AC23" s="10">
        <v>14</v>
      </c>
      <c r="AF23" s="10" t="s">
        <v>1378</v>
      </c>
      <c r="AG23" s="10" t="s">
        <v>1391</v>
      </c>
      <c r="AJ23" s="10" t="s">
        <v>8</v>
      </c>
      <c r="BK23" s="10" t="s">
        <v>700</v>
      </c>
      <c r="BO23" s="46"/>
      <c r="BP23" s="108"/>
    </row>
    <row r="24" spans="1:71" x14ac:dyDescent="0.25">
      <c r="A24" s="14" t="s">
        <v>976</v>
      </c>
      <c r="B24" s="10">
        <v>1</v>
      </c>
      <c r="E24" s="10" t="s">
        <v>977</v>
      </c>
      <c r="O24" s="10" t="s">
        <v>37</v>
      </c>
      <c r="AA24" s="10" t="s">
        <v>1400</v>
      </c>
      <c r="AC24" s="10">
        <v>14</v>
      </c>
      <c r="AG24" s="10" t="s">
        <v>1391</v>
      </c>
      <c r="BA24" s="46"/>
      <c r="BO24" s="46"/>
      <c r="BP24" s="108"/>
    </row>
    <row r="25" spans="1:71" x14ac:dyDescent="0.25">
      <c r="A25" s="14" t="s">
        <v>978</v>
      </c>
      <c r="B25" s="10">
        <v>1</v>
      </c>
      <c r="E25" s="10" t="s">
        <v>979</v>
      </c>
      <c r="O25" s="10" t="s">
        <v>37</v>
      </c>
      <c r="U25" s="10" t="s">
        <v>8</v>
      </c>
      <c r="X25" s="10" t="s">
        <v>561</v>
      </c>
      <c r="AA25" s="10" t="s">
        <v>1400</v>
      </c>
      <c r="AC25" s="10">
        <v>14</v>
      </c>
      <c r="AE25" s="10">
        <v>2500</v>
      </c>
      <c r="AG25" s="10" t="s">
        <v>1391</v>
      </c>
      <c r="AJ25" s="10" t="s">
        <v>8</v>
      </c>
      <c r="BK25" s="10" t="s">
        <v>700</v>
      </c>
      <c r="BO25" s="46"/>
      <c r="BP25" s="108"/>
    </row>
    <row r="26" spans="1:71" x14ac:dyDescent="0.25">
      <c r="A26" s="14" t="s">
        <v>980</v>
      </c>
      <c r="B26" s="10">
        <v>1</v>
      </c>
      <c r="E26" s="10" t="s">
        <v>970</v>
      </c>
      <c r="O26" s="10" t="s">
        <v>37</v>
      </c>
      <c r="AE26" s="10">
        <v>25000</v>
      </c>
      <c r="BO26" s="46"/>
      <c r="BP26" s="108"/>
    </row>
    <row r="27" spans="1:71" x14ac:dyDescent="0.25">
      <c r="A27" s="14" t="s">
        <v>981</v>
      </c>
      <c r="B27" s="10">
        <v>1</v>
      </c>
      <c r="E27" s="10" t="s">
        <v>982</v>
      </c>
      <c r="O27" s="10" t="s">
        <v>37</v>
      </c>
      <c r="AA27" s="10" t="s">
        <v>1346</v>
      </c>
      <c r="AB27" s="10" t="s">
        <v>1375</v>
      </c>
      <c r="AE27" s="10">
        <v>25000</v>
      </c>
      <c r="AG27" s="10" t="s">
        <v>1391</v>
      </c>
      <c r="BO27" s="46"/>
      <c r="BP27" s="108"/>
    </row>
    <row r="28" spans="1:71" x14ac:dyDescent="0.25">
      <c r="A28" s="14" t="s">
        <v>983</v>
      </c>
      <c r="B28" s="10">
        <v>1</v>
      </c>
      <c r="E28" s="10" t="s">
        <v>984</v>
      </c>
      <c r="H28" s="10" t="s">
        <v>1398</v>
      </c>
      <c r="O28" s="10" t="s">
        <v>37</v>
      </c>
      <c r="AA28" s="10" t="s">
        <v>1346</v>
      </c>
      <c r="AB28" s="10" t="s">
        <v>1375</v>
      </c>
      <c r="AE28" s="10">
        <v>25000</v>
      </c>
      <c r="AG28" s="10" t="s">
        <v>1391</v>
      </c>
      <c r="BO28" s="46"/>
      <c r="BP28" s="108"/>
    </row>
    <row r="31" spans="1:71" x14ac:dyDescent="0.25">
      <c r="A31" s="14" t="s">
        <v>1593</v>
      </c>
      <c r="B31" s="10">
        <v>1</v>
      </c>
      <c r="D31" s="108" t="s">
        <v>1427</v>
      </c>
      <c r="E31" s="10" t="s">
        <v>243</v>
      </c>
      <c r="H31" s="10" t="s">
        <v>1373</v>
      </c>
      <c r="M31" s="10" t="s">
        <v>8</v>
      </c>
      <c r="O31" s="10" t="s">
        <v>37</v>
      </c>
      <c r="U31" s="10" t="s">
        <v>8</v>
      </c>
      <c r="X31" s="10" t="s">
        <v>561</v>
      </c>
      <c r="Z31" s="10" t="s">
        <v>8</v>
      </c>
      <c r="AA31" s="10" t="s">
        <v>1346</v>
      </c>
      <c r="AB31" s="10" t="s">
        <v>1375</v>
      </c>
      <c r="AC31" s="10">
        <v>14</v>
      </c>
      <c r="AF31" s="10" t="s">
        <v>1378</v>
      </c>
      <c r="AG31" s="101" t="s">
        <v>1407</v>
      </c>
      <c r="AH31" s="101"/>
      <c r="AI31" s="10" t="s">
        <v>8</v>
      </c>
      <c r="AJ31" s="10" t="s">
        <v>8</v>
      </c>
      <c r="AL31" s="10" t="s">
        <v>1381</v>
      </c>
      <c r="AM31" s="10" t="s">
        <v>8</v>
      </c>
      <c r="AN31" s="10" t="s">
        <v>8</v>
      </c>
      <c r="AO31" s="10" t="s">
        <v>8</v>
      </c>
      <c r="AX31" s="10" t="s">
        <v>8</v>
      </c>
      <c r="BD31" s="10" t="s">
        <v>8</v>
      </c>
      <c r="BK31" s="10" t="s">
        <v>700</v>
      </c>
      <c r="BO31" s="108"/>
      <c r="BP31" s="108"/>
      <c r="BQ31" s="10" t="s">
        <v>8</v>
      </c>
    </row>
    <row r="32" spans="1:71" x14ac:dyDescent="0.25">
      <c r="A32" s="14" t="s">
        <v>1594</v>
      </c>
      <c r="B32" s="10">
        <v>1</v>
      </c>
      <c r="D32" s="108" t="s">
        <v>1427</v>
      </c>
      <c r="E32" s="10" t="s">
        <v>243</v>
      </c>
      <c r="H32" s="10" t="s">
        <v>1373</v>
      </c>
      <c r="M32" s="10" t="s">
        <v>8</v>
      </c>
      <c r="O32" s="10" t="s">
        <v>37</v>
      </c>
      <c r="U32" s="10" t="s">
        <v>8</v>
      </c>
      <c r="X32" s="10" t="s">
        <v>561</v>
      </c>
      <c r="Z32" s="10" t="s">
        <v>8</v>
      </c>
      <c r="AA32" s="10" t="s">
        <v>1346</v>
      </c>
      <c r="AB32" s="10" t="s">
        <v>1375</v>
      </c>
      <c r="AC32" s="10">
        <v>14</v>
      </c>
      <c r="AF32" s="10" t="s">
        <v>1378</v>
      </c>
      <c r="AG32" s="101" t="s">
        <v>1407</v>
      </c>
      <c r="AH32" s="101"/>
      <c r="AI32" s="10" t="s">
        <v>8</v>
      </c>
      <c r="AJ32" s="10" t="s">
        <v>8</v>
      </c>
      <c r="AL32" s="10" t="s">
        <v>1381</v>
      </c>
      <c r="AM32" s="10" t="s">
        <v>8</v>
      </c>
      <c r="AN32" s="10" t="s">
        <v>8</v>
      </c>
      <c r="AO32" s="10" t="s">
        <v>8</v>
      </c>
      <c r="AX32" s="10" t="s">
        <v>8</v>
      </c>
      <c r="BD32" s="10" t="s">
        <v>8</v>
      </c>
      <c r="BK32" s="10" t="s">
        <v>700</v>
      </c>
      <c r="BO32" s="108"/>
      <c r="BP32" s="108"/>
      <c r="BQ32" s="10" t="s">
        <v>8</v>
      </c>
    </row>
    <row r="33" spans="1:71" x14ac:dyDescent="0.25">
      <c r="A33" s="74" t="s">
        <v>1561</v>
      </c>
      <c r="B33" s="10">
        <v>1</v>
      </c>
      <c r="C33" s="10" t="s">
        <v>8</v>
      </c>
      <c r="D33" s="108" t="s">
        <v>1427</v>
      </c>
      <c r="E33" s="10" t="s">
        <v>973</v>
      </c>
      <c r="H33" s="10" t="s">
        <v>1397</v>
      </c>
      <c r="M33" s="10" t="s">
        <v>8</v>
      </c>
      <c r="O33" s="10" t="s">
        <v>37</v>
      </c>
      <c r="U33" s="10" t="s">
        <v>8</v>
      </c>
      <c r="X33" s="10" t="s">
        <v>561</v>
      </c>
      <c r="Z33" s="10" t="s">
        <v>8</v>
      </c>
      <c r="AA33" s="10" t="s">
        <v>1400</v>
      </c>
      <c r="AC33" s="10">
        <v>1000</v>
      </c>
      <c r="AF33" s="10" t="s">
        <v>1378</v>
      </c>
      <c r="AG33" s="101" t="s">
        <v>1563</v>
      </c>
      <c r="AH33" s="101" t="s">
        <v>8</v>
      </c>
      <c r="AI33" s="10" t="s">
        <v>8</v>
      </c>
      <c r="AJ33" s="10" t="s">
        <v>8</v>
      </c>
      <c r="AN33" s="10" t="s">
        <v>8</v>
      </c>
      <c r="AO33" s="10" t="s">
        <v>8</v>
      </c>
      <c r="AX33" s="10" t="s">
        <v>8</v>
      </c>
      <c r="BD33" s="10" t="s">
        <v>8</v>
      </c>
      <c r="BK33" s="10" t="s">
        <v>700</v>
      </c>
      <c r="BO33" s="3">
        <v>42287</v>
      </c>
      <c r="BP33" s="108" t="s">
        <v>8</v>
      </c>
      <c r="BQ33" s="10" t="s">
        <v>8</v>
      </c>
      <c r="BS33" s="10" t="s">
        <v>1564</v>
      </c>
    </row>
    <row r="34" spans="1:71" x14ac:dyDescent="0.25">
      <c r="A34" s="74" t="s">
        <v>1598</v>
      </c>
      <c r="B34" s="10">
        <v>1</v>
      </c>
      <c r="D34" s="108" t="s">
        <v>1427</v>
      </c>
      <c r="E34" s="10" t="s">
        <v>973</v>
      </c>
      <c r="H34" s="10" t="s">
        <v>1397</v>
      </c>
      <c r="M34" s="10" t="s">
        <v>8</v>
      </c>
      <c r="O34" s="10" t="s">
        <v>37</v>
      </c>
      <c r="U34" s="10" t="s">
        <v>8</v>
      </c>
      <c r="X34" s="10" t="s">
        <v>561</v>
      </c>
      <c r="Z34" s="10" t="s">
        <v>8</v>
      </c>
      <c r="AA34" s="10" t="s">
        <v>1400</v>
      </c>
      <c r="AC34" s="10">
        <v>1000</v>
      </c>
      <c r="AF34" s="10" t="s">
        <v>1378</v>
      </c>
      <c r="AG34" s="101" t="s">
        <v>1568</v>
      </c>
      <c r="AH34" s="101"/>
      <c r="AI34" s="10" t="s">
        <v>8</v>
      </c>
      <c r="AJ34" s="10" t="s">
        <v>8</v>
      </c>
      <c r="AL34" s="10" t="s">
        <v>1381</v>
      </c>
      <c r="AM34" s="10" t="s">
        <v>8</v>
      </c>
      <c r="AN34" s="10" t="s">
        <v>8</v>
      </c>
      <c r="AO34" s="10" t="s">
        <v>8</v>
      </c>
      <c r="AX34" s="10" t="s">
        <v>8</v>
      </c>
      <c r="BD34" s="10" t="s">
        <v>8</v>
      </c>
      <c r="BK34" s="10" t="s">
        <v>700</v>
      </c>
      <c r="BO34" s="3"/>
      <c r="BP34" s="108" t="s">
        <v>8</v>
      </c>
      <c r="BQ34" s="10" t="s">
        <v>8</v>
      </c>
      <c r="BS34" s="10" t="s">
        <v>1569</v>
      </c>
    </row>
    <row r="35" spans="1:71" x14ac:dyDescent="0.25">
      <c r="A35" s="74" t="s">
        <v>1599</v>
      </c>
      <c r="B35" s="10">
        <v>1</v>
      </c>
      <c r="AG35" s="10" t="s">
        <v>1571</v>
      </c>
      <c r="AH35" s="10" t="s">
        <v>8</v>
      </c>
      <c r="BS35" s="10" t="s">
        <v>1570</v>
      </c>
    </row>
    <row r="36" spans="1:71" x14ac:dyDescent="0.25">
      <c r="A36" s="74" t="s">
        <v>1600</v>
      </c>
      <c r="B36" s="10">
        <v>1</v>
      </c>
      <c r="E36" s="10" t="s">
        <v>979</v>
      </c>
      <c r="I36" s="10">
        <v>2011</v>
      </c>
      <c r="J36" s="10" t="s">
        <v>1575</v>
      </c>
      <c r="K36" s="10" t="s">
        <v>1576</v>
      </c>
      <c r="U36" s="10" t="s">
        <v>8</v>
      </c>
      <c r="X36" s="10" t="s">
        <v>1577</v>
      </c>
      <c r="AA36" s="10" t="s">
        <v>1400</v>
      </c>
      <c r="AC36" s="10">
        <v>1000</v>
      </c>
      <c r="AE36" s="10">
        <v>25000</v>
      </c>
      <c r="BQ36" s="10" t="s">
        <v>8</v>
      </c>
    </row>
    <row r="38" spans="1:71" x14ac:dyDescent="0.25">
      <c r="A38" s="74" t="s">
        <v>1602</v>
      </c>
      <c r="B38" s="10">
        <v>1</v>
      </c>
      <c r="C38" s="10" t="s">
        <v>8</v>
      </c>
      <c r="D38" s="108"/>
      <c r="E38" s="10" t="s">
        <v>973</v>
      </c>
      <c r="H38" s="10" t="s">
        <v>1397</v>
      </c>
      <c r="M38" s="10" t="s">
        <v>8</v>
      </c>
      <c r="O38" s="10" t="s">
        <v>37</v>
      </c>
      <c r="U38" s="10" t="s">
        <v>8</v>
      </c>
      <c r="X38" s="10" t="s">
        <v>561</v>
      </c>
      <c r="Z38" s="10" t="s">
        <v>8</v>
      </c>
      <c r="AA38" s="10" t="s">
        <v>1400</v>
      </c>
      <c r="AC38" s="10">
        <v>1000</v>
      </c>
      <c r="AF38" s="10" t="s">
        <v>1378</v>
      </c>
      <c r="AG38" s="101" t="s">
        <v>1407</v>
      </c>
      <c r="AH38" s="101" t="s">
        <v>8</v>
      </c>
      <c r="AI38" s="10" t="s">
        <v>8</v>
      </c>
      <c r="AJ38" s="10" t="s">
        <v>8</v>
      </c>
      <c r="AN38" s="10" t="s">
        <v>8</v>
      </c>
      <c r="AO38" s="10" t="s">
        <v>8</v>
      </c>
      <c r="AX38" s="10" t="s">
        <v>8</v>
      </c>
      <c r="BD38" s="10" t="s">
        <v>8</v>
      </c>
      <c r="BK38" s="10" t="s">
        <v>700</v>
      </c>
      <c r="BO38" s="3">
        <v>42287</v>
      </c>
      <c r="BP38" s="108" t="s">
        <v>8</v>
      </c>
      <c r="BQ38" s="10" t="s">
        <v>8</v>
      </c>
      <c r="BS38" s="10" t="s">
        <v>1564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Z31"/>
  <sheetViews>
    <sheetView topLeftCell="CX1" zoomScale="85" zoomScaleNormal="85" workbookViewId="0">
      <pane ySplit="1" topLeftCell="A14" activePane="bottomLeft" state="frozen"/>
      <selection pane="bottomLeft" activeCell="AE31" sqref="AE31"/>
    </sheetView>
  </sheetViews>
  <sheetFormatPr defaultColWidth="35.7109375" defaultRowHeight="15" x14ac:dyDescent="0.25"/>
  <cols>
    <col min="1" max="1" customWidth="true" style="10" width="48.42578125"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90" style="10" width="35.7109375" collapsed="true"/>
    <col min="91" max="91" customWidth="true" style="16" width="25.7109375" collapsed="true"/>
    <col min="92" max="16384" style="10" width="35.7109375" collapsed="true"/>
  </cols>
  <sheetData>
    <row r="1" spans="1:130" s="4" customFormat="1" x14ac:dyDescent="0.25">
      <c r="A1" s="15" t="s">
        <v>0</v>
      </c>
      <c r="B1" s="17" t="s">
        <v>9</v>
      </c>
      <c r="C1" s="4" t="s">
        <v>223</v>
      </c>
      <c r="D1" s="4" t="s">
        <v>224</v>
      </c>
      <c r="E1" s="4" t="s">
        <v>225</v>
      </c>
      <c r="F1" s="4" t="s">
        <v>226</v>
      </c>
      <c r="G1" s="4" t="s">
        <v>1511</v>
      </c>
      <c r="H1" s="4" t="s">
        <v>227</v>
      </c>
      <c r="I1" s="4" t="s">
        <v>623</v>
      </c>
      <c r="J1" s="4" t="s">
        <v>624</v>
      </c>
      <c r="K1" s="4" t="s">
        <v>625</v>
      </c>
      <c r="L1" s="4" t="s">
        <v>626</v>
      </c>
      <c r="M1" s="4" t="s">
        <v>1520</v>
      </c>
      <c r="N1" s="4" t="s">
        <v>228</v>
      </c>
      <c r="O1" s="4" t="s">
        <v>627</v>
      </c>
      <c r="P1" s="4" t="s">
        <v>631</v>
      </c>
      <c r="Q1" s="4" t="s">
        <v>607</v>
      </c>
      <c r="R1" s="4" t="s">
        <v>145</v>
      </c>
      <c r="S1" s="4" t="s">
        <v>146</v>
      </c>
      <c r="T1" s="4" t="s">
        <v>657</v>
      </c>
      <c r="U1" s="4" t="s">
        <v>357</v>
      </c>
      <c r="V1" s="4" t="s">
        <v>368</v>
      </c>
      <c r="W1" s="4" t="s">
        <v>231</v>
      </c>
      <c r="X1" s="4" t="s">
        <v>770</v>
      </c>
      <c r="Y1" s="4" t="s">
        <v>771</v>
      </c>
      <c r="Z1" s="4" t="s">
        <v>772</v>
      </c>
      <c r="AA1" s="4" t="s">
        <v>773</v>
      </c>
      <c r="AB1" s="4" t="s">
        <v>774</v>
      </c>
      <c r="AC1" s="4" t="s">
        <v>775</v>
      </c>
      <c r="AD1" s="4" t="s">
        <v>776</v>
      </c>
      <c r="AE1" s="4" t="s">
        <v>777</v>
      </c>
      <c r="AF1" s="4" t="s">
        <v>778</v>
      </c>
      <c r="AG1" s="4" t="s">
        <v>779</v>
      </c>
      <c r="AH1" s="4" t="s">
        <v>780</v>
      </c>
      <c r="AI1" s="4" t="s">
        <v>781</v>
      </c>
      <c r="AJ1" s="4" t="s">
        <v>782</v>
      </c>
      <c r="AK1" s="4" t="s">
        <v>783</v>
      </c>
      <c r="AL1" s="4" t="s">
        <v>784</v>
      </c>
      <c r="AM1" s="4" t="s">
        <v>785</v>
      </c>
      <c r="AN1" s="4" t="s">
        <v>786</v>
      </c>
      <c r="AO1" s="4" t="s">
        <v>787</v>
      </c>
      <c r="AP1" s="4" t="s">
        <v>788</v>
      </c>
      <c r="AQ1" s="4" t="s">
        <v>789</v>
      </c>
      <c r="AR1" s="4" t="s">
        <v>790</v>
      </c>
      <c r="AS1" s="4" t="s">
        <v>791</v>
      </c>
      <c r="AT1" s="4" t="s">
        <v>792</v>
      </c>
      <c r="AU1" s="4" t="s">
        <v>793</v>
      </c>
      <c r="AV1" s="4" t="s">
        <v>1553</v>
      </c>
      <c r="AW1" s="4" t="s">
        <v>1554</v>
      </c>
      <c r="AX1" s="4" t="s">
        <v>821</v>
      </c>
      <c r="AY1" s="4" t="s">
        <v>822</v>
      </c>
      <c r="AZ1" s="4" t="s">
        <v>794</v>
      </c>
      <c r="BA1" s="4" t="s">
        <v>795</v>
      </c>
      <c r="BB1" s="4" t="s">
        <v>796</v>
      </c>
      <c r="BC1" s="4" t="s">
        <v>797</v>
      </c>
      <c r="BD1" s="4" t="s">
        <v>798</v>
      </c>
      <c r="BE1" s="4" t="s">
        <v>799</v>
      </c>
      <c r="BF1" s="4" t="s">
        <v>800</v>
      </c>
      <c r="BG1" s="4" t="s">
        <v>1504</v>
      </c>
      <c r="BH1" s="4" t="s">
        <v>1505</v>
      </c>
      <c r="BI1" s="4" t="s">
        <v>801</v>
      </c>
      <c r="BJ1" s="4" t="s">
        <v>831</v>
      </c>
      <c r="BK1" s="4" t="s">
        <v>802</v>
      </c>
      <c r="BL1" s="4" t="s">
        <v>803</v>
      </c>
      <c r="BM1" s="4" t="s">
        <v>1284</v>
      </c>
      <c r="BN1" s="4" t="s">
        <v>804</v>
      </c>
      <c r="BO1" s="4" t="s">
        <v>1522</v>
      </c>
      <c r="BP1" s="4" t="s">
        <v>1523</v>
      </c>
      <c r="BQ1" s="4" t="s">
        <v>1524</v>
      </c>
      <c r="BR1" s="4" t="s">
        <v>805</v>
      </c>
      <c r="BS1" s="4" t="s">
        <v>806</v>
      </c>
      <c r="BT1" s="4" t="s">
        <v>807</v>
      </c>
      <c r="BU1" s="4" t="s">
        <v>808</v>
      </c>
      <c r="BV1" s="4" t="s">
        <v>809</v>
      </c>
      <c r="BW1" s="4" t="s">
        <v>810</v>
      </c>
      <c r="BX1" s="4" t="s">
        <v>811</v>
      </c>
      <c r="BY1" s="4" t="s">
        <v>812</v>
      </c>
      <c r="BZ1" s="4" t="s">
        <v>813</v>
      </c>
      <c r="CA1" s="4" t="s">
        <v>814</v>
      </c>
      <c r="CB1" s="4" t="s">
        <v>815</v>
      </c>
      <c r="CC1" s="4" t="s">
        <v>816</v>
      </c>
      <c r="CD1" s="4" t="s">
        <v>680</v>
      </c>
      <c r="CE1" s="4" t="s">
        <v>681</v>
      </c>
      <c r="CF1" s="4" t="s">
        <v>682</v>
      </c>
      <c r="CG1" s="4" t="s">
        <v>683</v>
      </c>
      <c r="CH1" s="4" t="s">
        <v>620</v>
      </c>
      <c r="CI1" s="4" t="s">
        <v>621</v>
      </c>
      <c r="CJ1" s="4" t="s">
        <v>622</v>
      </c>
      <c r="CK1" s="4" t="s">
        <v>639</v>
      </c>
      <c r="CL1" s="4" t="s">
        <v>640</v>
      </c>
      <c r="CM1" s="17" t="s">
        <v>676</v>
      </c>
      <c r="CN1" s="4" t="s">
        <v>623</v>
      </c>
      <c r="CO1" s="4" t="s">
        <v>624</v>
      </c>
      <c r="CP1" s="4" t="s">
        <v>625</v>
      </c>
      <c r="CQ1" s="4" t="s">
        <v>626</v>
      </c>
      <c r="CR1" s="4" t="s">
        <v>627</v>
      </c>
      <c r="CS1" s="4" t="s">
        <v>628</v>
      </c>
      <c r="CT1" s="4" t="s">
        <v>631</v>
      </c>
      <c r="CU1" s="4" t="s">
        <v>607</v>
      </c>
      <c r="CV1" s="4" t="s">
        <v>145</v>
      </c>
      <c r="CW1" s="4" t="s">
        <v>146</v>
      </c>
      <c r="CX1" s="4" t="s">
        <v>657</v>
      </c>
      <c r="CY1" s="4" t="s">
        <v>368</v>
      </c>
      <c r="CZ1" s="4" t="s">
        <v>684</v>
      </c>
      <c r="DA1" s="4" t="s">
        <v>685</v>
      </c>
      <c r="DB1" s="4" t="s">
        <v>178</v>
      </c>
      <c r="DC1" s="4" t="s">
        <v>913</v>
      </c>
      <c r="DD1" s="4" t="s">
        <v>913</v>
      </c>
      <c r="DE1" s="4" t="s">
        <v>913</v>
      </c>
      <c r="DF1" s="4" t="s">
        <v>913</v>
      </c>
    </row>
    <row r="2" spans="1:130" ht="15.75" x14ac:dyDescent="0.25">
      <c r="A2" s="10" t="s">
        <v>139</v>
      </c>
      <c r="B2" s="10">
        <v>1</v>
      </c>
      <c r="C2" s="10" t="s">
        <v>8</v>
      </c>
      <c r="E2" s="10" t="s">
        <v>8</v>
      </c>
      <c r="I2" s="27"/>
      <c r="J2" s="25"/>
      <c r="K2" s="25"/>
      <c r="L2" s="25"/>
      <c r="M2" s="25"/>
      <c r="O2" s="27"/>
      <c r="Q2" s="10" t="s">
        <v>8</v>
      </c>
      <c r="U2" s="56"/>
      <c r="V2" s="10" t="s">
        <v>8</v>
      </c>
      <c r="W2" s="10" t="s">
        <v>234</v>
      </c>
      <c r="X2" s="46" t="s">
        <v>501</v>
      </c>
      <c r="Y2" s="46" t="s">
        <v>501</v>
      </c>
      <c r="Z2" s="46" t="s">
        <v>817</v>
      </c>
      <c r="AB2" s="10" t="s">
        <v>28</v>
      </c>
      <c r="AD2" s="10" t="s">
        <v>28</v>
      </c>
      <c r="AF2" s="10" t="s">
        <v>8</v>
      </c>
      <c r="AH2" s="10" t="s">
        <v>8</v>
      </c>
      <c r="AJ2" s="10" t="s">
        <v>8</v>
      </c>
      <c r="AL2" s="10" t="s">
        <v>8</v>
      </c>
      <c r="AU2" s="46"/>
      <c r="AV2" s="108"/>
      <c r="AW2" s="108"/>
      <c r="AX2" s="46"/>
      <c r="AY2" s="46"/>
      <c r="AZ2" s="10" t="s">
        <v>8</v>
      </c>
      <c r="BB2" s="46" t="s">
        <v>37</v>
      </c>
      <c r="BD2" s="10" t="s">
        <v>8</v>
      </c>
      <c r="BE2" s="10" t="s">
        <v>8</v>
      </c>
      <c r="BI2" s="46" t="s">
        <v>818</v>
      </c>
      <c r="BJ2" s="46" t="s">
        <v>8</v>
      </c>
      <c r="BK2" s="46"/>
      <c r="BM2" s="10" t="s">
        <v>1285</v>
      </c>
      <c r="BN2" s="10" t="s">
        <v>8</v>
      </c>
      <c r="BR2" s="46"/>
      <c r="BS2" s="10" t="s">
        <v>8</v>
      </c>
      <c r="BU2" s="10" t="s">
        <v>8</v>
      </c>
      <c r="BW2" s="10" t="s">
        <v>819</v>
      </c>
      <c r="BY2" s="10" t="s">
        <v>8</v>
      </c>
      <c r="CA2" s="10" t="s">
        <v>8</v>
      </c>
      <c r="CB2" s="10" t="s">
        <v>819</v>
      </c>
      <c r="CC2" s="10" t="s">
        <v>820</v>
      </c>
      <c r="DB2" s="10" t="s">
        <v>8</v>
      </c>
    </row>
    <row r="3" spans="1:130" ht="15.75" x14ac:dyDescent="0.25">
      <c r="A3" s="10" t="s">
        <v>301</v>
      </c>
      <c r="B3" s="10">
        <v>1</v>
      </c>
      <c r="C3" s="10" t="s">
        <v>8</v>
      </c>
      <c r="E3" s="10" t="s">
        <v>8</v>
      </c>
      <c r="I3" s="27"/>
      <c r="J3" s="25"/>
      <c r="K3" s="25"/>
      <c r="L3" s="25"/>
      <c r="M3" s="25"/>
      <c r="O3" s="27"/>
      <c r="Q3" s="10" t="s">
        <v>8</v>
      </c>
      <c r="U3" s="56"/>
      <c r="V3" s="10" t="s">
        <v>8</v>
      </c>
      <c r="W3" s="10" t="s">
        <v>234</v>
      </c>
      <c r="X3" s="46"/>
      <c r="Y3" s="46" t="s">
        <v>501</v>
      </c>
      <c r="AD3" s="10" t="s">
        <v>8</v>
      </c>
      <c r="AU3" s="46"/>
      <c r="AV3" s="108"/>
      <c r="AW3" s="108"/>
      <c r="AX3" s="46"/>
      <c r="AY3" s="46"/>
      <c r="AZ3" s="10" t="s">
        <v>8</v>
      </c>
      <c r="BB3" s="10" t="s">
        <v>37</v>
      </c>
      <c r="BI3" s="46" t="s">
        <v>818</v>
      </c>
      <c r="BJ3" s="46" t="s">
        <v>8</v>
      </c>
      <c r="BK3" s="46"/>
      <c r="BM3" s="10" t="s">
        <v>1285</v>
      </c>
      <c r="BN3" s="10" t="s">
        <v>8</v>
      </c>
      <c r="BR3" s="46"/>
      <c r="BS3" s="10" t="s">
        <v>8</v>
      </c>
      <c r="BU3" s="10" t="s">
        <v>8</v>
      </c>
      <c r="BW3" s="10" t="s">
        <v>819</v>
      </c>
      <c r="BY3" s="10" t="s">
        <v>8</v>
      </c>
      <c r="CA3" s="10" t="s">
        <v>8</v>
      </c>
      <c r="CB3" s="10" t="s">
        <v>819</v>
      </c>
      <c r="CC3" s="10" t="s">
        <v>820</v>
      </c>
      <c r="DB3" s="10" t="s">
        <v>8</v>
      </c>
    </row>
    <row r="4" spans="1:130" ht="15.75" x14ac:dyDescent="0.25">
      <c r="A4" s="10" t="s">
        <v>309</v>
      </c>
      <c r="B4" s="10">
        <v>1</v>
      </c>
      <c r="C4" s="10" t="s">
        <v>8</v>
      </c>
      <c r="E4" s="10" t="s">
        <v>8</v>
      </c>
      <c r="I4" s="27"/>
      <c r="J4" s="25"/>
      <c r="K4" s="25"/>
      <c r="L4" s="25"/>
      <c r="M4" s="25"/>
      <c r="O4" s="27"/>
      <c r="Q4" s="10" t="s">
        <v>8</v>
      </c>
      <c r="U4" s="56"/>
      <c r="V4" s="10" t="s">
        <v>8</v>
      </c>
      <c r="W4" s="10" t="s">
        <v>234</v>
      </c>
      <c r="X4" s="46"/>
      <c r="Y4" s="46" t="s">
        <v>501</v>
      </c>
      <c r="AD4" s="10" t="s">
        <v>8</v>
      </c>
      <c r="AF4" s="10" t="s">
        <v>28</v>
      </c>
      <c r="AU4" s="46"/>
      <c r="AV4" s="108"/>
      <c r="AW4" s="108"/>
      <c r="AX4" s="46"/>
      <c r="AY4" s="46"/>
      <c r="AZ4" s="10" t="s">
        <v>8</v>
      </c>
      <c r="BB4" s="10" t="s">
        <v>37</v>
      </c>
      <c r="BI4" s="46" t="s">
        <v>818</v>
      </c>
      <c r="BJ4" s="46" t="s">
        <v>8</v>
      </c>
      <c r="BK4" s="46"/>
      <c r="BM4" s="10" t="s">
        <v>1285</v>
      </c>
      <c r="BN4" s="10" t="s">
        <v>8</v>
      </c>
      <c r="BR4" s="46"/>
      <c r="BS4" s="10" t="s">
        <v>8</v>
      </c>
      <c r="BU4" s="10" t="s">
        <v>8</v>
      </c>
      <c r="BW4" s="10" t="s">
        <v>819</v>
      </c>
      <c r="BY4" s="10" t="s">
        <v>8</v>
      </c>
      <c r="CA4" s="10" t="s">
        <v>8</v>
      </c>
      <c r="CB4" s="10" t="s">
        <v>819</v>
      </c>
      <c r="CC4" s="10" t="s">
        <v>820</v>
      </c>
      <c r="DB4" s="10" t="s">
        <v>8</v>
      </c>
    </row>
    <row r="5" spans="1:130" x14ac:dyDescent="0.25">
      <c r="A5" s="14" t="s">
        <v>334</v>
      </c>
      <c r="B5" s="10">
        <v>1</v>
      </c>
      <c r="C5" s="10" t="s">
        <v>8</v>
      </c>
      <c r="D5" s="10" t="s">
        <v>8</v>
      </c>
      <c r="F5" s="10" t="s">
        <v>8</v>
      </c>
      <c r="I5" s="11">
        <v>106</v>
      </c>
      <c r="J5" s="11" t="s">
        <v>391</v>
      </c>
      <c r="K5" s="11" t="s">
        <v>392</v>
      </c>
      <c r="L5" s="11"/>
      <c r="M5" s="11"/>
      <c r="O5" s="12" t="s">
        <v>393</v>
      </c>
      <c r="Q5" s="10" t="s">
        <v>8</v>
      </c>
      <c r="U5" s="56"/>
      <c r="V5" s="10" t="s">
        <v>8</v>
      </c>
      <c r="W5" s="10" t="s">
        <v>234</v>
      </c>
      <c r="X5" s="46"/>
      <c r="Y5" s="46" t="s">
        <v>501</v>
      </c>
      <c r="AD5" s="10" t="s">
        <v>8</v>
      </c>
      <c r="AF5" s="10" t="s">
        <v>28</v>
      </c>
      <c r="AU5" s="46"/>
      <c r="AV5" s="108"/>
      <c r="AW5" s="108"/>
      <c r="AX5" s="46"/>
      <c r="AY5" s="46"/>
      <c r="AZ5" s="10" t="s">
        <v>8</v>
      </c>
      <c r="BB5" s="10" t="s">
        <v>37</v>
      </c>
      <c r="BI5" s="46" t="s">
        <v>818</v>
      </c>
      <c r="BJ5" s="46" t="s">
        <v>8</v>
      </c>
      <c r="BK5" s="46"/>
      <c r="BM5" s="10" t="s">
        <v>1285</v>
      </c>
      <c r="BN5" s="10" t="s">
        <v>8</v>
      </c>
      <c r="BR5" s="46"/>
      <c r="BS5" s="10" t="s">
        <v>8</v>
      </c>
      <c r="BU5" s="10" t="s">
        <v>8</v>
      </c>
      <c r="BW5" s="10" t="s">
        <v>819</v>
      </c>
      <c r="BY5" s="10" t="s">
        <v>8</v>
      </c>
      <c r="CA5" s="10" t="s">
        <v>8</v>
      </c>
      <c r="CB5" s="10" t="s">
        <v>819</v>
      </c>
      <c r="CC5" s="10" t="s">
        <v>820</v>
      </c>
      <c r="DB5" s="10" t="s">
        <v>8</v>
      </c>
    </row>
    <row r="6" spans="1:130" x14ac:dyDescent="0.25">
      <c r="A6" s="10" t="s">
        <v>440</v>
      </c>
      <c r="B6" s="10">
        <v>1</v>
      </c>
      <c r="C6" s="10" t="s">
        <v>8</v>
      </c>
      <c r="E6" s="10" t="s">
        <v>8</v>
      </c>
      <c r="Q6" s="10" t="s">
        <v>8</v>
      </c>
      <c r="U6" s="56"/>
      <c r="V6" s="10" t="s">
        <v>8</v>
      </c>
      <c r="W6" s="10" t="s">
        <v>234</v>
      </c>
      <c r="X6" s="46" t="s">
        <v>501</v>
      </c>
      <c r="Y6" s="46" t="s">
        <v>501</v>
      </c>
      <c r="Z6" s="46" t="s">
        <v>817</v>
      </c>
      <c r="AB6" s="10" t="s">
        <v>28</v>
      </c>
      <c r="AD6" s="10" t="s">
        <v>28</v>
      </c>
      <c r="AF6" s="10" t="s">
        <v>8</v>
      </c>
      <c r="AH6" s="10" t="s">
        <v>8</v>
      </c>
      <c r="AJ6" s="10" t="s">
        <v>8</v>
      </c>
      <c r="AL6" s="10" t="s">
        <v>8</v>
      </c>
      <c r="AU6" s="46"/>
      <c r="AV6" s="108"/>
      <c r="AW6" s="108"/>
      <c r="AX6" s="46"/>
      <c r="AY6" s="46"/>
      <c r="AZ6" s="10" t="s">
        <v>8</v>
      </c>
      <c r="BB6" s="46" t="s">
        <v>37</v>
      </c>
      <c r="BD6" s="10" t="s">
        <v>8</v>
      </c>
      <c r="BE6" s="10" t="s">
        <v>8</v>
      </c>
      <c r="BI6" s="46" t="s">
        <v>818</v>
      </c>
      <c r="BJ6" s="46" t="s">
        <v>8</v>
      </c>
      <c r="BK6" s="46"/>
      <c r="BM6" s="10" t="s">
        <v>1285</v>
      </c>
      <c r="BN6" s="10" t="s">
        <v>8</v>
      </c>
      <c r="BR6" s="46"/>
      <c r="BS6" s="10" t="s">
        <v>8</v>
      </c>
      <c r="BU6" s="10" t="s">
        <v>8</v>
      </c>
      <c r="BW6" s="10" t="s">
        <v>819</v>
      </c>
      <c r="BY6" s="10" t="s">
        <v>8</v>
      </c>
      <c r="CA6" s="10" t="s">
        <v>8</v>
      </c>
      <c r="CB6" s="10" t="s">
        <v>819</v>
      </c>
      <c r="CC6" s="10" t="s">
        <v>820</v>
      </c>
      <c r="DB6" s="10" t="s">
        <v>8</v>
      </c>
    </row>
    <row r="7" spans="1:130" x14ac:dyDescent="0.25">
      <c r="A7" s="10" t="s">
        <v>442</v>
      </c>
      <c r="B7" s="10">
        <v>1</v>
      </c>
      <c r="C7" s="10" t="s">
        <v>8</v>
      </c>
      <c r="E7" s="10" t="s">
        <v>8</v>
      </c>
      <c r="Q7" s="10" t="s">
        <v>8</v>
      </c>
      <c r="U7" s="56"/>
      <c r="V7" s="10" t="s">
        <v>8</v>
      </c>
      <c r="W7" s="10" t="s">
        <v>234</v>
      </c>
      <c r="X7" s="46" t="s">
        <v>501</v>
      </c>
      <c r="Y7" s="46" t="s">
        <v>501</v>
      </c>
      <c r="Z7" s="46" t="s">
        <v>817</v>
      </c>
      <c r="AB7" s="10" t="s">
        <v>28</v>
      </c>
      <c r="AD7" s="10" t="s">
        <v>28</v>
      </c>
      <c r="AF7" s="10" t="s">
        <v>8</v>
      </c>
      <c r="AH7" s="10" t="s">
        <v>8</v>
      </c>
      <c r="AJ7" s="10" t="s">
        <v>8</v>
      </c>
      <c r="AL7" s="10" t="s">
        <v>8</v>
      </c>
      <c r="AU7" s="46"/>
      <c r="AV7" s="108"/>
      <c r="AW7" s="108"/>
      <c r="AX7" s="46"/>
      <c r="AY7" s="46"/>
      <c r="AZ7" s="10" t="s">
        <v>8</v>
      </c>
      <c r="BB7" s="46" t="s">
        <v>37</v>
      </c>
      <c r="BD7" s="10" t="s">
        <v>8</v>
      </c>
      <c r="BE7" s="10" t="s">
        <v>8</v>
      </c>
      <c r="BI7" s="46" t="s">
        <v>818</v>
      </c>
      <c r="BJ7" s="46" t="s">
        <v>8</v>
      </c>
      <c r="BK7" s="46"/>
      <c r="BM7" s="10" t="s">
        <v>1285</v>
      </c>
      <c r="BN7" s="10" t="s">
        <v>8</v>
      </c>
      <c r="BR7" s="46"/>
      <c r="BS7" s="10" t="s">
        <v>8</v>
      </c>
      <c r="BU7" s="10" t="s">
        <v>8</v>
      </c>
      <c r="BW7" s="10" t="s">
        <v>819</v>
      </c>
      <c r="BY7" s="10" t="s">
        <v>8</v>
      </c>
      <c r="CA7" s="10" t="s">
        <v>8</v>
      </c>
      <c r="CB7" s="10" t="s">
        <v>819</v>
      </c>
      <c r="CC7" s="10" t="s">
        <v>820</v>
      </c>
      <c r="DB7" s="10" t="s">
        <v>8</v>
      </c>
    </row>
    <row r="8" spans="1:130" ht="15.75" x14ac:dyDescent="0.25">
      <c r="A8" s="10" t="s">
        <v>863</v>
      </c>
      <c r="B8" s="10">
        <v>1</v>
      </c>
      <c r="C8" s="10" t="s">
        <v>8</v>
      </c>
      <c r="E8" s="10" t="s">
        <v>8</v>
      </c>
      <c r="I8" s="27"/>
      <c r="J8" s="25"/>
      <c r="K8" s="25"/>
      <c r="L8" s="25"/>
      <c r="M8" s="25"/>
      <c r="O8" s="27"/>
      <c r="Q8" s="10" t="s">
        <v>8</v>
      </c>
      <c r="U8" s="56"/>
      <c r="V8" s="10" t="s">
        <v>8</v>
      </c>
      <c r="W8" s="10" t="s">
        <v>234</v>
      </c>
      <c r="X8" s="46" t="s">
        <v>501</v>
      </c>
      <c r="Y8" s="46" t="s">
        <v>501</v>
      </c>
      <c r="Z8" s="46" t="s">
        <v>817</v>
      </c>
      <c r="AB8" s="10" t="s">
        <v>28</v>
      </c>
      <c r="AD8" s="10" t="s">
        <v>28</v>
      </c>
      <c r="AF8" s="10" t="s">
        <v>8</v>
      </c>
      <c r="AH8" s="10" t="s">
        <v>8</v>
      </c>
      <c r="AJ8" s="10" t="s">
        <v>8</v>
      </c>
      <c r="AL8" s="10" t="s">
        <v>8</v>
      </c>
      <c r="AU8" s="46"/>
      <c r="AV8" s="108"/>
      <c r="AW8" s="108"/>
      <c r="AX8" s="46"/>
      <c r="AY8" s="46"/>
      <c r="AZ8" s="10" t="s">
        <v>8</v>
      </c>
      <c r="BB8" s="46" t="s">
        <v>37</v>
      </c>
      <c r="BD8" s="10" t="s">
        <v>8</v>
      </c>
      <c r="BE8" s="10" t="s">
        <v>8</v>
      </c>
      <c r="BI8" s="46" t="s">
        <v>818</v>
      </c>
      <c r="BJ8" s="46" t="s">
        <v>8</v>
      </c>
      <c r="BK8" s="46"/>
      <c r="BM8" s="10" t="s">
        <v>1285</v>
      </c>
      <c r="BN8" s="10" t="s">
        <v>8</v>
      </c>
      <c r="BR8" s="46"/>
      <c r="BS8" s="10" t="s">
        <v>8</v>
      </c>
      <c r="BU8" s="10" t="s">
        <v>8</v>
      </c>
      <c r="BW8" s="10" t="s">
        <v>819</v>
      </c>
      <c r="BY8" s="10" t="s">
        <v>8</v>
      </c>
      <c r="CA8" s="10" t="s">
        <v>8</v>
      </c>
      <c r="CB8" s="10" t="s">
        <v>819</v>
      </c>
      <c r="CC8" s="10" t="s">
        <v>820</v>
      </c>
      <c r="DB8" s="10" t="s">
        <v>8</v>
      </c>
      <c r="DF8" s="46"/>
      <c r="DJ8" s="58"/>
      <c r="DK8" s="4"/>
      <c r="DM8" s="33"/>
      <c r="DX8" s="46"/>
      <c r="DZ8" s="10" t="s">
        <v>8</v>
      </c>
    </row>
    <row r="9" spans="1:130" ht="15.75" x14ac:dyDescent="0.25">
      <c r="A9" s="10" t="s">
        <v>865</v>
      </c>
      <c r="B9" s="10">
        <v>1</v>
      </c>
      <c r="C9" s="10" t="s">
        <v>8</v>
      </c>
      <c r="E9" s="10" t="s">
        <v>8</v>
      </c>
      <c r="I9" s="27"/>
      <c r="J9" s="25"/>
      <c r="K9" s="25"/>
      <c r="L9" s="25"/>
      <c r="M9" s="25"/>
      <c r="O9" s="27"/>
      <c r="Q9" s="10" t="s">
        <v>8</v>
      </c>
      <c r="U9" s="56"/>
      <c r="V9" s="10" t="s">
        <v>8</v>
      </c>
      <c r="W9" s="10" t="s">
        <v>234</v>
      </c>
      <c r="X9" s="46"/>
      <c r="Y9" s="46" t="s">
        <v>501</v>
      </c>
      <c r="AD9" s="10" t="s">
        <v>8</v>
      </c>
      <c r="AU9" s="46"/>
      <c r="AV9" s="108"/>
      <c r="AW9" s="108"/>
      <c r="AX9" s="46"/>
      <c r="AY9" s="46"/>
      <c r="AZ9" s="10" t="s">
        <v>8</v>
      </c>
      <c r="BB9" s="10" t="s">
        <v>37</v>
      </c>
      <c r="BI9" s="46" t="s">
        <v>818</v>
      </c>
      <c r="BJ9" s="46" t="s">
        <v>8</v>
      </c>
      <c r="BK9" s="46"/>
      <c r="BM9" s="10" t="s">
        <v>1285</v>
      </c>
      <c r="BN9" s="10" t="s">
        <v>8</v>
      </c>
      <c r="BR9" s="46"/>
      <c r="BS9" s="10" t="s">
        <v>8</v>
      </c>
      <c r="BU9" s="10" t="s">
        <v>8</v>
      </c>
      <c r="BW9" s="10" t="s">
        <v>819</v>
      </c>
      <c r="BY9" s="10" t="s">
        <v>8</v>
      </c>
      <c r="CA9" s="10" t="s">
        <v>8</v>
      </c>
      <c r="CB9" s="10" t="s">
        <v>819</v>
      </c>
      <c r="CC9" s="10" t="s">
        <v>820</v>
      </c>
      <c r="DB9" s="10" t="s">
        <v>8</v>
      </c>
      <c r="DX9" s="46"/>
      <c r="DZ9" s="10" t="s">
        <v>8</v>
      </c>
    </row>
    <row r="10" spans="1:130" ht="15.75" x14ac:dyDescent="0.25">
      <c r="A10" s="14" t="s">
        <v>855</v>
      </c>
      <c r="B10" s="10">
        <v>1</v>
      </c>
      <c r="C10" s="10" t="s">
        <v>8</v>
      </c>
      <c r="E10" s="10" t="s">
        <v>8</v>
      </c>
      <c r="I10" s="27"/>
      <c r="J10" s="25"/>
      <c r="K10" s="25"/>
      <c r="L10" s="25"/>
      <c r="M10" s="25"/>
      <c r="O10" s="27"/>
      <c r="Q10" s="10" t="s">
        <v>8</v>
      </c>
      <c r="U10" s="56"/>
      <c r="V10" s="10" t="s">
        <v>8</v>
      </c>
      <c r="W10" s="10" t="s">
        <v>234</v>
      </c>
      <c r="X10" s="46" t="s">
        <v>501</v>
      </c>
      <c r="Y10" s="46" t="s">
        <v>501</v>
      </c>
      <c r="Z10" s="46" t="s">
        <v>817</v>
      </c>
      <c r="AB10" s="10" t="s">
        <v>28</v>
      </c>
      <c r="AD10" s="10" t="s">
        <v>28</v>
      </c>
      <c r="AF10" s="10" t="s">
        <v>8</v>
      </c>
      <c r="AH10" s="10" t="s">
        <v>8</v>
      </c>
      <c r="AJ10" s="10" t="s">
        <v>8</v>
      </c>
      <c r="AL10" s="10" t="s">
        <v>8</v>
      </c>
      <c r="AU10" s="46"/>
      <c r="AV10" s="108"/>
      <c r="AW10" s="108"/>
      <c r="AX10" s="46"/>
      <c r="AY10" s="46"/>
      <c r="AZ10" s="10" t="s">
        <v>8</v>
      </c>
      <c r="BB10" s="46" t="s">
        <v>37</v>
      </c>
      <c r="BD10" s="10" t="s">
        <v>8</v>
      </c>
      <c r="BE10" s="10" t="s">
        <v>8</v>
      </c>
      <c r="BI10" s="46" t="s">
        <v>818</v>
      </c>
      <c r="BJ10" s="46" t="s">
        <v>8</v>
      </c>
      <c r="BK10" s="46"/>
      <c r="BM10" s="10" t="s">
        <v>1285</v>
      </c>
      <c r="BN10" s="10" t="s">
        <v>8</v>
      </c>
      <c r="BR10" s="46"/>
      <c r="BS10" s="10" t="s">
        <v>8</v>
      </c>
      <c r="BU10" s="10" t="s">
        <v>8</v>
      </c>
      <c r="BW10" s="10" t="s">
        <v>819</v>
      </c>
      <c r="BY10" s="10" t="s">
        <v>8</v>
      </c>
      <c r="CA10" s="10" t="s">
        <v>8</v>
      </c>
      <c r="CB10" s="10" t="s">
        <v>819</v>
      </c>
      <c r="CC10" s="10" t="s">
        <v>820</v>
      </c>
      <c r="DB10" s="10" t="s">
        <v>8</v>
      </c>
    </row>
    <row r="11" spans="1:130" x14ac:dyDescent="0.25">
      <c r="CM11" s="53"/>
    </row>
    <row r="12" spans="1:130" x14ac:dyDescent="0.25">
      <c r="CM12" s="53"/>
    </row>
    <row r="13" spans="1:130" ht="15.75" x14ac:dyDescent="0.25">
      <c r="A13" s="14" t="s">
        <v>1480</v>
      </c>
      <c r="B13" s="10">
        <v>1</v>
      </c>
      <c r="C13" s="10" t="s">
        <v>8</v>
      </c>
      <c r="E13" s="10" t="s">
        <v>8</v>
      </c>
      <c r="I13" s="27"/>
      <c r="J13" s="25"/>
      <c r="K13" s="25"/>
      <c r="L13" s="25"/>
      <c r="M13" s="25"/>
      <c r="O13" s="27"/>
      <c r="Q13" s="10" t="s">
        <v>8</v>
      </c>
      <c r="U13" s="56"/>
      <c r="V13" s="10" t="s">
        <v>8</v>
      </c>
      <c r="W13" s="10" t="s">
        <v>1501</v>
      </c>
      <c r="X13" s="108" t="s">
        <v>501</v>
      </c>
      <c r="Y13" s="108" t="s">
        <v>1498</v>
      </c>
      <c r="Z13" s="108" t="s">
        <v>817</v>
      </c>
      <c r="AB13" s="10" t="s">
        <v>28</v>
      </c>
      <c r="AD13" s="10" t="s">
        <v>28</v>
      </c>
      <c r="AF13" s="10" t="s">
        <v>8</v>
      </c>
      <c r="AH13" s="10" t="s">
        <v>8</v>
      </c>
      <c r="AJ13" s="10" t="s">
        <v>8</v>
      </c>
      <c r="AL13" s="10" t="s">
        <v>8</v>
      </c>
      <c r="AU13" s="108"/>
      <c r="AV13" s="108"/>
      <c r="AW13" s="108"/>
      <c r="AX13" s="108"/>
      <c r="AY13" s="108"/>
      <c r="AZ13" s="10" t="s">
        <v>8</v>
      </c>
      <c r="BB13" s="108" t="s">
        <v>37</v>
      </c>
      <c r="BC13" s="10" t="s">
        <v>8</v>
      </c>
      <c r="BE13" s="10" t="s">
        <v>8</v>
      </c>
      <c r="BH13" s="10" t="s">
        <v>8</v>
      </c>
      <c r="BI13" s="108" t="s">
        <v>818</v>
      </c>
      <c r="BJ13" s="108" t="s">
        <v>8</v>
      </c>
      <c r="BK13" s="108"/>
      <c r="BM13" s="10" t="s">
        <v>1285</v>
      </c>
      <c r="BN13" s="10" t="s">
        <v>8</v>
      </c>
      <c r="BR13" s="108"/>
      <c r="BS13" s="10" t="s">
        <v>8</v>
      </c>
      <c r="BU13" s="10" t="s">
        <v>8</v>
      </c>
      <c r="BW13" s="10" t="s">
        <v>819</v>
      </c>
      <c r="BY13" s="10" t="s">
        <v>8</v>
      </c>
      <c r="CA13" s="10" t="s">
        <v>8</v>
      </c>
      <c r="CB13" s="10" t="s">
        <v>819</v>
      </c>
      <c r="CC13" s="10" t="s">
        <v>820</v>
      </c>
      <c r="DB13" s="10" t="s">
        <v>8</v>
      </c>
      <c r="DC13" s="10" t="s">
        <v>1500</v>
      </c>
      <c r="DD13" s="10" t="s">
        <v>1499</v>
      </c>
      <c r="DE13" s="10" t="s">
        <v>1502</v>
      </c>
      <c r="DF13" t="s">
        <v>1503</v>
      </c>
    </row>
    <row r="14" spans="1:130" ht="15.75" x14ac:dyDescent="0.25">
      <c r="A14" s="14"/>
      <c r="I14" s="27"/>
      <c r="J14" s="25"/>
      <c r="K14" s="25"/>
      <c r="L14" s="25"/>
      <c r="M14" s="25"/>
      <c r="O14" s="27"/>
      <c r="U14" s="56"/>
      <c r="X14" s="108"/>
      <c r="Y14" s="108"/>
      <c r="Z14" s="108"/>
      <c r="AU14" s="108"/>
      <c r="AV14" s="108"/>
      <c r="AW14" s="108"/>
      <c r="AX14" s="108"/>
      <c r="AY14" s="108"/>
      <c r="BB14" s="108"/>
      <c r="BI14" s="108"/>
      <c r="BJ14" s="108"/>
      <c r="BK14" s="108"/>
      <c r="BR14" s="108"/>
    </row>
    <row r="15" spans="1:130" ht="15.75" x14ac:dyDescent="0.25">
      <c r="A15" s="14" t="s">
        <v>1491</v>
      </c>
      <c r="B15" s="10">
        <v>1</v>
      </c>
      <c r="C15" s="10" t="s">
        <v>8</v>
      </c>
      <c r="D15" s="10" t="s">
        <v>8</v>
      </c>
      <c r="G15" s="10" t="s">
        <v>1492</v>
      </c>
      <c r="I15" s="27"/>
      <c r="J15" s="25"/>
      <c r="K15" s="25"/>
      <c r="L15" s="25"/>
      <c r="M15" s="25"/>
      <c r="O15" s="27"/>
      <c r="U15" s="56"/>
      <c r="X15" s="108"/>
      <c r="Y15" s="108"/>
      <c r="Z15" s="108"/>
      <c r="AU15" s="108"/>
      <c r="AV15" s="108"/>
      <c r="AW15" s="108"/>
      <c r="AX15" s="108"/>
      <c r="AY15" s="108"/>
      <c r="BB15" s="108"/>
      <c r="BI15" s="108"/>
      <c r="BJ15" s="108"/>
      <c r="BK15" s="108"/>
      <c r="BR15" s="108"/>
      <c r="DC15" s="10" t="s">
        <v>1493</v>
      </c>
    </row>
    <row r="16" spans="1:130" ht="15.75" x14ac:dyDescent="0.25">
      <c r="A16" s="14" t="s">
        <v>1494</v>
      </c>
      <c r="B16" s="10">
        <v>1</v>
      </c>
      <c r="G16" s="10" t="s">
        <v>1495</v>
      </c>
      <c r="I16" s="27"/>
      <c r="J16" s="25"/>
      <c r="K16" s="25"/>
      <c r="L16" s="25"/>
      <c r="M16" s="25"/>
      <c r="O16" s="27"/>
      <c r="U16" s="56"/>
      <c r="X16" s="108"/>
      <c r="Y16" s="108"/>
      <c r="Z16" s="108"/>
      <c r="AU16" s="108"/>
      <c r="AV16" s="108"/>
      <c r="AW16" s="108"/>
      <c r="AX16" s="108"/>
      <c r="AY16" s="108"/>
      <c r="BB16" s="108"/>
      <c r="BI16" s="108"/>
      <c r="BJ16" s="108"/>
      <c r="BK16" s="108"/>
      <c r="BR16" s="108"/>
      <c r="DC16" s="10" t="s">
        <v>1493</v>
      </c>
    </row>
    <row r="17" spans="1:108" ht="15.75" x14ac:dyDescent="0.25">
      <c r="A17" s="14" t="s">
        <v>1482</v>
      </c>
      <c r="B17" s="10">
        <v>1</v>
      </c>
      <c r="C17" s="10" t="s">
        <v>8</v>
      </c>
      <c r="E17" s="10" t="s">
        <v>8</v>
      </c>
      <c r="I17" s="27"/>
      <c r="J17" s="25"/>
      <c r="K17" s="25"/>
      <c r="L17" s="25"/>
      <c r="M17" s="25"/>
      <c r="O17" s="27"/>
      <c r="Q17" s="10" t="s">
        <v>8</v>
      </c>
      <c r="U17" s="56"/>
      <c r="V17" s="10" t="s">
        <v>8</v>
      </c>
      <c r="W17" s="10" t="s">
        <v>234</v>
      </c>
      <c r="X17" s="108" t="s">
        <v>501</v>
      </c>
      <c r="Y17" s="108" t="s">
        <v>501</v>
      </c>
      <c r="Z17" s="108" t="s">
        <v>817</v>
      </c>
      <c r="AB17" s="10" t="s">
        <v>28</v>
      </c>
      <c r="AD17" s="10" t="s">
        <v>28</v>
      </c>
      <c r="AF17" s="10" t="s">
        <v>8</v>
      </c>
      <c r="AH17" s="10" t="s">
        <v>8</v>
      </c>
      <c r="AJ17" s="10" t="s">
        <v>8</v>
      </c>
      <c r="AL17" s="10" t="s">
        <v>8</v>
      </c>
      <c r="AU17" s="108"/>
      <c r="AV17" s="108"/>
      <c r="AW17" s="108"/>
      <c r="AX17" s="108"/>
      <c r="AY17" s="108"/>
      <c r="AZ17" s="10" t="s">
        <v>8</v>
      </c>
      <c r="BB17" s="108" t="s">
        <v>37</v>
      </c>
      <c r="BD17" s="10" t="s">
        <v>8</v>
      </c>
      <c r="BE17" s="10" t="s">
        <v>8</v>
      </c>
      <c r="BI17" s="108" t="s">
        <v>818</v>
      </c>
      <c r="BJ17" s="108" t="s">
        <v>8</v>
      </c>
      <c r="BK17" s="108"/>
      <c r="BM17" s="10" t="s">
        <v>1285</v>
      </c>
      <c r="BN17" s="10" t="s">
        <v>8</v>
      </c>
      <c r="BR17" s="108"/>
      <c r="BS17" s="10" t="s">
        <v>8</v>
      </c>
      <c r="BU17" s="10" t="s">
        <v>8</v>
      </c>
      <c r="BW17" s="10" t="s">
        <v>819</v>
      </c>
      <c r="BY17" s="10" t="s">
        <v>8</v>
      </c>
      <c r="CA17" s="10" t="s">
        <v>8</v>
      </c>
      <c r="CB17" s="10" t="s">
        <v>819</v>
      </c>
      <c r="CC17" s="10" t="s">
        <v>820</v>
      </c>
    </row>
    <row r="18" spans="1:108" ht="15.75" x14ac:dyDescent="0.25">
      <c r="A18" s="14" t="s">
        <v>1483</v>
      </c>
      <c r="B18" s="10">
        <v>1</v>
      </c>
      <c r="C18" s="10" t="s">
        <v>8</v>
      </c>
      <c r="E18" s="10" t="s">
        <v>8</v>
      </c>
      <c r="I18" s="27"/>
      <c r="J18" s="25"/>
      <c r="K18" s="25"/>
      <c r="L18" s="25"/>
      <c r="M18" s="25"/>
      <c r="O18" s="27"/>
      <c r="Q18" s="10" t="s">
        <v>8</v>
      </c>
      <c r="U18" s="56"/>
      <c r="V18" s="10" t="s">
        <v>8</v>
      </c>
      <c r="W18" s="10" t="s">
        <v>234</v>
      </c>
      <c r="X18" s="108"/>
      <c r="Y18" s="108" t="s">
        <v>501</v>
      </c>
      <c r="AD18" s="10" t="s">
        <v>8</v>
      </c>
      <c r="AF18" s="10" t="s">
        <v>28</v>
      </c>
      <c r="AU18" s="108"/>
      <c r="AV18" s="108"/>
      <c r="AW18" s="108"/>
      <c r="AX18" s="108"/>
      <c r="AY18" s="108"/>
      <c r="AZ18" s="10" t="s">
        <v>8</v>
      </c>
      <c r="BB18" s="10" t="s">
        <v>37</v>
      </c>
      <c r="BI18" s="108" t="s">
        <v>1489</v>
      </c>
      <c r="BJ18" s="108" t="s">
        <v>8</v>
      </c>
      <c r="BK18" s="108"/>
      <c r="BM18" s="10" t="s">
        <v>1285</v>
      </c>
      <c r="BN18" s="10" t="s">
        <v>8</v>
      </c>
      <c r="BR18" s="108"/>
      <c r="BS18" s="10" t="s">
        <v>8</v>
      </c>
      <c r="BU18" s="10" t="s">
        <v>8</v>
      </c>
      <c r="BW18" s="10" t="s">
        <v>819</v>
      </c>
      <c r="BY18" s="10" t="s">
        <v>8</v>
      </c>
      <c r="CA18" s="10" t="s">
        <v>8</v>
      </c>
      <c r="CB18" s="10" t="s">
        <v>819</v>
      </c>
      <c r="CC18" s="10" t="s">
        <v>820</v>
      </c>
      <c r="DB18" s="10" t="s">
        <v>8</v>
      </c>
      <c r="DC18" s="10" t="s">
        <v>1490</v>
      </c>
    </row>
    <row r="19" spans="1:108" ht="15.75" x14ac:dyDescent="0.25">
      <c r="A19" s="14" t="s">
        <v>1484</v>
      </c>
      <c r="B19" s="10">
        <v>1</v>
      </c>
      <c r="C19" s="10" t="s">
        <v>8</v>
      </c>
      <c r="E19" s="10" t="s">
        <v>8</v>
      </c>
      <c r="I19" s="27"/>
      <c r="J19" s="25"/>
      <c r="K19" s="25"/>
      <c r="L19" s="25"/>
      <c r="M19" s="25"/>
      <c r="O19" s="27"/>
      <c r="Q19" s="10" t="s">
        <v>8</v>
      </c>
      <c r="U19" s="56"/>
      <c r="V19" s="10" t="s">
        <v>8</v>
      </c>
      <c r="W19" s="10" t="s">
        <v>1501</v>
      </c>
      <c r="X19" s="108"/>
      <c r="Y19" s="108" t="s">
        <v>501</v>
      </c>
      <c r="AD19" s="10" t="s">
        <v>8</v>
      </c>
      <c r="AF19" s="10" t="s">
        <v>8</v>
      </c>
      <c r="AU19" s="108"/>
      <c r="AV19" s="108"/>
      <c r="AW19" s="108"/>
      <c r="AX19" s="108"/>
      <c r="AY19" s="108"/>
      <c r="AZ19" s="10" t="s">
        <v>8</v>
      </c>
      <c r="BB19" s="10" t="s">
        <v>37</v>
      </c>
      <c r="BI19" s="108" t="s">
        <v>1507</v>
      </c>
      <c r="BJ19" s="108" t="s">
        <v>8</v>
      </c>
      <c r="BK19" s="108"/>
      <c r="BM19" s="10" t="s">
        <v>1285</v>
      </c>
      <c r="BN19" s="10" t="s">
        <v>8</v>
      </c>
      <c r="BR19" s="108"/>
      <c r="BS19" s="10" t="s">
        <v>8</v>
      </c>
      <c r="BU19" s="10" t="s">
        <v>8</v>
      </c>
      <c r="BW19" s="10" t="s">
        <v>819</v>
      </c>
      <c r="BY19" s="10" t="s">
        <v>8</v>
      </c>
      <c r="CA19" s="10" t="s">
        <v>8</v>
      </c>
      <c r="CB19" s="10" t="s">
        <v>819</v>
      </c>
      <c r="CC19" s="10" t="s">
        <v>820</v>
      </c>
      <c r="DB19" s="10" t="s">
        <v>8</v>
      </c>
      <c r="DC19" s="10" t="s">
        <v>1506</v>
      </c>
    </row>
    <row r="20" spans="1:108" ht="15.75" x14ac:dyDescent="0.25">
      <c r="A20" s="14" t="s">
        <v>1485</v>
      </c>
      <c r="B20" s="10">
        <v>1</v>
      </c>
      <c r="C20" s="10" t="s">
        <v>8</v>
      </c>
      <c r="D20" s="10" t="s">
        <v>8</v>
      </c>
      <c r="I20" s="27">
        <v>32658989</v>
      </c>
      <c r="J20" s="25">
        <v>235989</v>
      </c>
      <c r="K20" s="25" t="s">
        <v>1518</v>
      </c>
      <c r="L20" s="25"/>
      <c r="M20" s="25" t="s">
        <v>1521</v>
      </c>
      <c r="O20" s="27">
        <v>32569</v>
      </c>
      <c r="P20" s="10" t="s">
        <v>8</v>
      </c>
      <c r="T20" s="10" t="s">
        <v>8</v>
      </c>
      <c r="U20" s="56" t="s">
        <v>1519</v>
      </c>
      <c r="V20" s="10" t="s">
        <v>8</v>
      </c>
      <c r="W20" s="10" t="s">
        <v>234</v>
      </c>
      <c r="X20" s="108" t="s">
        <v>501</v>
      </c>
      <c r="Y20" s="108" t="s">
        <v>501</v>
      </c>
      <c r="Z20" s="108" t="s">
        <v>817</v>
      </c>
      <c r="AB20" s="10" t="s">
        <v>28</v>
      </c>
      <c r="AD20" s="10" t="s">
        <v>28</v>
      </c>
      <c r="AF20" s="10" t="s">
        <v>8</v>
      </c>
      <c r="AH20" s="10" t="s">
        <v>8</v>
      </c>
      <c r="AJ20" s="10" t="s">
        <v>8</v>
      </c>
      <c r="AL20" s="10" t="s">
        <v>8</v>
      </c>
      <c r="AU20" s="108"/>
      <c r="AV20" s="108"/>
      <c r="AW20" s="108"/>
      <c r="AX20" s="108"/>
      <c r="AY20" s="108"/>
      <c r="AZ20" s="10" t="s">
        <v>8</v>
      </c>
      <c r="BB20" s="108" t="s">
        <v>37</v>
      </c>
      <c r="BD20" s="10" t="s">
        <v>8</v>
      </c>
      <c r="BE20" s="10" t="s">
        <v>8</v>
      </c>
      <c r="BI20" s="108" t="s">
        <v>818</v>
      </c>
      <c r="BJ20" s="108" t="s">
        <v>8</v>
      </c>
      <c r="BK20" s="108"/>
      <c r="BM20" s="10" t="s">
        <v>1285</v>
      </c>
      <c r="BN20" s="10" t="s">
        <v>8</v>
      </c>
      <c r="BO20" s="10" t="s">
        <v>1525</v>
      </c>
      <c r="BP20" s="10" t="s">
        <v>8</v>
      </c>
      <c r="BR20" s="108"/>
      <c r="BS20" s="10" t="s">
        <v>8</v>
      </c>
      <c r="BU20" s="10" t="s">
        <v>8</v>
      </c>
      <c r="BW20" s="10" t="s">
        <v>819</v>
      </c>
      <c r="BY20" s="10" t="s">
        <v>8</v>
      </c>
      <c r="CA20" s="10" t="s">
        <v>8</v>
      </c>
      <c r="CB20" s="10" t="s">
        <v>819</v>
      </c>
      <c r="CC20" s="10" t="s">
        <v>820</v>
      </c>
      <c r="DB20" s="10" t="s">
        <v>8</v>
      </c>
      <c r="DC20" s="10" t="s">
        <v>1526</v>
      </c>
      <c r="DD20" s="10" t="s">
        <v>1527</v>
      </c>
    </row>
    <row r="21" spans="1:108" x14ac:dyDescent="0.25">
      <c r="A21" s="109" t="s">
        <v>1529</v>
      </c>
    </row>
    <row r="22" spans="1:108" ht="15.75" x14ac:dyDescent="0.25">
      <c r="A22" s="14" t="s">
        <v>1531</v>
      </c>
      <c r="B22" s="10">
        <v>1</v>
      </c>
      <c r="C22" s="10" t="s">
        <v>8</v>
      </c>
      <c r="D22" s="10" t="s">
        <v>8</v>
      </c>
      <c r="I22" s="27">
        <v>32658989</v>
      </c>
      <c r="J22" s="25">
        <v>235989</v>
      </c>
      <c r="K22" s="25" t="s">
        <v>1518</v>
      </c>
      <c r="L22" s="25"/>
      <c r="M22" s="25" t="s">
        <v>1521</v>
      </c>
      <c r="O22" s="27">
        <v>32569</v>
      </c>
      <c r="P22" s="10" t="s">
        <v>8</v>
      </c>
      <c r="T22" s="10" t="s">
        <v>8</v>
      </c>
      <c r="U22" s="56" t="s">
        <v>1519</v>
      </c>
      <c r="V22" s="10" t="s">
        <v>8</v>
      </c>
      <c r="W22" s="10" t="s">
        <v>234</v>
      </c>
      <c r="X22" s="108" t="s">
        <v>501</v>
      </c>
      <c r="Y22" s="108" t="s">
        <v>1534</v>
      </c>
      <c r="Z22" s="108" t="s">
        <v>817</v>
      </c>
      <c r="AB22" s="10" t="s">
        <v>28</v>
      </c>
      <c r="AD22" s="10" t="s">
        <v>28</v>
      </c>
      <c r="AE22" s="10" t="s">
        <v>8</v>
      </c>
      <c r="AH22" s="10" t="s">
        <v>8</v>
      </c>
      <c r="AJ22" s="10" t="s">
        <v>8</v>
      </c>
      <c r="AL22" s="10" t="s">
        <v>8</v>
      </c>
      <c r="AU22" s="108"/>
      <c r="AV22" s="108"/>
      <c r="AW22" s="108"/>
      <c r="AX22" s="108"/>
      <c r="AY22" s="108"/>
      <c r="AZ22" s="10" t="s">
        <v>8</v>
      </c>
      <c r="BB22" s="108" t="s">
        <v>37</v>
      </c>
      <c r="BC22" s="10" t="s">
        <v>8</v>
      </c>
      <c r="BE22" s="10" t="s">
        <v>8</v>
      </c>
      <c r="BI22" s="108" t="s">
        <v>818</v>
      </c>
      <c r="BJ22" s="108" t="s">
        <v>8</v>
      </c>
      <c r="BK22" s="108"/>
      <c r="BM22" s="10" t="s">
        <v>1285</v>
      </c>
      <c r="BN22" s="10" t="s">
        <v>8</v>
      </c>
      <c r="BO22" s="10" t="s">
        <v>1535</v>
      </c>
      <c r="BQ22" s="10" t="s">
        <v>8</v>
      </c>
      <c r="BR22" s="108"/>
      <c r="BS22" s="10" t="s">
        <v>8</v>
      </c>
      <c r="BU22" s="10" t="s">
        <v>8</v>
      </c>
      <c r="BW22" s="10" t="s">
        <v>819</v>
      </c>
      <c r="BY22" s="10" t="s">
        <v>8</v>
      </c>
      <c r="CA22" s="10" t="s">
        <v>8</v>
      </c>
      <c r="CB22" s="10" t="s">
        <v>819</v>
      </c>
      <c r="CC22" s="10" t="s">
        <v>820</v>
      </c>
      <c r="DB22" s="10" t="s">
        <v>8</v>
      </c>
    </row>
    <row r="24" spans="1:108" ht="15.75" x14ac:dyDescent="0.25">
      <c r="A24" s="14" t="s">
        <v>1540</v>
      </c>
      <c r="B24" s="10">
        <v>1</v>
      </c>
      <c r="C24" s="10" t="s">
        <v>8</v>
      </c>
      <c r="E24" s="10" t="s">
        <v>8</v>
      </c>
      <c r="I24" s="27"/>
      <c r="J24" s="25"/>
      <c r="K24" s="25"/>
      <c r="L24" s="25"/>
      <c r="M24" s="25"/>
      <c r="O24" s="27"/>
      <c r="Q24" s="10" t="s">
        <v>8</v>
      </c>
      <c r="U24" s="56"/>
      <c r="V24" s="10" t="s">
        <v>8</v>
      </c>
      <c r="W24" s="10" t="s">
        <v>234</v>
      </c>
      <c r="X24" s="108" t="s">
        <v>501</v>
      </c>
      <c r="Y24" s="108" t="s">
        <v>1534</v>
      </c>
      <c r="Z24" s="108" t="s">
        <v>817</v>
      </c>
      <c r="AB24" s="10" t="s">
        <v>28</v>
      </c>
      <c r="AD24" s="10" t="s">
        <v>28</v>
      </c>
      <c r="AE24" s="10" t="s">
        <v>8</v>
      </c>
      <c r="AH24" s="10" t="s">
        <v>8</v>
      </c>
      <c r="AJ24" s="10" t="s">
        <v>8</v>
      </c>
      <c r="AL24" s="10" t="s">
        <v>8</v>
      </c>
      <c r="AU24" s="108"/>
      <c r="AV24" s="108"/>
      <c r="AW24" s="108"/>
      <c r="AX24" s="108"/>
      <c r="AY24" s="108"/>
      <c r="AZ24" s="10" t="s">
        <v>8</v>
      </c>
      <c r="BB24" s="108" t="s">
        <v>37</v>
      </c>
      <c r="BC24" s="10" t="s">
        <v>8</v>
      </c>
      <c r="BE24" s="10" t="s">
        <v>8</v>
      </c>
      <c r="BI24" s="108" t="s">
        <v>818</v>
      </c>
      <c r="BJ24" s="108" t="s">
        <v>8</v>
      </c>
      <c r="BK24" s="108"/>
      <c r="BM24" s="10" t="s">
        <v>1285</v>
      </c>
      <c r="BN24" s="10" t="s">
        <v>8</v>
      </c>
      <c r="BR24" s="108"/>
      <c r="BS24" s="10" t="s">
        <v>8</v>
      </c>
      <c r="BU24" s="10" t="s">
        <v>8</v>
      </c>
      <c r="BW24" s="10" t="s">
        <v>819</v>
      </c>
      <c r="BY24" s="10" t="s">
        <v>8</v>
      </c>
      <c r="CA24" s="10" t="s">
        <v>8</v>
      </c>
      <c r="CB24" s="10" t="s">
        <v>819</v>
      </c>
      <c r="CC24" s="10" t="s">
        <v>820</v>
      </c>
      <c r="DB24" s="10" t="s">
        <v>8</v>
      </c>
    </row>
    <row r="25" spans="1:108" ht="15.75" x14ac:dyDescent="0.25">
      <c r="A25" s="14" t="s">
        <v>1549</v>
      </c>
      <c r="B25" s="10">
        <v>1</v>
      </c>
      <c r="C25" s="10" t="s">
        <v>8</v>
      </c>
      <c r="E25" s="10" t="s">
        <v>8</v>
      </c>
      <c r="I25" s="27"/>
      <c r="J25" s="25"/>
      <c r="K25" s="25"/>
      <c r="L25" s="25"/>
      <c r="M25" s="25"/>
      <c r="O25" s="27"/>
      <c r="Q25" s="10" t="s">
        <v>8</v>
      </c>
      <c r="U25" s="56"/>
      <c r="V25" s="10" t="s">
        <v>8</v>
      </c>
      <c r="W25" s="10" t="s">
        <v>1501</v>
      </c>
      <c r="X25" s="108" t="s">
        <v>501</v>
      </c>
      <c r="Y25" s="108" t="s">
        <v>501</v>
      </c>
      <c r="Z25" s="108" t="s">
        <v>817</v>
      </c>
      <c r="AB25" s="10" t="s">
        <v>28</v>
      </c>
      <c r="AD25" s="10" t="s">
        <v>28</v>
      </c>
      <c r="AU25" s="108"/>
      <c r="AV25" s="108"/>
      <c r="AW25" s="108" t="s">
        <v>8</v>
      </c>
      <c r="AX25" s="108"/>
      <c r="AY25" s="108"/>
      <c r="AZ25" s="10" t="s">
        <v>8</v>
      </c>
      <c r="BB25" s="108" t="s">
        <v>37</v>
      </c>
      <c r="BD25" s="10" t="s">
        <v>8</v>
      </c>
      <c r="BE25" s="10" t="s">
        <v>8</v>
      </c>
      <c r="BI25" s="108" t="s">
        <v>818</v>
      </c>
      <c r="BJ25" s="108" t="s">
        <v>8</v>
      </c>
      <c r="BK25" s="108"/>
      <c r="BM25" s="10" t="s">
        <v>1285</v>
      </c>
      <c r="BN25" s="10" t="s">
        <v>8</v>
      </c>
      <c r="BR25" s="108"/>
      <c r="BS25" s="10" t="s">
        <v>8</v>
      </c>
      <c r="BU25" s="10" t="s">
        <v>8</v>
      </c>
      <c r="BW25" s="10" t="s">
        <v>819</v>
      </c>
      <c r="BY25" s="10" t="s">
        <v>8</v>
      </c>
      <c r="CA25" s="10" t="s">
        <v>8</v>
      </c>
      <c r="CB25" s="10" t="s">
        <v>819</v>
      </c>
      <c r="CC25" s="10" t="s">
        <v>820</v>
      </c>
      <c r="DB25" s="10" t="s">
        <v>8</v>
      </c>
    </row>
    <row r="29" spans="1:108" x14ac:dyDescent="0.25">
      <c r="CD29" s="10" t="s">
        <v>8</v>
      </c>
      <c r="CE29" s="10" t="s">
        <v>8</v>
      </c>
      <c r="CF29" s="10" t="s">
        <v>8</v>
      </c>
      <c r="CG29" s="46" t="s">
        <v>686</v>
      </c>
      <c r="CH29" s="10" t="s">
        <v>687</v>
      </c>
      <c r="CI29" s="10" t="s">
        <v>688</v>
      </c>
      <c r="CJ29" s="10" t="s">
        <v>551</v>
      </c>
      <c r="CK29" s="58" t="s">
        <v>689</v>
      </c>
      <c r="CL29" s="4" t="s">
        <v>608</v>
      </c>
      <c r="CM29" s="53"/>
      <c r="CN29" s="10">
        <v>411</v>
      </c>
      <c r="CO29" s="33" t="s">
        <v>232</v>
      </c>
      <c r="CP29" s="10" t="s">
        <v>233</v>
      </c>
      <c r="CQ29" s="10" t="s">
        <v>37</v>
      </c>
      <c r="CR29" s="10">
        <v>31401</v>
      </c>
      <c r="CS29" s="10" t="s">
        <v>151</v>
      </c>
      <c r="CT29" s="10" t="s">
        <v>8</v>
      </c>
      <c r="CV29" s="10" t="s">
        <v>8</v>
      </c>
      <c r="CY29" s="10" t="s">
        <v>8</v>
      </c>
      <c r="CZ29" s="46" t="s">
        <v>690</v>
      </c>
      <c r="DA29" s="10" t="s">
        <v>691</v>
      </c>
    </row>
    <row r="30" spans="1:108" x14ac:dyDescent="0.25">
      <c r="CD30" s="10" t="s">
        <v>8</v>
      </c>
      <c r="CE30" s="10" t="s">
        <v>8</v>
      </c>
      <c r="CF30" s="10" t="s">
        <v>8</v>
      </c>
      <c r="CG30" s="46" t="s">
        <v>686</v>
      </c>
      <c r="CH30" s="10" t="s">
        <v>687</v>
      </c>
      <c r="CI30" s="10" t="s">
        <v>688</v>
      </c>
      <c r="CJ30" s="10" t="s">
        <v>551</v>
      </c>
      <c r="CK30" s="58" t="s">
        <v>689</v>
      </c>
      <c r="CL30" s="4" t="s">
        <v>608</v>
      </c>
      <c r="CM30" s="53" t="s">
        <v>677</v>
      </c>
      <c r="CN30" s="10">
        <v>411</v>
      </c>
      <c r="CO30" s="33" t="s">
        <v>232</v>
      </c>
      <c r="CP30" s="10" t="s">
        <v>233</v>
      </c>
      <c r="CQ30" s="10" t="s">
        <v>37</v>
      </c>
      <c r="CR30" s="10">
        <v>31401</v>
      </c>
      <c r="CS30" s="10" t="s">
        <v>151</v>
      </c>
      <c r="CT30" s="10" t="s">
        <v>8</v>
      </c>
      <c r="CV30" s="10" t="s">
        <v>8</v>
      </c>
      <c r="CY30" s="10" t="s">
        <v>8</v>
      </c>
      <c r="CZ30" s="46" t="s">
        <v>690</v>
      </c>
      <c r="DA30" s="10" t="s">
        <v>691</v>
      </c>
    </row>
    <row r="31" spans="1:108" x14ac:dyDescent="0.25">
      <c r="CD31" s="10" t="s">
        <v>8</v>
      </c>
      <c r="CE31" s="10" t="s">
        <v>8</v>
      </c>
      <c r="CF31" s="10" t="s">
        <v>8</v>
      </c>
      <c r="CG31" s="46" t="s">
        <v>686</v>
      </c>
      <c r="CH31" s="10" t="s">
        <v>687</v>
      </c>
      <c r="CI31" s="10" t="s">
        <v>688</v>
      </c>
      <c r="CJ31" s="10" t="s">
        <v>551</v>
      </c>
      <c r="CK31" s="58" t="s">
        <v>689</v>
      </c>
      <c r="CL31" s="4" t="s">
        <v>608</v>
      </c>
      <c r="CN31" s="10">
        <v>411</v>
      </c>
      <c r="CO31" s="33" t="s">
        <v>232</v>
      </c>
      <c r="CP31" s="10" t="s">
        <v>233</v>
      </c>
      <c r="CQ31" s="10" t="s">
        <v>37</v>
      </c>
      <c r="CR31" s="10">
        <v>31401</v>
      </c>
      <c r="CS31" s="10" t="s">
        <v>151</v>
      </c>
      <c r="CT31" s="10" t="s">
        <v>8</v>
      </c>
      <c r="CV31" s="10" t="s">
        <v>8</v>
      </c>
      <c r="CY31" s="10" t="s">
        <v>8</v>
      </c>
      <c r="CZ31" s="46" t="s">
        <v>690</v>
      </c>
      <c r="DA31" s="10" t="s">
        <v>691</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7"/>
  <sheetViews>
    <sheetView topLeftCell="L1" workbookViewId="0">
      <selection activeCell="O8" sqref="O8"/>
    </sheetView>
  </sheetViews>
  <sheetFormatPr defaultColWidth="25.7109375" defaultRowHeight="15" x14ac:dyDescent="0.25"/>
  <cols>
    <col min="1" max="16384" style="10" width="25.7109375" collapsed="true"/>
  </cols>
  <sheetData>
    <row r="1" spans="1:16" s="4" customFormat="1" x14ac:dyDescent="0.25">
      <c r="A1" s="15" t="s">
        <v>0</v>
      </c>
      <c r="B1" s="17" t="s">
        <v>9</v>
      </c>
      <c r="C1" s="4" t="s">
        <v>244</v>
      </c>
      <c r="D1" s="4" t="s">
        <v>246</v>
      </c>
      <c r="E1" s="4" t="s">
        <v>245</v>
      </c>
      <c r="F1" s="4" t="s">
        <v>823</v>
      </c>
      <c r="G1" s="4" t="s">
        <v>824</v>
      </c>
      <c r="H1" s="4" t="s">
        <v>247</v>
      </c>
      <c r="I1" s="4" t="s">
        <v>825</v>
      </c>
      <c r="J1" s="4" t="s">
        <v>826</v>
      </c>
      <c r="K1" s="4" t="s">
        <v>827</v>
      </c>
      <c r="L1" s="4" t="s">
        <v>828</v>
      </c>
      <c r="M1" s="4" t="s">
        <v>1479</v>
      </c>
      <c r="N1" s="4" t="s">
        <v>178</v>
      </c>
      <c r="O1" s="4" t="s">
        <v>178</v>
      </c>
      <c r="P1" s="4" t="s">
        <v>913</v>
      </c>
    </row>
    <row r="2" spans="1:16" x14ac:dyDescent="0.25">
      <c r="A2" s="10" t="s">
        <v>139</v>
      </c>
      <c r="B2" s="10">
        <v>1</v>
      </c>
      <c r="C2" s="46" t="s">
        <v>830</v>
      </c>
      <c r="D2" s="10">
        <v>250</v>
      </c>
      <c r="E2" s="10" t="s">
        <v>248</v>
      </c>
      <c r="G2" s="10" t="s">
        <v>28</v>
      </c>
      <c r="H2" s="10" t="s">
        <v>249</v>
      </c>
      <c r="I2" s="10" t="s">
        <v>829</v>
      </c>
      <c r="K2" s="10" t="s">
        <v>28</v>
      </c>
      <c r="N2" s="10" t="s">
        <v>8</v>
      </c>
    </row>
    <row r="3" spans="1:16" x14ac:dyDescent="0.25">
      <c r="A3" s="10" t="s">
        <v>301</v>
      </c>
      <c r="B3" s="10">
        <v>1</v>
      </c>
      <c r="C3" s="46"/>
      <c r="E3" s="10" t="s">
        <v>248</v>
      </c>
      <c r="H3" s="10" t="s">
        <v>249</v>
      </c>
      <c r="I3" s="10" t="s">
        <v>829</v>
      </c>
      <c r="N3" s="10" t="s">
        <v>8</v>
      </c>
    </row>
    <row r="4" spans="1:16" x14ac:dyDescent="0.25">
      <c r="A4" s="10" t="s">
        <v>309</v>
      </c>
      <c r="B4" s="10">
        <v>1</v>
      </c>
      <c r="C4" s="46" t="s">
        <v>830</v>
      </c>
      <c r="E4" s="10" t="s">
        <v>248</v>
      </c>
      <c r="H4" s="10" t="s">
        <v>249</v>
      </c>
      <c r="I4" s="10" t="s">
        <v>829</v>
      </c>
      <c r="L4" s="10">
        <v>2</v>
      </c>
      <c r="N4" s="10" t="s">
        <v>8</v>
      </c>
    </row>
    <row r="5" spans="1:16" x14ac:dyDescent="0.25">
      <c r="A5" s="14" t="s">
        <v>334</v>
      </c>
      <c r="B5" s="10">
        <v>1</v>
      </c>
      <c r="C5" s="46" t="s">
        <v>830</v>
      </c>
      <c r="E5" s="10" t="s">
        <v>248</v>
      </c>
      <c r="H5" s="10" t="s">
        <v>249</v>
      </c>
      <c r="I5" s="10" t="s">
        <v>829</v>
      </c>
      <c r="L5" s="10">
        <v>2</v>
      </c>
      <c r="N5" s="10" t="s">
        <v>8</v>
      </c>
    </row>
    <row r="6" spans="1:16" x14ac:dyDescent="0.25">
      <c r="A6" s="10" t="s">
        <v>440</v>
      </c>
      <c r="B6" s="10">
        <v>1</v>
      </c>
      <c r="C6" s="46" t="s">
        <v>830</v>
      </c>
      <c r="D6" s="10">
        <v>250</v>
      </c>
      <c r="E6" s="10" t="s">
        <v>248</v>
      </c>
      <c r="G6" s="10" t="s">
        <v>28</v>
      </c>
      <c r="H6" s="10" t="s">
        <v>249</v>
      </c>
      <c r="I6" s="10" t="s">
        <v>829</v>
      </c>
      <c r="K6" s="10" t="s">
        <v>28</v>
      </c>
      <c r="N6" s="10" t="s">
        <v>8</v>
      </c>
    </row>
    <row r="7" spans="1:16" x14ac:dyDescent="0.25">
      <c r="A7" s="10" t="s">
        <v>442</v>
      </c>
      <c r="B7" s="10">
        <v>1</v>
      </c>
      <c r="C7" s="46" t="s">
        <v>830</v>
      </c>
      <c r="D7" s="10">
        <v>250</v>
      </c>
      <c r="E7" s="10" t="s">
        <v>248</v>
      </c>
      <c r="G7" s="10" t="s">
        <v>28</v>
      </c>
      <c r="H7" s="10" t="s">
        <v>249</v>
      </c>
      <c r="I7" s="10" t="s">
        <v>829</v>
      </c>
      <c r="K7" s="10" t="s">
        <v>28</v>
      </c>
      <c r="N7" s="10" t="s">
        <v>8</v>
      </c>
    </row>
    <row r="8" spans="1:16" x14ac:dyDescent="0.25">
      <c r="A8" s="10" t="s">
        <v>863</v>
      </c>
      <c r="B8" s="10">
        <v>1</v>
      </c>
      <c r="C8" s="46" t="s">
        <v>830</v>
      </c>
      <c r="D8" s="10">
        <v>250</v>
      </c>
      <c r="E8" s="10" t="s">
        <v>248</v>
      </c>
      <c r="G8" s="10" t="s">
        <v>28</v>
      </c>
      <c r="H8" s="10" t="s">
        <v>249</v>
      </c>
      <c r="I8" s="10" t="s">
        <v>829</v>
      </c>
      <c r="K8" s="10" t="s">
        <v>28</v>
      </c>
      <c r="N8" s="10" t="s">
        <v>8</v>
      </c>
    </row>
    <row r="9" spans="1:16" x14ac:dyDescent="0.25">
      <c r="A9" s="10" t="s">
        <v>865</v>
      </c>
      <c r="B9" s="10">
        <v>1</v>
      </c>
      <c r="C9" s="46"/>
      <c r="E9" s="10" t="s">
        <v>248</v>
      </c>
      <c r="H9" s="10" t="s">
        <v>249</v>
      </c>
      <c r="I9" s="10" t="s">
        <v>829</v>
      </c>
      <c r="N9" s="10" t="s">
        <v>8</v>
      </c>
    </row>
    <row r="10" spans="1:16" x14ac:dyDescent="0.25">
      <c r="A10" s="14" t="s">
        <v>855</v>
      </c>
      <c r="B10" s="10">
        <v>1</v>
      </c>
      <c r="C10" s="46" t="s">
        <v>1395</v>
      </c>
      <c r="D10" s="10">
        <v>250</v>
      </c>
      <c r="E10" s="10" t="s">
        <v>248</v>
      </c>
      <c r="G10" s="10" t="s">
        <v>28</v>
      </c>
      <c r="H10" s="10" t="s">
        <v>249</v>
      </c>
      <c r="I10" s="10" t="s">
        <v>829</v>
      </c>
      <c r="K10" s="10" t="s">
        <v>28</v>
      </c>
      <c r="N10" s="10" t="s">
        <v>8</v>
      </c>
    </row>
    <row r="13" spans="1:16" x14ac:dyDescent="0.25">
      <c r="A13" s="14" t="s">
        <v>1482</v>
      </c>
      <c r="B13" s="10">
        <v>1</v>
      </c>
      <c r="C13" s="108" t="s">
        <v>830</v>
      </c>
      <c r="D13" s="10">
        <v>250</v>
      </c>
      <c r="E13" s="10" t="s">
        <v>248</v>
      </c>
      <c r="G13" s="10" t="s">
        <v>28</v>
      </c>
      <c r="H13" s="10" t="s">
        <v>1508</v>
      </c>
      <c r="I13" s="10" t="s">
        <v>829</v>
      </c>
      <c r="K13" s="10" t="s">
        <v>28</v>
      </c>
      <c r="N13" s="10" t="s">
        <v>8</v>
      </c>
      <c r="P13" s="10" t="s">
        <v>1509</v>
      </c>
    </row>
    <row r="14" spans="1:16" x14ac:dyDescent="0.25">
      <c r="A14" s="14" t="s">
        <v>1531</v>
      </c>
      <c r="B14" s="10">
        <v>1</v>
      </c>
      <c r="C14" s="108" t="s">
        <v>830</v>
      </c>
      <c r="D14" s="10">
        <v>250</v>
      </c>
      <c r="E14" s="10" t="s">
        <v>248</v>
      </c>
      <c r="G14" s="10" t="s">
        <v>28</v>
      </c>
      <c r="H14" s="10" t="s">
        <v>249</v>
      </c>
      <c r="I14" s="10" t="s">
        <v>829</v>
      </c>
      <c r="K14" s="10" t="s">
        <v>28</v>
      </c>
      <c r="N14" s="10" t="s">
        <v>8</v>
      </c>
    </row>
    <row r="16" spans="1:16" x14ac:dyDescent="0.25">
      <c r="A16" s="14" t="s">
        <v>1540</v>
      </c>
      <c r="B16" s="10">
        <v>1</v>
      </c>
      <c r="C16" s="108" t="s">
        <v>830</v>
      </c>
      <c r="D16" s="10">
        <v>250</v>
      </c>
      <c r="E16" s="10" t="s">
        <v>248</v>
      </c>
      <c r="F16" s="10" t="s">
        <v>28</v>
      </c>
      <c r="H16" s="10" t="s">
        <v>249</v>
      </c>
      <c r="I16" s="10" t="s">
        <v>1508</v>
      </c>
      <c r="K16" s="10" t="s">
        <v>28</v>
      </c>
      <c r="N16" s="10" t="s">
        <v>8</v>
      </c>
    </row>
    <row r="17" spans="1:15" x14ac:dyDescent="0.25">
      <c r="A17" s="14" t="s">
        <v>1549</v>
      </c>
      <c r="B17" s="10">
        <v>1</v>
      </c>
      <c r="C17" s="108" t="s">
        <v>830</v>
      </c>
      <c r="D17" s="10">
        <v>250</v>
      </c>
      <c r="E17" s="10" t="s">
        <v>248</v>
      </c>
      <c r="G17" s="10" t="s">
        <v>28</v>
      </c>
      <c r="H17" s="10" t="s">
        <v>249</v>
      </c>
      <c r="I17" s="10" t="s">
        <v>1555</v>
      </c>
      <c r="K17" s="10" t="s">
        <v>28</v>
      </c>
      <c r="N17" s="10" t="s">
        <v>8</v>
      </c>
      <c r="O17" s="10"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39"/>
  <sheetViews>
    <sheetView workbookViewId="0"/>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0" x14ac:dyDescent="0.25">
      <c r="A1" s="15" t="s">
        <v>0</v>
      </c>
      <c r="B1" s="17" t="s">
        <v>9</v>
      </c>
      <c r="C1" s="10" t="s">
        <v>667</v>
      </c>
      <c r="D1" s="10" t="s">
        <v>668</v>
      </c>
      <c r="E1" s="10" t="s">
        <v>669</v>
      </c>
      <c r="F1" s="14" t="s">
        <v>670</v>
      </c>
      <c r="G1" s="14" t="s">
        <v>671</v>
      </c>
      <c r="H1" s="14" t="s">
        <v>672</v>
      </c>
      <c r="I1" s="14" t="s">
        <v>673</v>
      </c>
      <c r="J1" s="14" t="s">
        <v>178</v>
      </c>
    </row>
    <row r="2" spans="1:10" x14ac:dyDescent="0.25">
      <c r="A2" s="14" t="s">
        <v>1636</v>
      </c>
      <c r="B2" s="10">
        <v>1</v>
      </c>
      <c r="C2" s="10" t="s">
        <v>28</v>
      </c>
      <c r="E2" s="10" t="s">
        <v>28</v>
      </c>
      <c r="G2" s="10" t="s">
        <v>28</v>
      </c>
      <c r="I2" s="14"/>
      <c r="J2" s="14" t="s">
        <v>8</v>
      </c>
    </row>
    <row r="3" spans="1:10" x14ac:dyDescent="0.25">
      <c r="A3" s="14" t="s">
        <v>1639</v>
      </c>
      <c r="B3" s="10">
        <v>1</v>
      </c>
      <c r="C3" s="10" t="s">
        <v>28</v>
      </c>
      <c r="E3" s="10" t="s">
        <v>28</v>
      </c>
      <c r="G3" s="10" t="s">
        <v>28</v>
      </c>
      <c r="I3" s="14"/>
      <c r="J3" s="14" t="s">
        <v>8</v>
      </c>
    </row>
    <row r="4" spans="1:10" x14ac:dyDescent="0.25">
      <c r="A4" s="14" t="s">
        <v>1631</v>
      </c>
      <c r="B4" s="10">
        <v>1</v>
      </c>
      <c r="C4" s="10" t="s">
        <v>28</v>
      </c>
      <c r="E4" s="10" t="s">
        <v>28</v>
      </c>
      <c r="G4" s="10" t="s">
        <v>28</v>
      </c>
      <c r="I4" s="14"/>
      <c r="J4" s="14" t="s">
        <v>8</v>
      </c>
    </row>
    <row r="5" spans="1:10" x14ac:dyDescent="0.25">
      <c r="A5" s="10" t="s">
        <v>139</v>
      </c>
      <c r="B5" s="10">
        <v>1</v>
      </c>
      <c r="C5" s="10" t="s">
        <v>28</v>
      </c>
      <c r="E5" s="10" t="s">
        <v>28</v>
      </c>
      <c r="G5" s="10" t="s">
        <v>28</v>
      </c>
      <c r="I5" s="10" t="s">
        <v>28</v>
      </c>
      <c r="J5" s="10" t="s">
        <v>8</v>
      </c>
    </row>
    <row r="6" spans="1:10" x14ac:dyDescent="0.25">
      <c r="A6" s="10" t="s">
        <v>301</v>
      </c>
      <c r="B6" s="10">
        <v>1</v>
      </c>
      <c r="C6" s="10" t="s">
        <v>28</v>
      </c>
      <c r="E6" s="10" t="s">
        <v>28</v>
      </c>
      <c r="G6" s="10" t="s">
        <v>28</v>
      </c>
      <c r="I6" s="10" t="s">
        <v>28</v>
      </c>
      <c r="J6" s="10" t="s">
        <v>8</v>
      </c>
    </row>
    <row r="7" spans="1:10" x14ac:dyDescent="0.25">
      <c r="A7" s="10" t="s">
        <v>309</v>
      </c>
      <c r="B7" s="10">
        <v>1</v>
      </c>
      <c r="C7" s="10" t="s">
        <v>28</v>
      </c>
      <c r="E7" s="10" t="s">
        <v>28</v>
      </c>
      <c r="G7" s="10" t="s">
        <v>28</v>
      </c>
      <c r="I7" s="10" t="s">
        <v>28</v>
      </c>
      <c r="J7" s="10" t="s">
        <v>8</v>
      </c>
    </row>
    <row r="8" spans="1:10" x14ac:dyDescent="0.25">
      <c r="A8" s="14" t="s">
        <v>334</v>
      </c>
      <c r="B8" s="10">
        <v>1</v>
      </c>
      <c r="C8" s="10" t="s">
        <v>28</v>
      </c>
      <c r="E8" s="10" t="s">
        <v>28</v>
      </c>
      <c r="G8" s="10" t="s">
        <v>28</v>
      </c>
      <c r="I8" s="10" t="s">
        <v>28</v>
      </c>
      <c r="J8" s="10" t="s">
        <v>8</v>
      </c>
    </row>
    <row r="9" spans="1:10" x14ac:dyDescent="0.25">
      <c r="A9" s="14" t="s">
        <v>361</v>
      </c>
      <c r="B9" s="10">
        <v>1</v>
      </c>
      <c r="C9" s="10" t="s">
        <v>28</v>
      </c>
      <c r="E9" s="10" t="s">
        <v>28</v>
      </c>
      <c r="G9" s="10" t="s">
        <v>28</v>
      </c>
      <c r="I9" s="14"/>
      <c r="J9" s="14" t="s">
        <v>8</v>
      </c>
    </row>
    <row r="10" spans="1:10" x14ac:dyDescent="0.25">
      <c r="A10" s="14" t="s">
        <v>371</v>
      </c>
      <c r="B10" s="10">
        <v>1</v>
      </c>
      <c r="C10" s="10" t="s">
        <v>28</v>
      </c>
      <c r="E10" s="10" t="s">
        <v>28</v>
      </c>
      <c r="G10" s="10" t="s">
        <v>28</v>
      </c>
      <c r="I10" s="14"/>
      <c r="J10" s="14" t="s">
        <v>8</v>
      </c>
    </row>
    <row r="11" spans="1:10" x14ac:dyDescent="0.25">
      <c r="A11" s="14" t="s">
        <v>436</v>
      </c>
      <c r="B11" s="10">
        <v>1</v>
      </c>
      <c r="C11" s="10" t="s">
        <v>28</v>
      </c>
      <c r="E11" s="10" t="s">
        <v>28</v>
      </c>
      <c r="G11" s="10" t="s">
        <v>28</v>
      </c>
      <c r="I11" s="14"/>
      <c r="J11" s="14" t="s">
        <v>8</v>
      </c>
    </row>
    <row r="12" spans="1:10" x14ac:dyDescent="0.25">
      <c r="A12" s="14" t="s">
        <v>438</v>
      </c>
      <c r="B12" s="10">
        <v>1</v>
      </c>
      <c r="C12" s="10" t="s">
        <v>28</v>
      </c>
      <c r="E12" s="10" t="s">
        <v>28</v>
      </c>
      <c r="G12" s="10" t="s">
        <v>28</v>
      </c>
      <c r="I12" s="14"/>
      <c r="J12" s="14" t="s">
        <v>8</v>
      </c>
    </row>
    <row r="13" spans="1:10" x14ac:dyDescent="0.25">
      <c r="A13" s="14" t="s">
        <v>440</v>
      </c>
      <c r="B13" s="10">
        <v>1</v>
      </c>
      <c r="C13" s="10" t="s">
        <v>28</v>
      </c>
      <c r="E13" s="10" t="s">
        <v>28</v>
      </c>
      <c r="G13" s="10" t="s">
        <v>28</v>
      </c>
      <c r="I13" s="10" t="s">
        <v>28</v>
      </c>
      <c r="J13" s="10" t="s">
        <v>8</v>
      </c>
    </row>
    <row r="14" spans="1:10" x14ac:dyDescent="0.25">
      <c r="A14" s="14" t="s">
        <v>442</v>
      </c>
      <c r="B14" s="10">
        <v>1</v>
      </c>
      <c r="C14" s="10" t="s">
        <v>28</v>
      </c>
      <c r="E14" s="10" t="s">
        <v>28</v>
      </c>
      <c r="G14" s="10" t="s">
        <v>28</v>
      </c>
      <c r="I14" s="10" t="s">
        <v>28</v>
      </c>
      <c r="J14" s="10" t="s">
        <v>8</v>
      </c>
    </row>
    <row r="17" spans="1:10" x14ac:dyDescent="0.25">
      <c r="A17" s="14" t="s">
        <v>711</v>
      </c>
      <c r="B17" s="10">
        <v>1</v>
      </c>
      <c r="C17" s="10" t="s">
        <v>28</v>
      </c>
      <c r="E17" s="10" t="s">
        <v>28</v>
      </c>
      <c r="G17" s="10" t="s">
        <v>28</v>
      </c>
      <c r="I17" s="14"/>
      <c r="J17" s="14" t="s">
        <v>8</v>
      </c>
    </row>
    <row r="18" spans="1:10" x14ac:dyDescent="0.25">
      <c r="A18" s="14" t="s">
        <v>754</v>
      </c>
      <c r="B18" s="10">
        <v>1</v>
      </c>
      <c r="C18" s="10" t="s">
        <v>28</v>
      </c>
      <c r="E18" s="10" t="s">
        <v>28</v>
      </c>
      <c r="G18" s="10" t="s">
        <v>28</v>
      </c>
      <c r="I18" s="14"/>
      <c r="J18" s="14" t="s">
        <v>8</v>
      </c>
    </row>
    <row r="19" spans="1:10" x14ac:dyDescent="0.25">
      <c r="A19" s="14" t="s">
        <v>1304</v>
      </c>
      <c r="B19" s="10">
        <v>1</v>
      </c>
      <c r="C19" s="10" t="s">
        <v>28</v>
      </c>
      <c r="E19" s="10" t="s">
        <v>28</v>
      </c>
      <c r="G19" s="10" t="s">
        <v>28</v>
      </c>
      <c r="I19" s="14"/>
      <c r="J19" s="14" t="s">
        <v>8</v>
      </c>
    </row>
    <row r="20" spans="1:10" x14ac:dyDescent="0.25">
      <c r="A20" s="14" t="s">
        <v>839</v>
      </c>
      <c r="B20" s="10">
        <v>1</v>
      </c>
      <c r="C20" s="10" t="s">
        <v>28</v>
      </c>
      <c r="E20" s="10" t="s">
        <v>28</v>
      </c>
      <c r="G20" s="10" t="s">
        <v>28</v>
      </c>
      <c r="I20" s="14"/>
      <c r="J20" s="14" t="s">
        <v>8</v>
      </c>
    </row>
    <row r="21" spans="1:10" x14ac:dyDescent="0.25">
      <c r="A21" s="14" t="s">
        <v>841</v>
      </c>
      <c r="B21" s="10">
        <v>1</v>
      </c>
      <c r="C21" s="10" t="s">
        <v>28</v>
      </c>
      <c r="E21" s="10" t="s">
        <v>28</v>
      </c>
      <c r="G21" s="10" t="s">
        <v>28</v>
      </c>
      <c r="I21" s="14"/>
      <c r="J21" s="14" t="s">
        <v>8</v>
      </c>
    </row>
    <row r="22" spans="1:10" s="14" customFormat="1" x14ac:dyDescent="0.25">
      <c r="A22" s="40" t="s">
        <v>842</v>
      </c>
      <c r="B22" s="8">
        <v>1</v>
      </c>
      <c r="C22" s="10" t="s">
        <v>28</v>
      </c>
      <c r="D22" s="10"/>
      <c r="E22" s="10" t="s">
        <v>28</v>
      </c>
      <c r="F22" s="10"/>
      <c r="G22" s="10" t="s">
        <v>28</v>
      </c>
      <c r="H22" s="10"/>
      <c r="J22" s="14" t="s">
        <v>8</v>
      </c>
    </row>
    <row r="23" spans="1:10" s="14" customFormat="1" x14ac:dyDescent="0.25">
      <c r="A23" s="14" t="s">
        <v>846</v>
      </c>
      <c r="B23" s="8">
        <v>1</v>
      </c>
      <c r="C23" s="10" t="s">
        <v>28</v>
      </c>
      <c r="D23" s="10"/>
      <c r="E23" s="10" t="s">
        <v>28</v>
      </c>
      <c r="F23" s="10"/>
      <c r="G23" s="10" t="s">
        <v>28</v>
      </c>
      <c r="H23" s="10"/>
      <c r="J23" s="14" t="s">
        <v>8</v>
      </c>
    </row>
    <row r="24" spans="1:10" s="14" customFormat="1" x14ac:dyDescent="0.25">
      <c r="A24" s="14" t="s">
        <v>848</v>
      </c>
      <c r="B24" s="8">
        <v>1</v>
      </c>
      <c r="C24" s="10" t="s">
        <v>28</v>
      </c>
      <c r="D24" s="10"/>
      <c r="E24" s="10" t="s">
        <v>28</v>
      </c>
      <c r="F24" s="10"/>
      <c r="G24" s="10" t="s">
        <v>28</v>
      </c>
      <c r="H24" s="10"/>
      <c r="J24" s="14" t="s">
        <v>8</v>
      </c>
    </row>
    <row r="25" spans="1:10" x14ac:dyDescent="0.25">
      <c r="A25" s="14" t="s">
        <v>855</v>
      </c>
      <c r="B25" s="10">
        <v>1</v>
      </c>
      <c r="C25" s="10" t="s">
        <v>28</v>
      </c>
      <c r="E25" s="10" t="s">
        <v>28</v>
      </c>
      <c r="G25" s="10" t="s">
        <v>28</v>
      </c>
      <c r="I25" s="10" t="s">
        <v>28</v>
      </c>
      <c r="J25" s="10" t="s">
        <v>8</v>
      </c>
    </row>
    <row r="26" spans="1:10" x14ac:dyDescent="0.25">
      <c r="A26" s="10" t="s">
        <v>863</v>
      </c>
      <c r="B26" s="10">
        <v>1</v>
      </c>
      <c r="C26" s="10" t="s">
        <v>28</v>
      </c>
      <c r="E26" s="10" t="s">
        <v>28</v>
      </c>
      <c r="G26" s="10" t="s">
        <v>28</v>
      </c>
      <c r="I26" s="10" t="s">
        <v>28</v>
      </c>
      <c r="J26" s="10" t="s">
        <v>8</v>
      </c>
    </row>
    <row r="27" spans="1:10" x14ac:dyDescent="0.25">
      <c r="A27" s="10" t="s">
        <v>865</v>
      </c>
      <c r="B27" s="10">
        <v>1</v>
      </c>
      <c r="C27" s="10" t="s">
        <v>28</v>
      </c>
      <c r="E27" s="10" t="s">
        <v>28</v>
      </c>
      <c r="G27" s="10" t="s">
        <v>28</v>
      </c>
      <c r="I27" s="10" t="s">
        <v>28</v>
      </c>
      <c r="J27" s="10" t="s">
        <v>8</v>
      </c>
    </row>
    <row r="30" spans="1:10" x14ac:dyDescent="0.25">
      <c r="A30" s="14" t="s">
        <v>1531</v>
      </c>
      <c r="B30" s="10">
        <v>1</v>
      </c>
      <c r="C30" s="10" t="s">
        <v>28</v>
      </c>
      <c r="E30" s="10" t="s">
        <v>28</v>
      </c>
      <c r="G30" s="10" t="s">
        <v>28</v>
      </c>
      <c r="I30" s="10" t="s">
        <v>28</v>
      </c>
      <c r="J30" s="10" t="s">
        <v>8</v>
      </c>
    </row>
    <row r="32" spans="1:10" x14ac:dyDescent="0.25">
      <c r="A32" s="14" t="s">
        <v>1540</v>
      </c>
      <c r="B32" s="10">
        <v>1</v>
      </c>
      <c r="C32" s="10" t="s">
        <v>28</v>
      </c>
      <c r="E32" s="10" t="s">
        <v>28</v>
      </c>
      <c r="G32" s="10" t="s">
        <v>28</v>
      </c>
      <c r="I32" s="10" t="s">
        <v>28</v>
      </c>
      <c r="J32" s="10" t="s">
        <v>8</v>
      </c>
    </row>
    <row r="33" spans="1:10" x14ac:dyDescent="0.25">
      <c r="A33" s="14" t="s">
        <v>1549</v>
      </c>
      <c r="B33" s="10">
        <v>1</v>
      </c>
      <c r="C33" s="10" t="s">
        <v>28</v>
      </c>
      <c r="E33" s="10" t="s">
        <v>28</v>
      </c>
      <c r="G33" s="10" t="s">
        <v>28</v>
      </c>
      <c r="I33" s="10" t="s">
        <v>28</v>
      </c>
      <c r="J33" s="10" t="s">
        <v>8</v>
      </c>
    </row>
    <row r="34" spans="1:10" x14ac:dyDescent="0.25">
      <c r="A34" s="14" t="s">
        <v>1593</v>
      </c>
      <c r="B34" s="10">
        <v>1</v>
      </c>
      <c r="C34" s="10" t="s">
        <v>28</v>
      </c>
      <c r="E34" s="10" t="s">
        <v>28</v>
      </c>
      <c r="G34" s="10" t="s">
        <v>28</v>
      </c>
      <c r="I34" s="14"/>
      <c r="J34" s="14" t="s">
        <v>8</v>
      </c>
    </row>
    <row r="35" spans="1:10" x14ac:dyDescent="0.25">
      <c r="A35" s="14" t="s">
        <v>1594</v>
      </c>
      <c r="B35" s="10">
        <v>1</v>
      </c>
      <c r="C35" s="10" t="s">
        <v>28</v>
      </c>
      <c r="E35" s="10" t="s">
        <v>28</v>
      </c>
      <c r="G35" s="10" t="s">
        <v>28</v>
      </c>
      <c r="I35" s="14"/>
      <c r="J35" s="14" t="s">
        <v>8</v>
      </c>
    </row>
    <row r="36" spans="1:10" x14ac:dyDescent="0.25">
      <c r="A36" s="74" t="s">
        <v>1561</v>
      </c>
      <c r="B36" s="10">
        <v>1</v>
      </c>
      <c r="C36" s="10" t="s">
        <v>28</v>
      </c>
      <c r="E36" s="10" t="s">
        <v>28</v>
      </c>
      <c r="G36" s="10" t="s">
        <v>28</v>
      </c>
      <c r="I36" s="14"/>
      <c r="J36" s="14" t="s">
        <v>8</v>
      </c>
    </row>
    <row r="37" spans="1:10" x14ac:dyDescent="0.25">
      <c r="A37" s="74" t="s">
        <v>1598</v>
      </c>
      <c r="B37" s="10">
        <v>1</v>
      </c>
      <c r="C37" s="10" t="s">
        <v>28</v>
      </c>
      <c r="E37" s="10" t="s">
        <v>28</v>
      </c>
      <c r="G37" s="10" t="s">
        <v>28</v>
      </c>
      <c r="I37" s="14"/>
      <c r="J37" s="14" t="s">
        <v>8</v>
      </c>
    </row>
    <row r="39" spans="1:10" x14ac:dyDescent="0.25">
      <c r="A39" s="74" t="s">
        <v>1602</v>
      </c>
      <c r="B39" s="10">
        <v>1</v>
      </c>
      <c r="C39" s="10" t="s">
        <v>28</v>
      </c>
      <c r="E39" s="10" t="s">
        <v>28</v>
      </c>
      <c r="G39" s="10" t="s">
        <v>28</v>
      </c>
      <c r="I39" s="14"/>
      <c r="J39" s="14"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G41"/>
  <sheetViews>
    <sheetView tabSelected="1" workbookViewId="0">
      <pane xSplit="1" ySplit="15" topLeftCell="AD16" activePane="bottomRight" state="frozen"/>
      <selection pane="topRight" activeCell="B1" sqref="B1"/>
      <selection pane="bottomLeft" activeCell="A11" sqref="A11"/>
      <selection pane="bottomRight" activeCell="AG5" sqref="AG5"/>
    </sheetView>
  </sheetViews>
  <sheetFormatPr defaultColWidth="25.7109375" defaultRowHeight="15" x14ac:dyDescent="0.25"/>
  <cols>
    <col min="1" max="1" bestFit="true" customWidth="true" style="10" width="91.85546875" collapsed="true"/>
    <col min="2" max="11" style="10" width="25.7109375" collapsed="true"/>
    <col min="12" max="12" customWidth="true" style="10" width="28.5703125" collapsed="true"/>
    <col min="13" max="16384" style="10" width="25.7109375" collapsed="true"/>
  </cols>
  <sheetData>
    <row r="1" spans="1:33" s="4" customFormat="1" x14ac:dyDescent="0.25">
      <c r="A1" s="44" t="s">
        <v>0</v>
      </c>
      <c r="B1" s="17" t="s">
        <v>9</v>
      </c>
      <c r="C1" s="4" t="s">
        <v>1674</v>
      </c>
      <c r="D1" s="4" t="s">
        <v>1675</v>
      </c>
      <c r="E1" s="4" t="s">
        <v>1676</v>
      </c>
      <c r="F1" s="4" t="s">
        <v>1677</v>
      </c>
      <c r="G1" s="4" t="s">
        <v>1678</v>
      </c>
      <c r="H1" s="4" t="s">
        <v>1679</v>
      </c>
      <c r="I1" s="4" t="s">
        <v>1680</v>
      </c>
      <c r="J1" s="4" t="s">
        <v>1681</v>
      </c>
      <c r="K1" s="4" t="s">
        <v>1682</v>
      </c>
      <c r="L1" s="4" t="s">
        <v>1683</v>
      </c>
      <c r="M1" s="4" t="s">
        <v>1684</v>
      </c>
      <c r="N1" s="4" t="s">
        <v>1685</v>
      </c>
      <c r="O1" s="4" t="s">
        <v>1686</v>
      </c>
      <c r="P1" s="4" t="s">
        <v>1700</v>
      </c>
      <c r="Q1" s="4" t="s">
        <v>1701</v>
      </c>
      <c r="R1" s="4" t="s">
        <v>1702</v>
      </c>
      <c r="S1" s="4" t="s">
        <v>1703</v>
      </c>
      <c r="T1" s="4" t="s">
        <v>1687</v>
      </c>
      <c r="U1" s="4" t="s">
        <v>1688</v>
      </c>
      <c r="V1" s="4" t="s">
        <v>1689</v>
      </c>
      <c r="W1" s="4" t="s">
        <v>1690</v>
      </c>
      <c r="X1" s="4" t="s">
        <v>1691</v>
      </c>
      <c r="Y1" s="4" t="s">
        <v>1692</v>
      </c>
      <c r="Z1" s="4" t="s">
        <v>1693</v>
      </c>
      <c r="AA1" s="4" t="s">
        <v>1694</v>
      </c>
      <c r="AB1" s="4" t="s">
        <v>1695</v>
      </c>
      <c r="AC1" s="4" t="s">
        <v>1696</v>
      </c>
      <c r="AD1" s="4" t="s">
        <v>1697</v>
      </c>
      <c r="AE1" s="4" t="s">
        <v>1698</v>
      </c>
      <c r="AF1" s="4" t="s">
        <v>1699</v>
      </c>
      <c r="AG1" s="4" t="s">
        <v>178</v>
      </c>
    </row>
    <row r="2" spans="1:33" x14ac:dyDescent="0.25">
      <c r="A2" s="14" t="s">
        <v>1636</v>
      </c>
      <c r="B2" s="10">
        <v>1</v>
      </c>
      <c r="C2" s="10" t="s">
        <v>1608</v>
      </c>
      <c r="D2" s="10" t="s">
        <v>1620</v>
      </c>
      <c r="F2" s="10" t="s">
        <v>1621</v>
      </c>
      <c r="I2" s="10" t="s">
        <v>1622</v>
      </c>
      <c r="J2" s="10" t="s">
        <v>1647</v>
      </c>
      <c r="K2" s="10" t="s">
        <v>1618</v>
      </c>
      <c r="L2" s="10" t="s">
        <v>1617</v>
      </c>
      <c r="N2" s="10" t="s">
        <v>1609</v>
      </c>
      <c r="O2" s="10" t="s">
        <v>1616</v>
      </c>
      <c r="U2" s="10" t="s">
        <v>1612</v>
      </c>
      <c r="V2" s="10" t="s">
        <v>1611</v>
      </c>
      <c r="W2" s="10" t="s">
        <v>1624</v>
      </c>
      <c r="Y2" s="10" t="s">
        <v>1613</v>
      </c>
      <c r="Z2" s="10" t="s">
        <v>1614</v>
      </c>
      <c r="AB2" s="10" t="s">
        <v>1615</v>
      </c>
      <c r="AC2" s="10" t="s">
        <v>1627</v>
      </c>
      <c r="AD2" s="10" t="s">
        <v>1629</v>
      </c>
      <c r="AF2" s="10" t="s">
        <v>1619</v>
      </c>
      <c r="AG2" s="10" t="s">
        <v>8</v>
      </c>
    </row>
    <row r="3" spans="1:33" x14ac:dyDescent="0.25">
      <c r="A3" s="14" t="s">
        <v>1639</v>
      </c>
      <c r="B3" s="10">
        <v>1</v>
      </c>
      <c r="C3" s="10" t="s">
        <v>1640</v>
      </c>
      <c r="D3" s="10" t="s">
        <v>1620</v>
      </c>
      <c r="F3" s="10" t="s">
        <v>1621</v>
      </c>
      <c r="Q3" s="10" t="s">
        <v>1644</v>
      </c>
      <c r="R3" s="10" t="s">
        <v>1645</v>
      </c>
      <c r="S3" s="10" t="s">
        <v>1646</v>
      </c>
      <c r="V3" s="10" t="s">
        <v>1611</v>
      </c>
      <c r="W3" s="10" t="s">
        <v>1709</v>
      </c>
      <c r="Z3" s="10" t="s">
        <v>1614</v>
      </c>
      <c r="AB3" s="10" t="s">
        <v>1615</v>
      </c>
      <c r="AC3" s="10" t="s">
        <v>1627</v>
      </c>
      <c r="AD3" s="10" t="s">
        <v>1629</v>
      </c>
      <c r="AF3" s="10" t="s">
        <v>1619</v>
      </c>
      <c r="AG3" s="10" t="s">
        <v>8</v>
      </c>
    </row>
    <row r="4" spans="1:33" x14ac:dyDescent="0.25">
      <c r="A4" s="14" t="s">
        <v>1631</v>
      </c>
      <c r="B4" s="10">
        <v>1</v>
      </c>
      <c r="C4" s="10" t="s">
        <v>1608</v>
      </c>
      <c r="D4" s="10" t="s">
        <v>1620</v>
      </c>
      <c r="F4" s="10" t="s">
        <v>1621</v>
      </c>
      <c r="N4" s="10" t="s">
        <v>472</v>
      </c>
      <c r="U4" s="10" t="s">
        <v>1612</v>
      </c>
      <c r="V4" s="10" t="s">
        <v>1611</v>
      </c>
      <c r="W4" s="10" t="s">
        <v>1624</v>
      </c>
      <c r="Y4" s="10" t="s">
        <v>1613</v>
      </c>
      <c r="Z4" s="10" t="s">
        <v>1614</v>
      </c>
      <c r="AB4" s="10" t="s">
        <v>1615</v>
      </c>
      <c r="AC4" s="10" t="s">
        <v>1627</v>
      </c>
      <c r="AD4" s="10" t="s">
        <v>1629</v>
      </c>
      <c r="AF4" s="10" t="s">
        <v>1619</v>
      </c>
      <c r="AG4" s="10" t="s">
        <v>8</v>
      </c>
    </row>
    <row r="5" spans="1:33" x14ac:dyDescent="0.25">
      <c r="A5" s="14"/>
      <c r="X5" s="10" t="s">
        <v>1648</v>
      </c>
      <c r="Y5" s="10" t="s">
        <v>1643</v>
      </c>
      <c r="AE5" s="10" t="s">
        <v>8</v>
      </c>
    </row>
    <row r="6" spans="1:33" x14ac:dyDescent="0.25">
      <c r="A6" s="14"/>
      <c r="O6" s="10" t="s">
        <v>1641</v>
      </c>
      <c r="U6" s="10" t="s">
        <v>1609</v>
      </c>
      <c r="V6" s="10" t="s">
        <v>1642</v>
      </c>
      <c r="W6" s="10" t="s">
        <v>1643</v>
      </c>
      <c r="Y6" s="10" t="s">
        <v>1644</v>
      </c>
      <c r="Z6" s="10" t="s">
        <v>1645</v>
      </c>
      <c r="AA6" s="10" t="s">
        <v>1646</v>
      </c>
      <c r="AC6" s="10" t="s">
        <v>1628</v>
      </c>
      <c r="AE6" s="10" t="s">
        <v>8</v>
      </c>
    </row>
    <row r="7" spans="1:33" x14ac:dyDescent="0.25">
      <c r="A7" s="14"/>
      <c r="N7" s="10" t="s">
        <v>1609</v>
      </c>
      <c r="O7" s="10" t="s">
        <v>1633</v>
      </c>
      <c r="U7" s="10" t="s">
        <v>1635</v>
      </c>
      <c r="V7" s="10" t="s">
        <v>1634</v>
      </c>
      <c r="AC7" s="10" t="s">
        <v>1628</v>
      </c>
      <c r="AE7" s="10" t="s">
        <v>8</v>
      </c>
    </row>
    <row r="8" spans="1:33" x14ac:dyDescent="0.25">
      <c r="A8" s="14" t="s">
        <v>139</v>
      </c>
      <c r="B8" s="10">
        <v>1</v>
      </c>
      <c r="C8" s="10" t="s">
        <v>1543</v>
      </c>
      <c r="D8" s="10" t="s">
        <v>552</v>
      </c>
      <c r="E8" s="10" t="s">
        <v>1544</v>
      </c>
      <c r="F8" s="10" t="s">
        <v>549</v>
      </c>
      <c r="I8" s="10" t="s">
        <v>1545</v>
      </c>
      <c r="AE8" s="10" t="s">
        <v>8</v>
      </c>
    </row>
    <row r="9" spans="1:33" x14ac:dyDescent="0.25">
      <c r="A9" s="10" t="s">
        <v>301</v>
      </c>
      <c r="B9" s="10">
        <v>1</v>
      </c>
      <c r="C9" s="10" t="s">
        <v>1543</v>
      </c>
      <c r="D9" s="10" t="s">
        <v>308</v>
      </c>
      <c r="F9" s="10" t="s">
        <v>307</v>
      </c>
      <c r="AE9" s="10" t="s">
        <v>8</v>
      </c>
    </row>
    <row r="10" spans="1:33" x14ac:dyDescent="0.25">
      <c r="A10" s="10" t="s">
        <v>309</v>
      </c>
      <c r="B10" s="10">
        <v>1</v>
      </c>
      <c r="C10" s="10" t="s">
        <v>1543</v>
      </c>
      <c r="D10" s="10" t="s">
        <v>308</v>
      </c>
      <c r="AE10" s="10" t="s">
        <v>8</v>
      </c>
    </row>
    <row r="11" spans="1:33" x14ac:dyDescent="0.25">
      <c r="A11" s="14" t="s">
        <v>334</v>
      </c>
      <c r="B11" s="10">
        <v>1</v>
      </c>
      <c r="D11" s="10" t="s">
        <v>308</v>
      </c>
      <c r="AE11" s="10" t="s">
        <v>8</v>
      </c>
    </row>
    <row r="12" spans="1:33" x14ac:dyDescent="0.25">
      <c r="A12" s="10" t="s">
        <v>361</v>
      </c>
      <c r="B12" s="10">
        <v>1</v>
      </c>
      <c r="AE12" s="10" t="s">
        <v>8</v>
      </c>
    </row>
    <row r="13" spans="1:33" x14ac:dyDescent="0.25">
      <c r="A13" s="10" t="s">
        <v>371</v>
      </c>
      <c r="B13" s="10">
        <v>1</v>
      </c>
      <c r="AE13" s="10" t="s">
        <v>8</v>
      </c>
    </row>
    <row r="14" spans="1:33" x14ac:dyDescent="0.25">
      <c r="A14" s="10" t="s">
        <v>436</v>
      </c>
      <c r="B14" s="10">
        <v>1</v>
      </c>
    </row>
    <row r="15" spans="1:33" x14ac:dyDescent="0.25">
      <c r="A15" s="10" t="s">
        <v>438</v>
      </c>
      <c r="B15" s="10">
        <v>1</v>
      </c>
    </row>
    <row r="16" spans="1:33" x14ac:dyDescent="0.25">
      <c r="A16" s="10" t="s">
        <v>440</v>
      </c>
      <c r="B16" s="10">
        <v>1</v>
      </c>
    </row>
    <row r="17" spans="1:32" x14ac:dyDescent="0.25">
      <c r="A17" s="10" t="s">
        <v>442</v>
      </c>
      <c r="B17" s="10">
        <v>1</v>
      </c>
    </row>
    <row r="18" spans="1:32" x14ac:dyDescent="0.25">
      <c r="A18" s="14" t="s">
        <v>839</v>
      </c>
      <c r="B18" s="10">
        <v>1</v>
      </c>
      <c r="D18" s="10" t="s">
        <v>472</v>
      </c>
      <c r="AF18" s="10" t="s">
        <v>8</v>
      </c>
    </row>
    <row r="19" spans="1:32" x14ac:dyDescent="0.25">
      <c r="A19" s="14" t="s">
        <v>841</v>
      </c>
      <c r="B19" s="10">
        <v>1</v>
      </c>
      <c r="AE19" s="10" t="s">
        <v>8</v>
      </c>
    </row>
    <row r="20" spans="1:32" x14ac:dyDescent="0.25">
      <c r="A20" s="40" t="s">
        <v>842</v>
      </c>
      <c r="B20" s="10">
        <v>1</v>
      </c>
      <c r="D20" s="10" t="s">
        <v>472</v>
      </c>
      <c r="AE20" s="10" t="s">
        <v>8</v>
      </c>
    </row>
    <row r="21" spans="1:32" x14ac:dyDescent="0.25">
      <c r="A21" s="14" t="s">
        <v>855</v>
      </c>
      <c r="B21" s="10">
        <v>1</v>
      </c>
    </row>
    <row r="22" spans="1:32" x14ac:dyDescent="0.25">
      <c r="A22" s="10" t="s">
        <v>1274</v>
      </c>
      <c r="B22" s="10">
        <v>1</v>
      </c>
      <c r="D22" s="10" t="s">
        <v>1275</v>
      </c>
      <c r="AE22" s="10" t="s">
        <v>8</v>
      </c>
    </row>
    <row r="23" spans="1:32" x14ac:dyDescent="0.25">
      <c r="A23" s="10" t="s">
        <v>863</v>
      </c>
      <c r="B23" s="10">
        <v>1</v>
      </c>
      <c r="D23" s="10" t="s">
        <v>552</v>
      </c>
      <c r="F23" s="10" t="s">
        <v>549</v>
      </c>
      <c r="AE23" s="10" t="s">
        <v>8</v>
      </c>
    </row>
    <row r="24" spans="1:32" x14ac:dyDescent="0.25">
      <c r="A24" s="10" t="s">
        <v>865</v>
      </c>
      <c r="B24" s="10">
        <v>1</v>
      </c>
      <c r="D24" s="10" t="s">
        <v>308</v>
      </c>
      <c r="F24" s="10" t="s">
        <v>307</v>
      </c>
      <c r="AE24" s="10" t="s">
        <v>8</v>
      </c>
    </row>
    <row r="25" spans="1:32" x14ac:dyDescent="0.25">
      <c r="A25" s="14" t="s">
        <v>711</v>
      </c>
      <c r="B25" s="10">
        <v>1</v>
      </c>
      <c r="D25" s="10" t="s">
        <v>472</v>
      </c>
      <c r="AE25" s="10" t="s">
        <v>8</v>
      </c>
    </row>
    <row r="26" spans="1:32" x14ac:dyDescent="0.25">
      <c r="A26" s="14" t="s">
        <v>754</v>
      </c>
      <c r="B26" s="10">
        <v>1</v>
      </c>
      <c r="D26" s="10" t="s">
        <v>472</v>
      </c>
      <c r="AE26" s="10" t="s">
        <v>8</v>
      </c>
      <c r="AF26" s="10" t="s">
        <v>8</v>
      </c>
    </row>
    <row r="27" spans="1:32" x14ac:dyDescent="0.25">
      <c r="A27" s="14" t="s">
        <v>1304</v>
      </c>
      <c r="B27" s="10">
        <v>1</v>
      </c>
      <c r="D27" s="10" t="s">
        <v>472</v>
      </c>
      <c r="AE27" s="10" t="s">
        <v>8</v>
      </c>
      <c r="AF27" s="10" t="s">
        <v>8</v>
      </c>
    </row>
    <row r="30" spans="1:32" x14ac:dyDescent="0.25">
      <c r="A30" s="14" t="s">
        <v>1531</v>
      </c>
      <c r="B30" s="10">
        <v>1</v>
      </c>
      <c r="D30" s="10" t="s">
        <v>1536</v>
      </c>
      <c r="F30" s="10" t="s">
        <v>549</v>
      </c>
      <c r="AE30" s="10" t="s">
        <v>8</v>
      </c>
    </row>
    <row r="32" spans="1:32" x14ac:dyDescent="0.25">
      <c r="A32" s="14" t="s">
        <v>1540</v>
      </c>
      <c r="B32" s="10">
        <v>1</v>
      </c>
      <c r="C32" s="10" t="s">
        <v>1543</v>
      </c>
      <c r="D32" s="10" t="s">
        <v>552</v>
      </c>
      <c r="E32" s="10" t="s">
        <v>1544</v>
      </c>
      <c r="F32" s="10" t="s">
        <v>549</v>
      </c>
      <c r="I32" s="10" t="s">
        <v>1545</v>
      </c>
      <c r="AE32" s="10" t="s">
        <v>8</v>
      </c>
    </row>
    <row r="33" spans="1:31" x14ac:dyDescent="0.25">
      <c r="A33" s="14" t="s">
        <v>1549</v>
      </c>
      <c r="B33" s="10">
        <v>1</v>
      </c>
      <c r="C33" s="10" t="s">
        <v>1557</v>
      </c>
      <c r="D33" s="10" t="s">
        <v>1543</v>
      </c>
      <c r="E33" s="10" t="s">
        <v>552</v>
      </c>
      <c r="F33" s="10" t="s">
        <v>549</v>
      </c>
      <c r="I33" s="10" t="s">
        <v>1545</v>
      </c>
      <c r="AE33" s="10" t="s">
        <v>8</v>
      </c>
    </row>
    <row r="36" spans="1:31" x14ac:dyDescent="0.25">
      <c r="A36" s="14" t="s">
        <v>1593</v>
      </c>
      <c r="B36" s="10">
        <v>1</v>
      </c>
      <c r="D36" s="10" t="s">
        <v>472</v>
      </c>
      <c r="AE36" s="10" t="s">
        <v>8</v>
      </c>
    </row>
    <row r="37" spans="1:31" x14ac:dyDescent="0.25">
      <c r="A37" s="14" t="s">
        <v>1594</v>
      </c>
      <c r="B37" s="10">
        <v>1</v>
      </c>
      <c r="D37" s="10" t="s">
        <v>472</v>
      </c>
      <c r="AE37" s="10" t="s">
        <v>8</v>
      </c>
    </row>
    <row r="38" spans="1:31" x14ac:dyDescent="0.25">
      <c r="A38" s="74" t="s">
        <v>1561</v>
      </c>
      <c r="B38" s="10">
        <v>1</v>
      </c>
      <c r="D38" s="10" t="s">
        <v>472</v>
      </c>
      <c r="AE38" s="10" t="s">
        <v>8</v>
      </c>
    </row>
    <row r="39" spans="1:31" x14ac:dyDescent="0.25">
      <c r="A39" s="74" t="s">
        <v>1598</v>
      </c>
      <c r="B39" s="10">
        <v>1</v>
      </c>
      <c r="D39" s="10" t="s">
        <v>472</v>
      </c>
      <c r="AE39" s="10" t="s">
        <v>8</v>
      </c>
    </row>
    <row r="41" spans="1:31" x14ac:dyDescent="0.25">
      <c r="A41" s="74" t="s">
        <v>1602</v>
      </c>
      <c r="B41" s="10">
        <v>1</v>
      </c>
      <c r="D41" s="10" t="s">
        <v>472</v>
      </c>
      <c r="AE41" s="1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3"/>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A3" sqref="A3"/>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8" customWidth="true" style="16" width="8.7109375" collapsed="true"/>
    <col min="9" max="9" customWidth="true" style="16" width="15.0" collapsed="true"/>
    <col min="10" max="10" customWidth="true" style="16" width="23.0" collapsed="true"/>
    <col min="11" max="11" customWidth="true" style="16" width="18.140625" collapsed="true"/>
    <col min="12" max="12" customWidth="true" style="16" width="15.0" collapsed="true"/>
    <col min="13" max="13" customWidth="true" style="16" width="18.85546875" collapsed="true"/>
    <col min="14" max="14" customWidth="true" style="16" width="24.5703125" collapsed="true"/>
    <col min="15" max="18" customWidth="true" style="16" width="18.140625" collapsed="true"/>
    <col min="19" max="19" bestFit="true" customWidth="true" style="16" width="8.140625" collapsed="true"/>
    <col min="20" max="20" bestFit="true" customWidth="true" style="16" width="15.0" collapsed="true"/>
    <col min="21" max="21" bestFit="true" customWidth="true" style="16" width="10.85546875" collapsed="true"/>
    <col min="22" max="22" bestFit="true" customWidth="true" style="16" width="29.28515625" collapsed="true"/>
    <col min="23" max="23" bestFit="true" customWidth="true" style="16" width="12.0" collapsed="true"/>
    <col min="24" max="24" bestFit="true" customWidth="true" style="16" width="11.85546875" collapsed="true"/>
    <col min="25" max="25" bestFit="true" customWidth="true" style="16" width="23.85546875" collapsed="true"/>
    <col min="26" max="26" bestFit="true" customWidth="true" style="16" width="24.140625" collapsed="true"/>
    <col min="27" max="27" bestFit="true" customWidth="true" style="16" width="18.0" collapsed="true"/>
    <col min="28" max="28" bestFit="true" customWidth="true" style="16" width="79.42578125" collapsed="true"/>
    <col min="29" max="29" bestFit="true" customWidth="true" style="16" width="15.42578125" collapsed="true"/>
    <col min="30" max="30" bestFit="true" customWidth="true" style="16" width="19.28515625" collapsed="true"/>
    <col min="31" max="31" bestFit="true" customWidth="true" style="16" width="17.85546875" collapsed="true"/>
    <col min="32" max="32" bestFit="true" customWidth="true" style="16" width="14.140625" collapsed="true"/>
    <col min="33" max="33" bestFit="true" customWidth="true" style="16" width="53.28515625" collapsed="true"/>
    <col min="34" max="34" bestFit="true" customWidth="true" style="16" width="33.140625" collapsed="true"/>
    <col min="35" max="35" bestFit="true" customWidth="true" style="16" width="31.28515625" collapsed="true"/>
    <col min="36" max="36" bestFit="true" customWidth="true" style="16" width="13.140625" collapsed="true"/>
    <col min="37" max="16384" style="16" width="9.140625" collapsed="true"/>
  </cols>
  <sheetData>
    <row r="1" spans="1:37" x14ac:dyDescent="0.25">
      <c r="A1" s="13" t="s">
        <v>0</v>
      </c>
      <c r="B1" s="17" t="s">
        <v>9</v>
      </c>
      <c r="C1" s="17" t="s">
        <v>333</v>
      </c>
      <c r="D1" s="17" t="s">
        <v>284</v>
      </c>
      <c r="E1" s="17" t="s">
        <v>746</v>
      </c>
      <c r="F1" s="17" t="s">
        <v>656</v>
      </c>
      <c r="G1" s="17" t="s">
        <v>331</v>
      </c>
      <c r="H1" s="17" t="s">
        <v>331</v>
      </c>
      <c r="I1" s="17" t="s">
        <v>250</v>
      </c>
      <c r="J1" s="17" t="s">
        <v>251</v>
      </c>
      <c r="K1" s="17" t="s">
        <v>252</v>
      </c>
      <c r="L1" s="17" t="s">
        <v>253</v>
      </c>
      <c r="M1" s="17" t="s">
        <v>254</v>
      </c>
      <c r="N1" s="17" t="s">
        <v>255</v>
      </c>
      <c r="O1" s="17" t="s">
        <v>256</v>
      </c>
      <c r="P1" s="17" t="s">
        <v>257</v>
      </c>
      <c r="Q1" s="17" t="s">
        <v>258</v>
      </c>
      <c r="R1" s="17" t="s">
        <v>178</v>
      </c>
      <c r="S1" s="17" t="s">
        <v>178</v>
      </c>
      <c r="T1" s="34" t="s">
        <v>259</v>
      </c>
      <c r="U1" s="34" t="s">
        <v>260</v>
      </c>
      <c r="V1" s="13" t="s">
        <v>261</v>
      </c>
      <c r="W1" s="34" t="s">
        <v>262</v>
      </c>
      <c r="X1" s="34" t="s">
        <v>263</v>
      </c>
      <c r="Y1" s="35" t="s">
        <v>172</v>
      </c>
      <c r="Z1" s="34" t="s">
        <v>264</v>
      </c>
      <c r="AA1" s="34" t="s">
        <v>194</v>
      </c>
      <c r="AB1" s="34" t="s">
        <v>171</v>
      </c>
      <c r="AC1" s="13" t="s">
        <v>265</v>
      </c>
      <c r="AD1" s="13" t="s">
        <v>266</v>
      </c>
      <c r="AE1" s="13" t="s">
        <v>267</v>
      </c>
      <c r="AF1" s="13" t="s">
        <v>268</v>
      </c>
      <c r="AG1" s="34" t="s">
        <v>269</v>
      </c>
      <c r="AH1" s="13" t="s">
        <v>270</v>
      </c>
      <c r="AI1" s="34" t="s">
        <v>171</v>
      </c>
      <c r="AJ1" s="13" t="s">
        <v>271</v>
      </c>
      <c r="AK1" s="13"/>
    </row>
    <row r="2" spans="1:37" x14ac:dyDescent="0.25">
      <c r="A2" s="14" t="s">
        <v>1636</v>
      </c>
      <c r="B2" s="11">
        <v>1</v>
      </c>
      <c r="C2" s="11"/>
      <c r="D2" s="11"/>
      <c r="E2" s="11"/>
      <c r="F2" s="11"/>
      <c r="G2" s="11"/>
      <c r="H2" s="11"/>
      <c r="R2" s="16" t="s">
        <v>8</v>
      </c>
    </row>
    <row r="3" spans="1:37" x14ac:dyDescent="0.25">
      <c r="A3" s="14" t="s">
        <v>1639</v>
      </c>
      <c r="B3" s="11">
        <v>1</v>
      </c>
      <c r="C3" s="11"/>
      <c r="D3" s="11"/>
      <c r="E3" s="11"/>
      <c r="F3" s="11"/>
      <c r="G3" s="11"/>
      <c r="H3" s="11"/>
      <c r="R3" s="16" t="s">
        <v>8</v>
      </c>
    </row>
    <row r="4" spans="1:37" x14ac:dyDescent="0.25">
      <c r="A4" s="14" t="s">
        <v>1631</v>
      </c>
      <c r="B4" s="11">
        <v>1</v>
      </c>
      <c r="C4" s="11"/>
      <c r="D4" s="11"/>
      <c r="E4" s="11"/>
      <c r="F4" s="11"/>
      <c r="G4" s="11"/>
      <c r="H4" s="11"/>
      <c r="R4" s="16" t="s">
        <v>8</v>
      </c>
    </row>
    <row r="5" spans="1:37" x14ac:dyDescent="0.25">
      <c r="A5" s="16" t="s">
        <v>139</v>
      </c>
      <c r="B5" s="11">
        <v>1</v>
      </c>
      <c r="C5" s="11"/>
      <c r="D5" s="11"/>
      <c r="E5" s="11"/>
      <c r="F5" s="11"/>
      <c r="G5" s="11"/>
      <c r="H5" s="11"/>
      <c r="R5" s="16" t="s">
        <v>8</v>
      </c>
      <c r="W5" s="32"/>
    </row>
    <row r="6" spans="1:37" x14ac:dyDescent="0.25">
      <c r="A6" s="16" t="s">
        <v>301</v>
      </c>
      <c r="B6" s="11">
        <v>1</v>
      </c>
      <c r="C6" s="11"/>
      <c r="D6" s="11"/>
      <c r="E6" s="11"/>
      <c r="F6" s="11"/>
      <c r="G6" s="11"/>
      <c r="H6" s="11"/>
      <c r="R6" s="16" t="s">
        <v>8</v>
      </c>
      <c r="W6" s="32"/>
    </row>
    <row r="7" spans="1:37" x14ac:dyDescent="0.25">
      <c r="A7" s="16" t="s">
        <v>309</v>
      </c>
      <c r="B7" s="11">
        <v>1</v>
      </c>
      <c r="C7" s="11"/>
      <c r="D7" s="11"/>
      <c r="E7" s="11"/>
      <c r="F7" s="11"/>
      <c r="G7" s="11"/>
      <c r="H7" s="11"/>
      <c r="R7" s="16" t="s">
        <v>8</v>
      </c>
      <c r="W7" s="32"/>
    </row>
    <row r="8" spans="1:37" x14ac:dyDescent="0.25">
      <c r="A8" s="14" t="s">
        <v>334</v>
      </c>
      <c r="B8" s="11">
        <v>1</v>
      </c>
      <c r="R8" s="16" t="s">
        <v>8</v>
      </c>
    </row>
    <row r="9" spans="1:37" x14ac:dyDescent="0.25">
      <c r="A9" s="14" t="s">
        <v>336</v>
      </c>
      <c r="B9" s="16">
        <v>1</v>
      </c>
    </row>
    <row r="10" spans="1:37" x14ac:dyDescent="0.25">
      <c r="A10" s="16" t="s">
        <v>361</v>
      </c>
      <c r="B10" s="11">
        <v>1</v>
      </c>
      <c r="C10" s="11"/>
      <c r="D10" s="11"/>
      <c r="E10" s="11"/>
      <c r="F10" s="11"/>
      <c r="G10" s="11"/>
      <c r="H10" s="11"/>
      <c r="R10" s="16" t="s">
        <v>8</v>
      </c>
    </row>
    <row r="11" spans="1:37" x14ac:dyDescent="0.25">
      <c r="A11" s="16" t="s">
        <v>371</v>
      </c>
      <c r="B11" s="11">
        <v>1</v>
      </c>
      <c r="C11" s="11" t="s">
        <v>8</v>
      </c>
      <c r="D11" s="11"/>
      <c r="E11" s="11"/>
      <c r="F11" s="11"/>
      <c r="G11" s="11"/>
      <c r="H11" s="11"/>
    </row>
    <row r="12" spans="1:37" x14ac:dyDescent="0.25">
      <c r="C12" s="11"/>
      <c r="D12" s="11"/>
      <c r="E12" s="11"/>
      <c r="F12" s="11"/>
      <c r="R12" s="16" t="s">
        <v>8</v>
      </c>
      <c r="V12" s="32"/>
    </row>
    <row r="13" spans="1:37" x14ac:dyDescent="0.25">
      <c r="C13" s="16" t="s">
        <v>8</v>
      </c>
      <c r="G13" s="11" t="s">
        <v>330</v>
      </c>
      <c r="H13" s="11" t="s">
        <v>332</v>
      </c>
    </row>
    <row r="16" spans="1:37" x14ac:dyDescent="0.25">
      <c r="A16" s="14" t="s">
        <v>711</v>
      </c>
      <c r="B16" s="11">
        <v>1</v>
      </c>
      <c r="C16" s="11"/>
      <c r="D16" s="11"/>
      <c r="E16" s="11"/>
      <c r="F16" s="11"/>
      <c r="G16" s="11"/>
      <c r="H16" s="11"/>
      <c r="R16" s="16" t="s">
        <v>8</v>
      </c>
    </row>
    <row r="17" spans="1:23" x14ac:dyDescent="0.25">
      <c r="A17" s="14" t="s">
        <v>745</v>
      </c>
      <c r="B17" s="16">
        <v>1</v>
      </c>
      <c r="C17" s="16" t="s">
        <v>8</v>
      </c>
      <c r="E17" s="16" t="s">
        <v>8</v>
      </c>
      <c r="G17" s="16" t="s">
        <v>747</v>
      </c>
    </row>
    <row r="18" spans="1:23" x14ac:dyDescent="0.25">
      <c r="A18" s="14" t="s">
        <v>754</v>
      </c>
      <c r="B18" s="11">
        <v>1</v>
      </c>
      <c r="C18" s="11"/>
      <c r="D18" s="11"/>
      <c r="E18" s="11"/>
      <c r="F18" s="11"/>
      <c r="G18" s="11"/>
      <c r="H18" s="11"/>
      <c r="R18" s="16" t="s">
        <v>8</v>
      </c>
    </row>
    <row r="19" spans="1:23" x14ac:dyDescent="0.25">
      <c r="A19" s="14" t="s">
        <v>1304</v>
      </c>
      <c r="B19" s="11">
        <v>1</v>
      </c>
      <c r="C19" s="11"/>
      <c r="D19" s="11"/>
      <c r="E19" s="11"/>
      <c r="F19" s="11"/>
      <c r="G19" s="11"/>
      <c r="H19" s="11"/>
      <c r="R19" s="16" t="s">
        <v>8</v>
      </c>
    </row>
    <row r="20" spans="1:23" x14ac:dyDescent="0.25">
      <c r="A20" s="14" t="s">
        <v>839</v>
      </c>
      <c r="B20" s="11">
        <v>1</v>
      </c>
      <c r="C20" s="11"/>
      <c r="D20" s="11"/>
      <c r="F20" s="11"/>
      <c r="G20" s="11"/>
      <c r="H20" s="11"/>
      <c r="R20" s="16" t="s">
        <v>8</v>
      </c>
    </row>
    <row r="21" spans="1:23" x14ac:dyDescent="0.25">
      <c r="A21" s="14" t="s">
        <v>841</v>
      </c>
      <c r="B21" s="11">
        <v>1</v>
      </c>
      <c r="C21" s="11"/>
      <c r="D21" s="11"/>
      <c r="F21" s="11"/>
      <c r="G21" s="11"/>
      <c r="H21" s="11"/>
      <c r="R21" s="16" t="s">
        <v>8</v>
      </c>
    </row>
    <row r="22" spans="1:23" x14ac:dyDescent="0.25">
      <c r="A22" s="40" t="s">
        <v>842</v>
      </c>
      <c r="B22" s="11">
        <v>1</v>
      </c>
      <c r="C22" s="11"/>
      <c r="D22" s="11"/>
      <c r="E22" s="11"/>
      <c r="F22" s="11"/>
      <c r="G22" s="11"/>
      <c r="H22" s="11"/>
      <c r="R22" s="16" t="s">
        <v>8</v>
      </c>
    </row>
    <row r="23" spans="1:23" x14ac:dyDescent="0.25">
      <c r="A23" s="14" t="s">
        <v>855</v>
      </c>
      <c r="B23" s="11">
        <v>1</v>
      </c>
      <c r="C23" s="11"/>
      <c r="D23" s="11"/>
      <c r="F23" s="11"/>
      <c r="G23" s="11"/>
      <c r="H23" s="11"/>
      <c r="R23" s="16" t="s">
        <v>8</v>
      </c>
      <c r="W23" s="32"/>
    </row>
    <row r="24" spans="1:23" x14ac:dyDescent="0.25">
      <c r="A24" s="16" t="s">
        <v>863</v>
      </c>
      <c r="B24" s="11">
        <v>1</v>
      </c>
      <c r="C24" s="11"/>
      <c r="D24" s="11"/>
      <c r="E24" s="11"/>
      <c r="F24" s="11"/>
      <c r="G24" s="11"/>
      <c r="H24" s="11"/>
      <c r="R24" s="16" t="s">
        <v>8</v>
      </c>
      <c r="S24" s="16" t="s">
        <v>8</v>
      </c>
      <c r="W24" s="32"/>
    </row>
    <row r="25" spans="1:23" x14ac:dyDescent="0.25">
      <c r="A25" s="16" t="s">
        <v>1276</v>
      </c>
      <c r="B25" s="16">
        <v>1</v>
      </c>
      <c r="D25" s="16" t="s">
        <v>8</v>
      </c>
      <c r="E25" s="11"/>
      <c r="G25" s="16" t="s">
        <v>1277</v>
      </c>
      <c r="H25" s="16" t="s">
        <v>1418</v>
      </c>
    </row>
    <row r="26" spans="1:23" x14ac:dyDescent="0.25">
      <c r="A26" s="10" t="s">
        <v>865</v>
      </c>
      <c r="B26" s="11">
        <v>1</v>
      </c>
      <c r="C26" s="11"/>
      <c r="D26" s="11"/>
      <c r="E26" s="11"/>
      <c r="F26" s="11"/>
      <c r="G26" s="11"/>
      <c r="H26" s="11"/>
      <c r="R26" s="16" t="s">
        <v>8</v>
      </c>
      <c r="S26" s="16" t="s">
        <v>8</v>
      </c>
      <c r="W26" s="32"/>
    </row>
    <row r="27" spans="1:23" x14ac:dyDescent="0.25">
      <c r="A27" s="10" t="s">
        <v>1278</v>
      </c>
      <c r="B27" s="16">
        <v>1</v>
      </c>
      <c r="D27" s="16" t="s">
        <v>8</v>
      </c>
      <c r="E27" s="11"/>
      <c r="G27" s="16" t="s">
        <v>1277</v>
      </c>
      <c r="H27" s="10"/>
    </row>
    <row r="30" spans="1:23" x14ac:dyDescent="0.25">
      <c r="A30" s="14" t="s">
        <v>1531</v>
      </c>
      <c r="B30" s="11">
        <v>1</v>
      </c>
      <c r="C30" s="11"/>
      <c r="D30" s="11"/>
      <c r="E30" s="11"/>
      <c r="F30" s="11"/>
      <c r="G30" s="11"/>
      <c r="H30" s="11"/>
      <c r="R30" s="16" t="s">
        <v>8</v>
      </c>
      <c r="S30" s="16" t="s">
        <v>8</v>
      </c>
      <c r="W30" s="32"/>
    </row>
    <row r="31" spans="1:23" ht="15.75" x14ac:dyDescent="0.3">
      <c r="A31" s="14" t="s">
        <v>1533</v>
      </c>
      <c r="B31" s="16">
        <v>1</v>
      </c>
      <c r="D31" s="16" t="s">
        <v>8</v>
      </c>
      <c r="E31" s="11"/>
      <c r="G31" s="16" t="s">
        <v>1537</v>
      </c>
      <c r="H31" s="110" t="s">
        <v>1538</v>
      </c>
    </row>
    <row r="33" spans="1:23" x14ac:dyDescent="0.25">
      <c r="A33" s="14" t="s">
        <v>1540</v>
      </c>
      <c r="B33" s="11">
        <v>1</v>
      </c>
      <c r="C33" s="11"/>
      <c r="D33" s="11"/>
      <c r="E33" s="11"/>
      <c r="F33" s="11"/>
      <c r="G33" s="11"/>
      <c r="H33" s="11"/>
      <c r="R33" s="16" t="s">
        <v>8</v>
      </c>
      <c r="S33" s="16" t="s">
        <v>8</v>
      </c>
      <c r="W33" s="32"/>
    </row>
    <row r="34" spans="1:23" ht="15.75" x14ac:dyDescent="0.3">
      <c r="A34" s="14" t="s">
        <v>1542</v>
      </c>
      <c r="B34" s="16">
        <v>1</v>
      </c>
      <c r="D34" s="16" t="s">
        <v>8</v>
      </c>
      <c r="E34" s="11"/>
      <c r="G34" s="110" t="s">
        <v>1546</v>
      </c>
      <c r="H34" s="110" t="s">
        <v>1547</v>
      </c>
    </row>
    <row r="35" spans="1:23" x14ac:dyDescent="0.25">
      <c r="A35" s="14" t="s">
        <v>1549</v>
      </c>
      <c r="B35" s="11">
        <v>1</v>
      </c>
      <c r="C35" s="11"/>
      <c r="D35" s="11"/>
      <c r="E35" s="11"/>
      <c r="F35" s="11"/>
      <c r="G35" s="11"/>
      <c r="H35" s="11"/>
      <c r="R35" s="16" t="s">
        <v>8</v>
      </c>
      <c r="S35" s="16" t="s">
        <v>8</v>
      </c>
      <c r="W35" s="32"/>
    </row>
    <row r="36" spans="1:23" ht="15.75" x14ac:dyDescent="0.3">
      <c r="A36" s="14" t="s">
        <v>1552</v>
      </c>
      <c r="B36" s="16">
        <v>1</v>
      </c>
      <c r="D36" s="16" t="s">
        <v>8</v>
      </c>
      <c r="E36" s="11"/>
      <c r="G36" s="110" t="s">
        <v>1559</v>
      </c>
      <c r="H36" s="110" t="s">
        <v>1558</v>
      </c>
    </row>
    <row r="37" spans="1:23" x14ac:dyDescent="0.25">
      <c r="A37" s="14" t="s">
        <v>1593</v>
      </c>
      <c r="B37" s="11">
        <v>1</v>
      </c>
      <c r="C37" s="11"/>
      <c r="D37" s="11"/>
      <c r="E37" s="11"/>
      <c r="F37" s="11"/>
      <c r="G37" s="11"/>
      <c r="H37" s="11"/>
      <c r="R37" s="16" t="s">
        <v>8</v>
      </c>
    </row>
    <row r="38" spans="1:23" x14ac:dyDescent="0.25">
      <c r="A38" s="14" t="s">
        <v>1594</v>
      </c>
      <c r="B38" s="11">
        <v>1</v>
      </c>
      <c r="C38" s="11"/>
      <c r="D38" s="11"/>
      <c r="E38" s="11"/>
      <c r="F38" s="11"/>
      <c r="G38" s="11"/>
      <c r="H38" s="11"/>
      <c r="R38" s="16" t="s">
        <v>8</v>
      </c>
    </row>
    <row r="39" spans="1:23" x14ac:dyDescent="0.25">
      <c r="A39" s="74" t="s">
        <v>1561</v>
      </c>
      <c r="B39" s="11">
        <v>1</v>
      </c>
      <c r="C39" s="11"/>
      <c r="D39" s="11"/>
      <c r="E39" s="11"/>
      <c r="F39" s="11"/>
      <c r="G39" s="11"/>
      <c r="H39" s="11"/>
      <c r="R39" s="16" t="s">
        <v>8</v>
      </c>
    </row>
    <row r="40" spans="1:23" x14ac:dyDescent="0.25">
      <c r="A40" s="74" t="s">
        <v>1598</v>
      </c>
      <c r="B40" s="11">
        <v>1</v>
      </c>
      <c r="C40" s="11"/>
      <c r="D40" s="11"/>
      <c r="E40" s="11"/>
      <c r="F40" s="11"/>
      <c r="G40" s="11"/>
      <c r="H40" s="11"/>
      <c r="R40" s="16" t="s">
        <v>8</v>
      </c>
    </row>
    <row r="42" spans="1:23" x14ac:dyDescent="0.25">
      <c r="A42" s="74" t="s">
        <v>1602</v>
      </c>
      <c r="B42" s="11">
        <v>1</v>
      </c>
      <c r="C42" s="11"/>
      <c r="D42" s="11"/>
      <c r="E42" s="11"/>
      <c r="F42" s="11"/>
      <c r="G42" s="11"/>
      <c r="H42" s="11"/>
      <c r="R42" s="16" t="s">
        <v>8</v>
      </c>
    </row>
    <row r="43" spans="1:23" x14ac:dyDescent="0.25">
      <c r="A43" s="74" t="s">
        <v>1603</v>
      </c>
      <c r="B43" s="16">
        <v>1</v>
      </c>
      <c r="D43" s="16" t="s">
        <v>8</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4"/>
  <sheetViews>
    <sheetView zoomScale="85" zoomScaleNormal="85" workbookViewId="0">
      <pane ySplit="1" topLeftCell="A2" activePane="bottomLeft" state="frozen"/>
      <selection activeCell="K1" sqref="K1"/>
      <selection pane="bottomLeft" activeCell="A3" sqref="A3"/>
    </sheetView>
  </sheetViews>
  <sheetFormatPr defaultColWidth="20.7109375" defaultRowHeight="15" x14ac:dyDescent="0.25"/>
  <cols>
    <col min="1" max="1" bestFit="true" customWidth="true" style="16" width="77.28515625" collapsed="true"/>
    <col min="2" max="16384" style="16" width="20.7109375" collapsed="true"/>
  </cols>
  <sheetData>
    <row r="1" spans="1:20" x14ac:dyDescent="0.25">
      <c r="A1" s="13" t="s">
        <v>0</v>
      </c>
      <c r="B1" s="17" t="s">
        <v>9</v>
      </c>
      <c r="C1" s="17" t="s">
        <v>272</v>
      </c>
      <c r="D1" s="17" t="s">
        <v>273</v>
      </c>
      <c r="E1" s="17" t="s">
        <v>273</v>
      </c>
      <c r="F1" s="17" t="s">
        <v>274</v>
      </c>
      <c r="G1" s="17" t="s">
        <v>275</v>
      </c>
      <c r="H1" s="17" t="s">
        <v>276</v>
      </c>
      <c r="I1" s="17" t="s">
        <v>277</v>
      </c>
      <c r="J1" s="17" t="s">
        <v>278</v>
      </c>
      <c r="K1" s="17" t="s">
        <v>279</v>
      </c>
      <c r="L1" s="17" t="s">
        <v>280</v>
      </c>
      <c r="M1" s="34" t="s">
        <v>281</v>
      </c>
      <c r="N1" s="34" t="s">
        <v>282</v>
      </c>
      <c r="O1" s="34" t="s">
        <v>283</v>
      </c>
      <c r="P1" s="34" t="s">
        <v>284</v>
      </c>
      <c r="Q1" s="34" t="s">
        <v>364</v>
      </c>
      <c r="R1" s="34" t="s">
        <v>285</v>
      </c>
      <c r="S1" s="36" t="s">
        <v>172</v>
      </c>
      <c r="T1" s="15" t="s">
        <v>913</v>
      </c>
    </row>
    <row r="2" spans="1:20" x14ac:dyDescent="0.25">
      <c r="A2" s="14" t="s">
        <v>1636</v>
      </c>
      <c r="B2" s="11">
        <v>1</v>
      </c>
      <c r="C2" s="11"/>
      <c r="D2" s="16" t="s">
        <v>8</v>
      </c>
    </row>
    <row r="3" spans="1:20" x14ac:dyDescent="0.25">
      <c r="A3" s="14" t="s">
        <v>1639</v>
      </c>
      <c r="B3" s="11">
        <v>1</v>
      </c>
      <c r="C3" s="11"/>
      <c r="D3" s="16" t="s">
        <v>8</v>
      </c>
      <c r="P3" s="16" t="s">
        <v>8</v>
      </c>
      <c r="Q3" s="16" t="s">
        <v>8</v>
      </c>
    </row>
    <row r="4" spans="1:20" x14ac:dyDescent="0.25">
      <c r="A4" s="14" t="s">
        <v>1631</v>
      </c>
      <c r="B4" s="11">
        <v>1</v>
      </c>
      <c r="C4" s="11"/>
      <c r="D4" s="16" t="s">
        <v>8</v>
      </c>
    </row>
    <row r="5" spans="1:20" x14ac:dyDescent="0.25">
      <c r="A5" s="16" t="s">
        <v>139</v>
      </c>
      <c r="B5" s="11">
        <v>1</v>
      </c>
      <c r="C5" s="11"/>
      <c r="D5" s="16" t="s">
        <v>8</v>
      </c>
    </row>
    <row r="6" spans="1:20" x14ac:dyDescent="0.25">
      <c r="A6" s="16" t="s">
        <v>301</v>
      </c>
      <c r="B6" s="11">
        <v>1</v>
      </c>
      <c r="C6" s="11"/>
      <c r="D6" s="16" t="s">
        <v>8</v>
      </c>
    </row>
    <row r="7" spans="1:20" x14ac:dyDescent="0.25">
      <c r="A7" s="16" t="s">
        <v>309</v>
      </c>
      <c r="B7" s="11">
        <v>1</v>
      </c>
      <c r="C7" s="11"/>
      <c r="D7" s="16" t="s">
        <v>8</v>
      </c>
    </row>
    <row r="8" spans="1:20" x14ac:dyDescent="0.25">
      <c r="A8" s="14" t="s">
        <v>334</v>
      </c>
      <c r="B8" s="11">
        <v>1</v>
      </c>
      <c r="C8" s="11"/>
      <c r="D8" s="16" t="s">
        <v>8</v>
      </c>
      <c r="E8" s="16" t="s">
        <v>8</v>
      </c>
    </row>
    <row r="9" spans="1:20" x14ac:dyDescent="0.25">
      <c r="A9" s="16" t="s">
        <v>361</v>
      </c>
      <c r="B9" s="11">
        <v>1</v>
      </c>
      <c r="C9" s="11"/>
      <c r="D9" s="16" t="s">
        <v>8</v>
      </c>
      <c r="P9" s="16" t="s">
        <v>8</v>
      </c>
      <c r="Q9" s="16" t="s">
        <v>8</v>
      </c>
    </row>
    <row r="10" spans="1:20" x14ac:dyDescent="0.25">
      <c r="A10" s="16" t="s">
        <v>365</v>
      </c>
      <c r="B10" s="11">
        <v>1</v>
      </c>
      <c r="D10" s="16" t="s">
        <v>8</v>
      </c>
      <c r="P10" s="16" t="s">
        <v>8</v>
      </c>
    </row>
    <row r="11" spans="1:20" x14ac:dyDescent="0.25">
      <c r="A11" s="16" t="s">
        <v>371</v>
      </c>
      <c r="B11" s="11">
        <v>1</v>
      </c>
      <c r="C11" s="11"/>
      <c r="D11" s="16" t="s">
        <v>8</v>
      </c>
      <c r="P11" s="16" t="s">
        <v>8</v>
      </c>
    </row>
    <row r="12" spans="1:20" x14ac:dyDescent="0.25">
      <c r="A12" s="16" t="s">
        <v>373</v>
      </c>
      <c r="B12" s="11">
        <v>1</v>
      </c>
      <c r="D12" s="16" t="s">
        <v>8</v>
      </c>
      <c r="Q12" s="16" t="s">
        <v>8</v>
      </c>
    </row>
    <row r="15" spans="1:20" x14ac:dyDescent="0.25">
      <c r="A15" s="14" t="s">
        <v>711</v>
      </c>
      <c r="B15" s="11">
        <v>1</v>
      </c>
      <c r="C15" s="11"/>
      <c r="D15" s="16" t="s">
        <v>8</v>
      </c>
      <c r="E15" s="16" t="s">
        <v>8</v>
      </c>
    </row>
    <row r="16" spans="1:20" x14ac:dyDescent="0.25">
      <c r="A16" s="14" t="s">
        <v>754</v>
      </c>
      <c r="B16" s="11">
        <v>1</v>
      </c>
      <c r="C16" s="11"/>
      <c r="D16" s="16" t="s">
        <v>8</v>
      </c>
    </row>
    <row r="17" spans="1:20" x14ac:dyDescent="0.25">
      <c r="A17" s="14" t="s">
        <v>1304</v>
      </c>
      <c r="B17" s="11">
        <v>1</v>
      </c>
      <c r="C17" s="11"/>
      <c r="D17" s="16" t="s">
        <v>8</v>
      </c>
    </row>
    <row r="18" spans="1:20" x14ac:dyDescent="0.25">
      <c r="A18" s="14" t="s">
        <v>839</v>
      </c>
      <c r="B18" s="11">
        <v>1</v>
      </c>
      <c r="C18" s="11"/>
      <c r="D18" s="16" t="s">
        <v>8</v>
      </c>
    </row>
    <row r="19" spans="1:20" x14ac:dyDescent="0.25">
      <c r="A19" s="14" t="s">
        <v>841</v>
      </c>
      <c r="B19" s="11">
        <v>1</v>
      </c>
      <c r="C19" s="11"/>
      <c r="D19" s="16" t="s">
        <v>8</v>
      </c>
    </row>
    <row r="20" spans="1:20" x14ac:dyDescent="0.25">
      <c r="A20" s="40" t="s">
        <v>842</v>
      </c>
      <c r="B20" s="11">
        <v>1</v>
      </c>
      <c r="C20" s="11"/>
      <c r="D20" s="16" t="s">
        <v>8</v>
      </c>
    </row>
    <row r="21" spans="1:20" x14ac:dyDescent="0.25">
      <c r="A21" s="16" t="s">
        <v>863</v>
      </c>
      <c r="B21" s="11">
        <v>1</v>
      </c>
      <c r="C21" s="11"/>
      <c r="D21" s="16" t="s">
        <v>8</v>
      </c>
    </row>
    <row r="22" spans="1:20" x14ac:dyDescent="0.25">
      <c r="A22" s="10" t="s">
        <v>865</v>
      </c>
      <c r="B22" s="11">
        <v>1</v>
      </c>
      <c r="C22" s="11"/>
      <c r="D22" s="16" t="s">
        <v>8</v>
      </c>
    </row>
    <row r="25" spans="1:20" x14ac:dyDescent="0.25">
      <c r="A25" s="14" t="s">
        <v>1531</v>
      </c>
      <c r="B25" s="11">
        <v>1</v>
      </c>
      <c r="C25" s="11"/>
      <c r="D25" s="16" t="s">
        <v>8</v>
      </c>
    </row>
    <row r="27" spans="1:20" x14ac:dyDescent="0.25">
      <c r="A27" s="14" t="s">
        <v>1540</v>
      </c>
      <c r="B27" s="11">
        <v>1</v>
      </c>
      <c r="C27" s="11"/>
      <c r="D27" s="16" t="s">
        <v>8</v>
      </c>
    </row>
    <row r="28" spans="1:20" x14ac:dyDescent="0.25">
      <c r="A28" s="14" t="s">
        <v>1549</v>
      </c>
      <c r="B28" s="11">
        <v>1</v>
      </c>
      <c r="C28" s="11"/>
      <c r="D28" s="16" t="s">
        <v>8</v>
      </c>
      <c r="E28" s="16" t="s">
        <v>8</v>
      </c>
    </row>
    <row r="29" spans="1:20" x14ac:dyDescent="0.25">
      <c r="A29" s="14" t="s">
        <v>1593</v>
      </c>
      <c r="B29" s="11">
        <v>1</v>
      </c>
      <c r="C29" s="11"/>
      <c r="D29" s="16" t="s">
        <v>8</v>
      </c>
    </row>
    <row r="30" spans="1:20" x14ac:dyDescent="0.25">
      <c r="A30" s="14" t="s">
        <v>1594</v>
      </c>
      <c r="B30" s="11">
        <v>1</v>
      </c>
      <c r="C30" s="11"/>
      <c r="D30" s="16" t="s">
        <v>8</v>
      </c>
    </row>
    <row r="31" spans="1:20" x14ac:dyDescent="0.25">
      <c r="A31" s="74" t="s">
        <v>1561</v>
      </c>
      <c r="B31" s="11">
        <v>1</v>
      </c>
      <c r="C31" s="11"/>
      <c r="D31" s="16" t="s">
        <v>8</v>
      </c>
    </row>
    <row r="32" spans="1:20" x14ac:dyDescent="0.25">
      <c r="A32" s="74" t="s">
        <v>1598</v>
      </c>
      <c r="B32" s="11">
        <v>1</v>
      </c>
      <c r="C32" s="11"/>
      <c r="D32" s="16" t="s">
        <v>8</v>
      </c>
      <c r="T32" s="10" t="s">
        <v>1579</v>
      </c>
    </row>
    <row r="34" spans="1:4" x14ac:dyDescent="0.25">
      <c r="A34" s="74" t="s">
        <v>1602</v>
      </c>
      <c r="B34" s="11">
        <v>1</v>
      </c>
      <c r="C34" s="11"/>
      <c r="D34" s="16" t="s">
        <v>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31"/>
  <sheetViews>
    <sheetView workbookViewId="0">
      <selection activeCell="B3" sqref="B3"/>
    </sheetView>
  </sheetViews>
  <sheetFormatPr defaultRowHeight="15" x14ac:dyDescent="0.25"/>
  <cols>
    <col min="1" max="3" style="10" width="9.140625" collapsed="true"/>
    <col min="4" max="4" bestFit="true" customWidth="true" style="10" width="15.0" collapsed="true"/>
    <col min="5" max="5" style="10" width="9.140625" collapsed="true"/>
    <col min="6" max="6" customWidth="true" style="10" width="18.5703125" collapsed="true"/>
    <col min="7" max="8" customWidth="true" style="10" width="19.7109375" collapsed="true"/>
    <col min="9" max="9" bestFit="true" customWidth="true" style="10" width="16.5703125" collapsed="true"/>
    <col min="10" max="16384" style="10" width="9.140625" collapsed="true"/>
  </cols>
  <sheetData>
    <row r="1" spans="1:10" x14ac:dyDescent="0.25">
      <c r="A1" s="13" t="s">
        <v>0</v>
      </c>
      <c r="B1" s="17" t="s">
        <v>9</v>
      </c>
      <c r="C1" s="17" t="s">
        <v>284</v>
      </c>
      <c r="D1" s="17" t="s">
        <v>366</v>
      </c>
      <c r="E1" s="17" t="s">
        <v>367</v>
      </c>
      <c r="F1" s="4" t="s">
        <v>286</v>
      </c>
      <c r="G1" s="4" t="s">
        <v>295</v>
      </c>
      <c r="H1" s="4" t="s">
        <v>368</v>
      </c>
      <c r="I1" s="4" t="s">
        <v>297</v>
      </c>
      <c r="J1" s="4" t="s">
        <v>1279</v>
      </c>
    </row>
    <row r="2" spans="1:10" x14ac:dyDescent="0.25">
      <c r="A2" s="14" t="s">
        <v>1636</v>
      </c>
      <c r="B2" s="11">
        <v>1</v>
      </c>
      <c r="C2" s="11"/>
      <c r="D2" s="11"/>
      <c r="E2" s="11"/>
      <c r="I2" s="10" t="s">
        <v>8</v>
      </c>
    </row>
    <row r="3" spans="1:10" x14ac:dyDescent="0.25">
      <c r="A3" s="14" t="s">
        <v>1639</v>
      </c>
      <c r="B3" s="11">
        <v>1</v>
      </c>
      <c r="C3" s="11"/>
      <c r="D3" s="11"/>
      <c r="E3" s="11"/>
      <c r="I3" s="10" t="s">
        <v>8</v>
      </c>
    </row>
    <row r="4" spans="1:10" x14ac:dyDescent="0.25">
      <c r="A4" s="14" t="s">
        <v>1631</v>
      </c>
      <c r="B4" s="11">
        <v>1</v>
      </c>
      <c r="C4" s="11"/>
      <c r="D4" s="11"/>
      <c r="E4" s="11"/>
      <c r="I4" s="10" t="s">
        <v>8</v>
      </c>
    </row>
    <row r="5" spans="1:10" x14ac:dyDescent="0.25">
      <c r="A5" s="16" t="s">
        <v>139</v>
      </c>
      <c r="B5" s="11">
        <v>1</v>
      </c>
      <c r="C5" s="11"/>
      <c r="D5" s="11"/>
      <c r="E5" s="11"/>
      <c r="I5" s="10" t="s">
        <v>8</v>
      </c>
    </row>
    <row r="6" spans="1:10" x14ac:dyDescent="0.25">
      <c r="A6" s="16" t="s">
        <v>301</v>
      </c>
      <c r="B6" s="11">
        <v>1</v>
      </c>
      <c r="C6" s="11"/>
      <c r="D6" s="11"/>
      <c r="E6" s="11"/>
      <c r="I6" s="10" t="s">
        <v>8</v>
      </c>
    </row>
    <row r="7" spans="1:10" x14ac:dyDescent="0.25">
      <c r="A7" s="16" t="s">
        <v>309</v>
      </c>
      <c r="B7" s="11">
        <v>1</v>
      </c>
      <c r="C7" s="11"/>
      <c r="D7" s="11"/>
      <c r="E7" s="11"/>
      <c r="I7" s="10" t="s">
        <v>8</v>
      </c>
    </row>
    <row r="8" spans="1:10" x14ac:dyDescent="0.25">
      <c r="A8" s="14" t="s">
        <v>334</v>
      </c>
      <c r="B8" s="10">
        <v>1</v>
      </c>
      <c r="I8" s="10" t="s">
        <v>8</v>
      </c>
    </row>
    <row r="9" spans="1:10" x14ac:dyDescent="0.25">
      <c r="A9" s="16" t="s">
        <v>361</v>
      </c>
      <c r="B9" s="11">
        <v>1</v>
      </c>
      <c r="C9" s="11"/>
      <c r="D9" s="11" t="s">
        <v>8</v>
      </c>
      <c r="E9" s="11" t="s">
        <v>8</v>
      </c>
      <c r="H9" s="10" t="s">
        <v>8</v>
      </c>
    </row>
    <row r="10" spans="1:10" x14ac:dyDescent="0.25">
      <c r="A10" s="16" t="s">
        <v>371</v>
      </c>
      <c r="B10" s="11">
        <v>1</v>
      </c>
      <c r="C10" s="11"/>
      <c r="D10" s="11"/>
      <c r="E10" s="11"/>
    </row>
    <row r="13" spans="1:10" x14ac:dyDescent="0.25">
      <c r="A13" s="14" t="s">
        <v>711</v>
      </c>
      <c r="B13" s="11">
        <v>1</v>
      </c>
      <c r="C13" s="11"/>
      <c r="D13" s="11"/>
      <c r="E13" s="11"/>
      <c r="I13" s="10" t="s">
        <v>8</v>
      </c>
    </row>
    <row r="14" spans="1:10" x14ac:dyDescent="0.25">
      <c r="A14" s="14" t="s">
        <v>754</v>
      </c>
      <c r="B14" s="11">
        <v>1</v>
      </c>
      <c r="C14" s="11"/>
      <c r="D14" s="11"/>
      <c r="E14" s="11"/>
      <c r="I14" s="10" t="s">
        <v>8</v>
      </c>
    </row>
    <row r="15" spans="1:10" x14ac:dyDescent="0.25">
      <c r="A15" s="14" t="s">
        <v>1304</v>
      </c>
      <c r="B15" s="11">
        <v>1</v>
      </c>
      <c r="C15" s="11"/>
      <c r="D15" s="11"/>
      <c r="E15" s="11"/>
      <c r="I15" s="10" t="s">
        <v>8</v>
      </c>
    </row>
    <row r="16" spans="1:10" x14ac:dyDescent="0.25">
      <c r="A16" s="14" t="s">
        <v>839</v>
      </c>
      <c r="B16" s="11">
        <v>1</v>
      </c>
      <c r="C16" s="11" t="s">
        <v>8</v>
      </c>
      <c r="D16" s="11"/>
      <c r="E16" s="11"/>
      <c r="I16" s="10" t="s">
        <v>8</v>
      </c>
    </row>
    <row r="17" spans="1:10" x14ac:dyDescent="0.25">
      <c r="A17" s="14" t="s">
        <v>841</v>
      </c>
      <c r="B17" s="11">
        <v>1</v>
      </c>
      <c r="C17" s="11"/>
      <c r="D17" s="11"/>
      <c r="E17" s="11"/>
      <c r="I17" s="10" t="s">
        <v>8</v>
      </c>
      <c r="J17" s="10" t="s">
        <v>8</v>
      </c>
    </row>
    <row r="18" spans="1:10" x14ac:dyDescent="0.25">
      <c r="A18" s="40" t="s">
        <v>842</v>
      </c>
      <c r="B18" s="11">
        <v>1</v>
      </c>
      <c r="C18" s="11"/>
      <c r="D18" s="11"/>
      <c r="E18" s="11"/>
      <c r="I18" s="10" t="s">
        <v>8</v>
      </c>
      <c r="J18" s="10" t="s">
        <v>8</v>
      </c>
    </row>
    <row r="19" spans="1:10" x14ac:dyDescent="0.25">
      <c r="A19" s="10" t="s">
        <v>863</v>
      </c>
      <c r="B19" s="10">
        <v>1</v>
      </c>
      <c r="I19" s="10" t="s">
        <v>8</v>
      </c>
      <c r="J19" s="10" t="s">
        <v>8</v>
      </c>
    </row>
    <row r="20" spans="1:10" x14ac:dyDescent="0.25">
      <c r="A20" s="10" t="s">
        <v>865</v>
      </c>
      <c r="B20" s="10">
        <v>1</v>
      </c>
      <c r="I20" s="10" t="s">
        <v>8</v>
      </c>
      <c r="J20" s="10" t="s">
        <v>8</v>
      </c>
    </row>
    <row r="23" spans="1:10" x14ac:dyDescent="0.25">
      <c r="A23" s="14" t="s">
        <v>1531</v>
      </c>
      <c r="B23" s="10">
        <v>1</v>
      </c>
      <c r="I23" s="10" t="s">
        <v>8</v>
      </c>
      <c r="J23" s="10" t="s">
        <v>8</v>
      </c>
    </row>
    <row r="25" spans="1:10" x14ac:dyDescent="0.25">
      <c r="A25" s="14" t="s">
        <v>1540</v>
      </c>
      <c r="B25" s="10">
        <v>1</v>
      </c>
      <c r="I25" s="10" t="s">
        <v>8</v>
      </c>
      <c r="J25" s="10" t="s">
        <v>8</v>
      </c>
    </row>
    <row r="26" spans="1:10" x14ac:dyDescent="0.25">
      <c r="A26" s="14" t="s">
        <v>1549</v>
      </c>
      <c r="B26" s="10">
        <v>1</v>
      </c>
      <c r="I26" s="10" t="s">
        <v>8</v>
      </c>
      <c r="J26" s="10" t="s">
        <v>8</v>
      </c>
    </row>
    <row r="27" spans="1:10" x14ac:dyDescent="0.25">
      <c r="A27" s="14" t="s">
        <v>1593</v>
      </c>
      <c r="B27" s="11">
        <v>1</v>
      </c>
      <c r="C27" s="11"/>
      <c r="D27" s="11"/>
      <c r="E27" s="11"/>
      <c r="I27" s="10" t="s">
        <v>8</v>
      </c>
    </row>
    <row r="28" spans="1:10" x14ac:dyDescent="0.25">
      <c r="A28" s="14" t="s">
        <v>1594</v>
      </c>
      <c r="B28" s="11">
        <v>1</v>
      </c>
      <c r="C28" s="11"/>
      <c r="D28" s="11"/>
      <c r="E28" s="11"/>
      <c r="I28" s="10" t="s">
        <v>8</v>
      </c>
    </row>
    <row r="29" spans="1:10" ht="90" x14ac:dyDescent="0.25">
      <c r="A29" s="74" t="s">
        <v>1561</v>
      </c>
      <c r="B29" s="11">
        <v>1</v>
      </c>
      <c r="C29" s="11"/>
      <c r="D29" s="11"/>
      <c r="E29" s="11"/>
      <c r="I29" s="10" t="s">
        <v>8</v>
      </c>
    </row>
    <row r="31" spans="1:10" ht="77.25" x14ac:dyDescent="0.25">
      <c r="A31" s="74" t="s">
        <v>1602</v>
      </c>
      <c r="B31" s="11">
        <v>1</v>
      </c>
      <c r="C31" s="11"/>
      <c r="D31" s="11"/>
      <c r="E31" s="11"/>
      <c r="I31" s="10"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D29"/>
  <sheetViews>
    <sheetView workbookViewId="0">
      <selection activeCell="F10" sqref="F10"/>
    </sheetView>
  </sheetViews>
  <sheetFormatPr defaultRowHeight="15" x14ac:dyDescent="0.25"/>
  <cols>
    <col min="1" max="1" bestFit="true" customWidth="true" style="10" width="70.7109375" collapsed="true"/>
    <col min="2" max="2" bestFit="true" customWidth="true" style="10" width="8.7109375" collapsed="true"/>
    <col min="3" max="5" customWidth="true" style="10" width="8.7109375" collapsed="true"/>
    <col min="6" max="6" bestFit="true" customWidth="true" style="10" width="15.140625" collapsed="true"/>
    <col min="7" max="7" customWidth="true" style="10" width="15.140625" collapsed="true"/>
    <col min="8" max="8" customWidth="true" style="10" width="23.42578125" collapsed="true"/>
    <col min="9" max="10" customWidth="true" style="10" width="15.140625" collapsed="true"/>
    <col min="11" max="11" bestFit="true" customWidth="true" style="10" width="23.140625" collapsed="true"/>
    <col min="12" max="12" customWidth="true" style="10" width="14.140625" collapsed="true"/>
    <col min="13" max="14" bestFit="true" customWidth="true" style="10" width="13.85546875" collapsed="true"/>
    <col min="15" max="15" bestFit="true" customWidth="true" style="10" width="65.0" collapsed="true"/>
    <col min="16" max="18" customWidth="true" style="10" width="65.0" collapsed="true"/>
    <col min="19" max="19" customWidth="true" style="10" width="12.0" collapsed="true"/>
    <col min="20" max="20" style="10" width="9.140625" collapsed="true"/>
    <col min="21" max="21" bestFit="true" customWidth="true" style="10" width="14.5703125" collapsed="true"/>
    <col min="22" max="16384" style="10" width="9.140625" collapsed="true"/>
  </cols>
  <sheetData>
    <row r="1" spans="1:30" x14ac:dyDescent="0.25">
      <c r="A1" s="13" t="s">
        <v>0</v>
      </c>
      <c r="B1" s="17" t="s">
        <v>9</v>
      </c>
      <c r="C1" s="17" t="s">
        <v>333</v>
      </c>
      <c r="D1" s="17" t="s">
        <v>477</v>
      </c>
      <c r="E1" s="17" t="s">
        <v>656</v>
      </c>
      <c r="F1" s="17" t="s">
        <v>474</v>
      </c>
      <c r="G1" s="17" t="s">
        <v>1280</v>
      </c>
      <c r="H1" s="17" t="s">
        <v>661</v>
      </c>
      <c r="I1" s="17" t="s">
        <v>748</v>
      </c>
      <c r="J1" s="17" t="s">
        <v>748</v>
      </c>
      <c r="K1" s="17" t="s">
        <v>473</v>
      </c>
      <c r="L1" s="17" t="s">
        <v>550</v>
      </c>
      <c r="M1" s="17" t="s">
        <v>475</v>
      </c>
      <c r="N1" s="17" t="s">
        <v>368</v>
      </c>
      <c r="O1" s="10" t="s">
        <v>913</v>
      </c>
      <c r="P1" s="17" t="s">
        <v>333</v>
      </c>
      <c r="Q1" s="17" t="s">
        <v>477</v>
      </c>
      <c r="R1" s="17" t="s">
        <v>656</v>
      </c>
      <c r="S1" s="10" t="s">
        <v>1451</v>
      </c>
      <c r="T1" s="17" t="s">
        <v>473</v>
      </c>
      <c r="U1" s="17" t="s">
        <v>368</v>
      </c>
      <c r="V1" s="17" t="s">
        <v>1453</v>
      </c>
      <c r="W1" s="17" t="s">
        <v>550</v>
      </c>
      <c r="X1" s="17" t="s">
        <v>475</v>
      </c>
      <c r="Y1" s="17" t="s">
        <v>368</v>
      </c>
      <c r="Z1" s="17" t="s">
        <v>478</v>
      </c>
      <c r="AA1" s="17" t="s">
        <v>743</v>
      </c>
      <c r="AB1" s="14" t="s">
        <v>1281</v>
      </c>
      <c r="AC1" s="34" t="s">
        <v>364</v>
      </c>
      <c r="AD1" s="17" t="s">
        <v>562</v>
      </c>
    </row>
    <row r="2" spans="1:30" x14ac:dyDescent="0.25">
      <c r="A2" s="14" t="s">
        <v>1636</v>
      </c>
      <c r="B2" s="10">
        <v>1</v>
      </c>
      <c r="F2" s="10" t="s">
        <v>8</v>
      </c>
      <c r="H2" s="10" t="s">
        <v>86</v>
      </c>
      <c r="K2" s="10" t="s">
        <v>8</v>
      </c>
      <c r="M2" s="10" t="s">
        <v>8</v>
      </c>
      <c r="N2" s="10" t="s">
        <v>8</v>
      </c>
      <c r="P2" s="10" t="s">
        <v>8</v>
      </c>
      <c r="R2" s="10" t="s">
        <v>8</v>
      </c>
      <c r="T2" s="10" t="s">
        <v>8</v>
      </c>
      <c r="W2" s="10" t="s">
        <v>8</v>
      </c>
      <c r="Y2" s="10" t="s">
        <v>8</v>
      </c>
      <c r="Z2" s="10" t="s">
        <v>8</v>
      </c>
    </row>
    <row r="3" spans="1:30" x14ac:dyDescent="0.25">
      <c r="A3" s="14" t="s">
        <v>1639</v>
      </c>
      <c r="B3" s="10">
        <v>1</v>
      </c>
      <c r="F3" s="10" t="s">
        <v>8</v>
      </c>
      <c r="H3" s="10" t="s">
        <v>86</v>
      </c>
      <c r="K3" s="10" t="s">
        <v>8</v>
      </c>
      <c r="L3" s="10" t="s">
        <v>8</v>
      </c>
      <c r="N3" s="10" t="s">
        <v>8</v>
      </c>
      <c r="P3" s="10" t="s">
        <v>8</v>
      </c>
      <c r="R3" s="10" t="s">
        <v>8</v>
      </c>
      <c r="T3" s="10" t="s">
        <v>8</v>
      </c>
      <c r="W3" s="10" t="s">
        <v>8</v>
      </c>
      <c r="Y3" s="10" t="s">
        <v>8</v>
      </c>
      <c r="Z3" s="10" t="s">
        <v>8</v>
      </c>
    </row>
    <row r="4" spans="1:30" x14ac:dyDescent="0.25">
      <c r="A4" s="14" t="s">
        <v>1631</v>
      </c>
      <c r="B4" s="10">
        <v>1</v>
      </c>
      <c r="F4" s="10" t="s">
        <v>8</v>
      </c>
      <c r="H4" s="10" t="s">
        <v>86</v>
      </c>
      <c r="K4" s="10" t="s">
        <v>8</v>
      </c>
      <c r="L4" s="10" t="s">
        <v>8</v>
      </c>
      <c r="N4" s="10" t="s">
        <v>8</v>
      </c>
      <c r="P4" s="10" t="s">
        <v>8</v>
      </c>
      <c r="R4" s="10" t="s">
        <v>8</v>
      </c>
      <c r="T4" s="10" t="s">
        <v>8</v>
      </c>
      <c r="W4" s="10" t="s">
        <v>8</v>
      </c>
      <c r="Y4" s="10" t="s">
        <v>8</v>
      </c>
      <c r="Z4" s="10" t="s">
        <v>8</v>
      </c>
    </row>
    <row r="5" spans="1:30" x14ac:dyDescent="0.25">
      <c r="A5" s="16" t="s">
        <v>139</v>
      </c>
      <c r="B5" s="10">
        <v>1</v>
      </c>
      <c r="F5" s="10" t="s">
        <v>8</v>
      </c>
      <c r="H5" s="10" t="s">
        <v>662</v>
      </c>
      <c r="K5" s="10" t="s">
        <v>8</v>
      </c>
      <c r="L5" s="10" t="s">
        <v>8</v>
      </c>
      <c r="N5" s="10" t="s">
        <v>8</v>
      </c>
      <c r="T5" s="10" t="s">
        <v>8</v>
      </c>
      <c r="W5" s="10" t="s">
        <v>8</v>
      </c>
      <c r="Y5" s="10" t="s">
        <v>8</v>
      </c>
      <c r="Z5" s="10" t="s">
        <v>8</v>
      </c>
    </row>
    <row r="6" spans="1:30" x14ac:dyDescent="0.25">
      <c r="A6" s="16" t="s">
        <v>301</v>
      </c>
      <c r="B6" s="10">
        <v>1</v>
      </c>
      <c r="F6" s="10" t="s">
        <v>8</v>
      </c>
      <c r="H6" s="10" t="s">
        <v>86</v>
      </c>
      <c r="K6" s="10" t="s">
        <v>8</v>
      </c>
      <c r="L6" s="10" t="s">
        <v>8</v>
      </c>
      <c r="N6" s="10" t="s">
        <v>8</v>
      </c>
      <c r="T6" s="10" t="s">
        <v>8</v>
      </c>
      <c r="W6" s="10" t="s">
        <v>8</v>
      </c>
      <c r="Y6" s="10" t="s">
        <v>8</v>
      </c>
      <c r="Z6" s="10" t="s">
        <v>8</v>
      </c>
    </row>
    <row r="7" spans="1:30" x14ac:dyDescent="0.25">
      <c r="A7" s="16" t="s">
        <v>309</v>
      </c>
      <c r="B7" s="10">
        <v>1</v>
      </c>
      <c r="F7" s="10" t="s">
        <v>8</v>
      </c>
      <c r="H7" s="10" t="s">
        <v>662</v>
      </c>
      <c r="K7" s="10" t="s">
        <v>8</v>
      </c>
      <c r="L7" s="10" t="s">
        <v>8</v>
      </c>
      <c r="N7" s="10" t="s">
        <v>8</v>
      </c>
      <c r="T7" s="10" t="s">
        <v>8</v>
      </c>
      <c r="W7" s="10" t="s">
        <v>8</v>
      </c>
      <c r="Y7" s="10" t="s">
        <v>8</v>
      </c>
      <c r="Z7" s="10" t="s">
        <v>8</v>
      </c>
    </row>
    <row r="8" spans="1:30" x14ac:dyDescent="0.25">
      <c r="A8" s="14" t="s">
        <v>334</v>
      </c>
      <c r="B8" s="10">
        <v>1</v>
      </c>
      <c r="D8" s="10" t="s">
        <v>476</v>
      </c>
    </row>
    <row r="9" spans="1:30" x14ac:dyDescent="0.25">
      <c r="A9" s="16" t="s">
        <v>371</v>
      </c>
      <c r="B9" s="10">
        <v>1</v>
      </c>
      <c r="F9" s="10" t="s">
        <v>8</v>
      </c>
      <c r="H9" s="10" t="s">
        <v>86</v>
      </c>
      <c r="K9" s="10" t="s">
        <v>8</v>
      </c>
      <c r="L9" s="14" t="s">
        <v>8</v>
      </c>
      <c r="O9" s="14"/>
      <c r="P9" s="14"/>
      <c r="Q9" s="14"/>
      <c r="R9" s="14"/>
      <c r="S9" s="14"/>
    </row>
    <row r="11" spans="1:30" x14ac:dyDescent="0.25">
      <c r="A11" s="14" t="s">
        <v>711</v>
      </c>
      <c r="B11" s="10">
        <v>1</v>
      </c>
      <c r="F11" s="10" t="s">
        <v>8</v>
      </c>
      <c r="H11" s="10" t="s">
        <v>86</v>
      </c>
      <c r="K11" s="10" t="s">
        <v>8</v>
      </c>
      <c r="L11" s="10" t="s">
        <v>8</v>
      </c>
      <c r="N11" s="10" t="s">
        <v>8</v>
      </c>
      <c r="Z11" s="10" t="s">
        <v>8</v>
      </c>
      <c r="AA11" s="14" t="s">
        <v>8</v>
      </c>
    </row>
    <row r="12" spans="1:30" x14ac:dyDescent="0.25">
      <c r="A12" s="14" t="s">
        <v>754</v>
      </c>
      <c r="B12" s="10">
        <v>1</v>
      </c>
      <c r="F12" s="10" t="s">
        <v>8</v>
      </c>
      <c r="H12" s="10" t="s">
        <v>86</v>
      </c>
      <c r="K12" s="10" t="s">
        <v>8</v>
      </c>
      <c r="L12" s="10" t="s">
        <v>8</v>
      </c>
      <c r="Y12" s="10" t="s">
        <v>8</v>
      </c>
      <c r="Z12" s="10" t="s">
        <v>8</v>
      </c>
      <c r="AA12" s="14" t="s">
        <v>8</v>
      </c>
    </row>
    <row r="13" spans="1:30" x14ac:dyDescent="0.25">
      <c r="A13" s="14" t="s">
        <v>1304</v>
      </c>
      <c r="B13" s="10">
        <v>1</v>
      </c>
      <c r="F13" s="10" t="s">
        <v>8</v>
      </c>
      <c r="H13" s="10" t="s">
        <v>86</v>
      </c>
      <c r="K13" s="10" t="s">
        <v>8</v>
      </c>
      <c r="L13" s="10" t="s">
        <v>8</v>
      </c>
      <c r="Y13" s="10" t="s">
        <v>8</v>
      </c>
      <c r="Z13" s="10" t="s">
        <v>8</v>
      </c>
      <c r="AA13" s="14" t="s">
        <v>8</v>
      </c>
    </row>
    <row r="14" spans="1:30" x14ac:dyDescent="0.25">
      <c r="A14" s="14" t="s">
        <v>839</v>
      </c>
      <c r="B14" s="10">
        <v>1</v>
      </c>
      <c r="F14" s="10" t="s">
        <v>8</v>
      </c>
      <c r="G14" s="10" t="s">
        <v>8</v>
      </c>
      <c r="L14" s="14"/>
      <c r="N14" s="14"/>
      <c r="AB14" s="10" t="s">
        <v>8</v>
      </c>
      <c r="AC14" s="10" t="s">
        <v>8</v>
      </c>
      <c r="AD14" s="10" t="s">
        <v>8</v>
      </c>
    </row>
    <row r="15" spans="1:30" x14ac:dyDescent="0.25">
      <c r="A15" s="14" t="s">
        <v>841</v>
      </c>
      <c r="B15" s="10">
        <v>1</v>
      </c>
      <c r="F15" s="10" t="s">
        <v>8</v>
      </c>
      <c r="H15" s="10" t="s">
        <v>86</v>
      </c>
      <c r="K15" s="10" t="s">
        <v>8</v>
      </c>
      <c r="L15" s="10" t="s">
        <v>8</v>
      </c>
      <c r="N15" s="10" t="s">
        <v>8</v>
      </c>
    </row>
    <row r="16" spans="1:30" x14ac:dyDescent="0.25">
      <c r="A16" s="40" t="s">
        <v>842</v>
      </c>
      <c r="B16" s="10">
        <v>1</v>
      </c>
      <c r="F16" s="10" t="s">
        <v>8</v>
      </c>
      <c r="H16" s="10" t="s">
        <v>86</v>
      </c>
      <c r="K16" s="10" t="s">
        <v>8</v>
      </c>
      <c r="L16" s="10" t="s">
        <v>8</v>
      </c>
      <c r="N16" s="10" t="s">
        <v>8</v>
      </c>
      <c r="O16" s="10" t="s">
        <v>1450</v>
      </c>
      <c r="S16" s="10" t="s">
        <v>8</v>
      </c>
      <c r="U16" s="10" t="s">
        <v>8</v>
      </c>
      <c r="V16" s="10" t="s">
        <v>8</v>
      </c>
    </row>
    <row r="17" spans="1:26" x14ac:dyDescent="0.25">
      <c r="A17" s="10" t="s">
        <v>863</v>
      </c>
      <c r="B17" s="14">
        <v>1</v>
      </c>
      <c r="H17" s="10" t="s">
        <v>86</v>
      </c>
      <c r="K17" s="14" t="s">
        <v>8</v>
      </c>
      <c r="M17" s="10" t="s">
        <v>8</v>
      </c>
      <c r="N17" s="10" t="s">
        <v>8</v>
      </c>
    </row>
    <row r="18" spans="1:26" x14ac:dyDescent="0.25">
      <c r="A18" s="10" t="s">
        <v>865</v>
      </c>
      <c r="B18" s="14">
        <v>1</v>
      </c>
      <c r="H18" s="10" t="s">
        <v>86</v>
      </c>
      <c r="K18" s="14" t="s">
        <v>8</v>
      </c>
      <c r="M18" s="10" t="s">
        <v>8</v>
      </c>
      <c r="N18" s="10" t="s">
        <v>8</v>
      </c>
    </row>
    <row r="21" spans="1:26" x14ac:dyDescent="0.25">
      <c r="A21" s="14" t="s">
        <v>1531</v>
      </c>
      <c r="B21" s="14">
        <v>1</v>
      </c>
      <c r="H21" s="10" t="s">
        <v>86</v>
      </c>
      <c r="K21" s="14" t="s">
        <v>8</v>
      </c>
      <c r="L21" s="10" t="s">
        <v>8</v>
      </c>
      <c r="N21" s="10" t="s">
        <v>8</v>
      </c>
    </row>
    <row r="23" spans="1:26" x14ac:dyDescent="0.25">
      <c r="A23" s="14" t="s">
        <v>1540</v>
      </c>
      <c r="B23" s="14">
        <v>1</v>
      </c>
      <c r="H23" s="10" t="s">
        <v>1548</v>
      </c>
      <c r="K23" s="14" t="s">
        <v>8</v>
      </c>
      <c r="L23" s="10" t="s">
        <v>8</v>
      </c>
      <c r="N23" s="10" t="s">
        <v>8</v>
      </c>
    </row>
    <row r="24" spans="1:26" x14ac:dyDescent="0.25">
      <c r="A24" s="14" t="s">
        <v>1549</v>
      </c>
      <c r="B24" s="14">
        <v>1</v>
      </c>
      <c r="H24" s="10" t="s">
        <v>1548</v>
      </c>
      <c r="K24" s="14" t="s">
        <v>8</v>
      </c>
      <c r="L24" s="10" t="s">
        <v>8</v>
      </c>
      <c r="N24" s="10" t="s">
        <v>8</v>
      </c>
    </row>
    <row r="25" spans="1:26" x14ac:dyDescent="0.25">
      <c r="A25" s="14" t="s">
        <v>1593</v>
      </c>
      <c r="B25" s="10">
        <v>1</v>
      </c>
    </row>
    <row r="26" spans="1:26" x14ac:dyDescent="0.25">
      <c r="A26" s="14" t="s">
        <v>1594</v>
      </c>
      <c r="B26" s="10">
        <v>1</v>
      </c>
    </row>
    <row r="27" spans="1:26" x14ac:dyDescent="0.25">
      <c r="A27" s="74" t="s">
        <v>1561</v>
      </c>
      <c r="B27" s="10">
        <v>1</v>
      </c>
      <c r="F27" s="10" t="s">
        <v>8</v>
      </c>
      <c r="H27" s="10" t="s">
        <v>86</v>
      </c>
      <c r="K27" s="10" t="s">
        <v>8</v>
      </c>
      <c r="L27" s="10" t="s">
        <v>8</v>
      </c>
      <c r="N27" s="10" t="s">
        <v>8</v>
      </c>
      <c r="T27" s="10" t="s">
        <v>8</v>
      </c>
      <c r="W27" s="10" t="s">
        <v>8</v>
      </c>
      <c r="Y27" s="10" t="s">
        <v>8</v>
      </c>
      <c r="Z27" s="10" t="s">
        <v>8</v>
      </c>
    </row>
    <row r="29" spans="1:26" x14ac:dyDescent="0.25">
      <c r="A29" s="74" t="s">
        <v>1602</v>
      </c>
      <c r="B29" s="10">
        <v>1</v>
      </c>
      <c r="F29" s="10" t="s">
        <v>8</v>
      </c>
      <c r="H29" s="10" t="s">
        <v>86</v>
      </c>
      <c r="K29" s="10" t="s">
        <v>8</v>
      </c>
      <c r="L29" s="10" t="s">
        <v>8</v>
      </c>
      <c r="N29" s="10" t="s">
        <v>8</v>
      </c>
      <c r="T29" s="10" t="s">
        <v>8</v>
      </c>
      <c r="W29" s="10" t="s">
        <v>8</v>
      </c>
      <c r="Y29" s="10" t="s">
        <v>8</v>
      </c>
      <c r="Z29" s="10" t="s">
        <v>8</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T17" sqref="T17"/>
    </sheetView>
  </sheetViews>
  <sheetFormatPr defaultRowHeight="15" x14ac:dyDescent="0.25"/>
  <cols>
    <col min="1" max="1" bestFit="true" customWidth="true" style="6" width="21.0"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760</v>
      </c>
      <c r="D1" s="6" t="s">
        <v>756</v>
      </c>
      <c r="E1" s="6" t="s">
        <v>757</v>
      </c>
      <c r="F1" s="6" t="s">
        <v>756</v>
      </c>
      <c r="G1" s="6" t="s">
        <v>1267</v>
      </c>
      <c r="H1" s="6" t="s">
        <v>758</v>
      </c>
      <c r="I1" s="6" t="s">
        <v>1268</v>
      </c>
      <c r="J1" s="6" t="s">
        <v>620</v>
      </c>
      <c r="K1" s="6" t="s">
        <v>621</v>
      </c>
      <c r="L1" s="6" t="s">
        <v>767</v>
      </c>
      <c r="M1" s="6" t="s">
        <v>623</v>
      </c>
      <c r="N1" s="6" t="s">
        <v>624</v>
      </c>
      <c r="O1" s="6" t="s">
        <v>625</v>
      </c>
      <c r="P1" s="6" t="s">
        <v>626</v>
      </c>
      <c r="Q1" s="6" t="s">
        <v>627</v>
      </c>
      <c r="R1" s="6" t="s">
        <v>1269</v>
      </c>
      <c r="S1" s="6" t="s">
        <v>1339</v>
      </c>
      <c r="T1" s="6" t="s">
        <v>1315</v>
      </c>
      <c r="U1" s="6" t="s">
        <v>1469</v>
      </c>
      <c r="V1" s="6" t="s">
        <v>759</v>
      </c>
      <c r="W1" s="6" t="s">
        <v>112</v>
      </c>
      <c r="X1" s="6" t="s">
        <v>1324</v>
      </c>
    </row>
    <row r="2" spans="1:24" x14ac:dyDescent="0.25">
      <c r="A2" s="14" t="s">
        <v>754</v>
      </c>
      <c r="B2" s="6">
        <v>1</v>
      </c>
      <c r="C2" s="6" t="s">
        <v>8</v>
      </c>
      <c r="E2" s="6" t="s">
        <v>8</v>
      </c>
      <c r="H2" s="6" t="s">
        <v>754</v>
      </c>
      <c r="V2" s="6" t="s">
        <v>8</v>
      </c>
      <c r="W2" s="6" t="s">
        <v>8</v>
      </c>
    </row>
    <row r="3" spans="1:24" x14ac:dyDescent="0.25">
      <c r="A3" s="14" t="s">
        <v>766</v>
      </c>
      <c r="B3" s="6">
        <v>1</v>
      </c>
      <c r="C3" s="6" t="s">
        <v>8</v>
      </c>
      <c r="E3" s="6" t="s">
        <v>8</v>
      </c>
      <c r="L3" s="6">
        <v>123456789</v>
      </c>
      <c r="V3" s="6" t="s">
        <v>8</v>
      </c>
      <c r="W3" s="6" t="s">
        <v>8</v>
      </c>
    </row>
    <row r="4" spans="1:24" x14ac:dyDescent="0.25">
      <c r="A4" s="14" t="s">
        <v>768</v>
      </c>
      <c r="B4" s="6">
        <v>1</v>
      </c>
      <c r="C4" s="6" t="s">
        <v>8</v>
      </c>
      <c r="E4" s="6" t="s">
        <v>8</v>
      </c>
      <c r="G4" s="20"/>
      <c r="J4" s="11" t="s">
        <v>153</v>
      </c>
      <c r="K4" s="10" t="s">
        <v>154</v>
      </c>
      <c r="V4" s="6" t="s">
        <v>8</v>
      </c>
      <c r="W4" s="6" t="s">
        <v>8</v>
      </c>
    </row>
    <row r="5" spans="1:24" x14ac:dyDescent="0.25">
      <c r="A5" s="14" t="s">
        <v>1270</v>
      </c>
      <c r="B5" s="6">
        <v>1</v>
      </c>
      <c r="C5" s="6" t="s">
        <v>8</v>
      </c>
      <c r="E5" s="6" t="s">
        <v>8</v>
      </c>
      <c r="G5" s="20"/>
      <c r="M5" s="6">
        <v>330</v>
      </c>
      <c r="N5" s="6" t="s">
        <v>1318</v>
      </c>
      <c r="O5" s="6" t="s">
        <v>1319</v>
      </c>
      <c r="P5" s="6" t="s">
        <v>37</v>
      </c>
      <c r="Q5" s="6">
        <v>30308</v>
      </c>
      <c r="V5" s="6" t="s">
        <v>8</v>
      </c>
      <c r="W5" s="6" t="s">
        <v>8</v>
      </c>
    </row>
    <row r="6" spans="1:24" ht="15.75" x14ac:dyDescent="0.25">
      <c r="A6" s="14" t="s">
        <v>1271</v>
      </c>
      <c r="B6" s="6">
        <v>1</v>
      </c>
      <c r="C6" s="6" t="s">
        <v>8</v>
      </c>
      <c r="E6" s="6" t="s">
        <v>8</v>
      </c>
      <c r="G6" s="20"/>
      <c r="R6" s="106" t="s">
        <v>1417</v>
      </c>
      <c r="S6" s="25"/>
      <c r="T6" s="16"/>
      <c r="U6" s="5"/>
      <c r="V6" s="6" t="s">
        <v>8</v>
      </c>
      <c r="W6" s="6" t="s">
        <v>8</v>
      </c>
    </row>
    <row r="7" spans="1:24" x14ac:dyDescent="0.25">
      <c r="A7" s="14" t="s">
        <v>1272</v>
      </c>
      <c r="B7" s="6">
        <v>1</v>
      </c>
      <c r="C7" s="6" t="s">
        <v>8</v>
      </c>
      <c r="E7" s="6" t="s">
        <v>8</v>
      </c>
      <c r="G7" s="20"/>
      <c r="R7" s="11"/>
      <c r="S7" s="11"/>
      <c r="T7" s="94" t="s">
        <v>1317</v>
      </c>
      <c r="U7" s="95"/>
      <c r="V7" s="20" t="s">
        <v>8</v>
      </c>
      <c r="W7" s="6" t="s">
        <v>8</v>
      </c>
    </row>
    <row r="8" spans="1:24" x14ac:dyDescent="0.25">
      <c r="A8" s="14" t="s">
        <v>1273</v>
      </c>
      <c r="B8" s="6">
        <v>1</v>
      </c>
      <c r="C8" s="6" t="s">
        <v>8</v>
      </c>
      <c r="E8" s="6" t="s">
        <v>8</v>
      </c>
      <c r="G8" s="20"/>
      <c r="R8" s="11"/>
      <c r="S8" s="11"/>
      <c r="T8" s="94"/>
      <c r="U8" s="95" t="s">
        <v>1320</v>
      </c>
      <c r="V8" s="20" t="s">
        <v>8</v>
      </c>
      <c r="W8" s="6" t="s">
        <v>8</v>
      </c>
    </row>
    <row r="9" spans="1:24" x14ac:dyDescent="0.25">
      <c r="A9" s="14" t="s">
        <v>1321</v>
      </c>
      <c r="B9" s="6">
        <v>1</v>
      </c>
      <c r="C9" s="6" t="s">
        <v>8</v>
      </c>
      <c r="F9" s="6" t="s">
        <v>8</v>
      </c>
      <c r="I9" s="6" t="s">
        <v>754</v>
      </c>
      <c r="V9" s="6" t="s">
        <v>8</v>
      </c>
      <c r="X9" s="6" t="s">
        <v>8</v>
      </c>
    </row>
    <row r="10" spans="1:24" x14ac:dyDescent="0.25">
      <c r="A10" s="14" t="s">
        <v>1325</v>
      </c>
      <c r="B10" s="6">
        <v>1</v>
      </c>
      <c r="C10" s="6" t="s">
        <v>8</v>
      </c>
      <c r="F10" s="6" t="s">
        <v>8</v>
      </c>
      <c r="J10" s="11" t="s">
        <v>153</v>
      </c>
      <c r="K10" s="10" t="s">
        <v>154</v>
      </c>
      <c r="V10" s="6" t="s">
        <v>8</v>
      </c>
      <c r="X10" s="6" t="s">
        <v>8</v>
      </c>
    </row>
    <row r="11" spans="1:24" x14ac:dyDescent="0.25">
      <c r="A11" s="14" t="s">
        <v>1326</v>
      </c>
      <c r="B11" s="6">
        <v>1</v>
      </c>
      <c r="C11" s="6" t="s">
        <v>8</v>
      </c>
      <c r="F11" s="6" t="s">
        <v>8</v>
      </c>
      <c r="O11" s="6" t="s">
        <v>1319</v>
      </c>
      <c r="P11" s="6" t="s">
        <v>37</v>
      </c>
      <c r="Q11" s="6">
        <v>30308</v>
      </c>
      <c r="V11" s="6" t="s">
        <v>8</v>
      </c>
      <c r="X11" s="6" t="s">
        <v>8</v>
      </c>
    </row>
    <row r="12" spans="1:24" ht="15.75" x14ac:dyDescent="0.25">
      <c r="A12" s="14" t="s">
        <v>1327</v>
      </c>
      <c r="B12" s="6">
        <v>1</v>
      </c>
      <c r="C12" s="6" t="s">
        <v>8</v>
      </c>
      <c r="F12" s="6" t="s">
        <v>8</v>
      </c>
      <c r="R12" s="25"/>
      <c r="S12" s="106" t="s">
        <v>1417</v>
      </c>
      <c r="T12" s="16"/>
      <c r="U12" s="5"/>
      <c r="V12" s="6" t="s">
        <v>8</v>
      </c>
      <c r="X12" s="6" t="s">
        <v>8</v>
      </c>
    </row>
    <row r="13" spans="1:24" x14ac:dyDescent="0.25">
      <c r="A13" s="14" t="s">
        <v>1328</v>
      </c>
      <c r="B13" s="6">
        <v>1</v>
      </c>
      <c r="C13" s="6" t="s">
        <v>8</v>
      </c>
      <c r="F13" s="6" t="s">
        <v>8</v>
      </c>
      <c r="R13" s="11"/>
      <c r="S13" s="11"/>
      <c r="T13" s="94"/>
      <c r="U13" s="95"/>
      <c r="V13" s="6" t="s">
        <v>8</v>
      </c>
      <c r="X13" s="6" t="s">
        <v>8</v>
      </c>
    </row>
    <row r="14" spans="1:24" x14ac:dyDescent="0.25">
      <c r="A14" s="14" t="s">
        <v>1329</v>
      </c>
      <c r="B14" s="6">
        <v>1</v>
      </c>
      <c r="C14" s="6" t="s">
        <v>8</v>
      </c>
      <c r="F14" s="6" t="s">
        <v>8</v>
      </c>
      <c r="R14" s="11"/>
      <c r="S14" s="11"/>
      <c r="T14" s="94"/>
      <c r="U14" s="95" t="s">
        <v>1320</v>
      </c>
      <c r="V14" s="6" t="s">
        <v>8</v>
      </c>
      <c r="X14" s="6" t="s">
        <v>8</v>
      </c>
    </row>
  </sheetData>
  <hyperlinks>
    <hyperlink ref="T7" r:id="rId1"/>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M13" sqref="M13"/>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761</v>
      </c>
      <c r="D1" t="s">
        <v>762</v>
      </c>
      <c r="E1" t="s">
        <v>763</v>
      </c>
    </row>
    <row r="2" spans="1:5" x14ac:dyDescent="0.25">
      <c r="A2" s="14" t="s">
        <v>754</v>
      </c>
      <c r="B2" s="6">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topLeftCell="A13" zoomScale="70" zoomScaleNormal="70" workbookViewId="0">
      <selection activeCell="C20" sqref="C20"/>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44</v>
      </c>
      <c r="E1" s="4" t="s">
        <v>45</v>
      </c>
      <c r="F1" s="4" t="s">
        <v>46</v>
      </c>
      <c r="G1" s="4" t="s">
        <v>47</v>
      </c>
      <c r="H1" s="4" t="s">
        <v>48</v>
      </c>
      <c r="I1" s="4" t="s">
        <v>1052</v>
      </c>
      <c r="J1" s="4" t="s">
        <v>49</v>
      </c>
      <c r="K1" s="4" t="s">
        <v>502</v>
      </c>
      <c r="L1" s="4" t="s">
        <v>503</v>
      </c>
      <c r="M1" s="4" t="s">
        <v>504</v>
      </c>
      <c r="N1" s="4" t="s">
        <v>50</v>
      </c>
      <c r="O1" s="4" t="s">
        <v>1053</v>
      </c>
      <c r="P1" s="4" t="s">
        <v>1413</v>
      </c>
      <c r="Q1" s="4" t="s">
        <v>67</v>
      </c>
      <c r="R1" s="4" t="s">
        <v>51</v>
      </c>
      <c r="S1" s="4" t="s">
        <v>54</v>
      </c>
      <c r="T1" s="4" t="s">
        <v>52</v>
      </c>
      <c r="U1" s="4" t="s">
        <v>53</v>
      </c>
      <c r="V1" s="4" t="s">
        <v>55</v>
      </c>
      <c r="W1" s="4" t="s">
        <v>56</v>
      </c>
      <c r="X1" s="4" t="s">
        <v>57</v>
      </c>
      <c r="Y1" s="4" t="s">
        <v>63</v>
      </c>
      <c r="Z1" s="4" t="s">
        <v>58</v>
      </c>
      <c r="AA1" s="4" t="s">
        <v>59</v>
      </c>
      <c r="AB1" s="4" t="s">
        <v>60</v>
      </c>
      <c r="AC1" s="4" t="s">
        <v>64</v>
      </c>
      <c r="AD1" s="4" t="s">
        <v>65</v>
      </c>
      <c r="AE1" s="4" t="s">
        <v>1054</v>
      </c>
      <c r="AF1" s="4" t="s">
        <v>1055</v>
      </c>
      <c r="AG1" s="4" t="s">
        <v>1056</v>
      </c>
      <c r="AH1" s="4" t="s">
        <v>1057</v>
      </c>
      <c r="AI1" s="4" t="s">
        <v>1058</v>
      </c>
      <c r="AJ1" s="4" t="s">
        <v>1059</v>
      </c>
      <c r="AK1" s="4" t="s">
        <v>1060</v>
      </c>
      <c r="AL1" s="4" t="s">
        <v>1061</v>
      </c>
      <c r="AM1" s="4" t="s">
        <v>1062</v>
      </c>
      <c r="AN1" s="4" t="s">
        <v>1063</v>
      </c>
      <c r="AO1" s="4" t="s">
        <v>1064</v>
      </c>
      <c r="AP1" s="4" t="s">
        <v>66</v>
      </c>
      <c r="AQ1" s="4" t="s">
        <v>1065</v>
      </c>
      <c r="AR1" s="4" t="s">
        <v>22</v>
      </c>
      <c r="AS1" s="4" t="s">
        <v>68</v>
      </c>
      <c r="AT1" s="4" t="s">
        <v>1066</v>
      </c>
      <c r="AU1" s="4" t="s">
        <v>1067</v>
      </c>
      <c r="AV1" s="4" t="s">
        <v>1068</v>
      </c>
      <c r="AW1" s="4" t="s">
        <v>1069</v>
      </c>
      <c r="AX1" s="4" t="s">
        <v>1070</v>
      </c>
      <c r="AY1" s="4" t="s">
        <v>1067</v>
      </c>
      <c r="AZ1" s="96" t="s">
        <v>1351</v>
      </c>
    </row>
    <row r="2" spans="1:52" x14ac:dyDescent="0.25">
      <c r="A2" s="16" t="s">
        <v>6</v>
      </c>
      <c r="B2" s="11">
        <v>1</v>
      </c>
      <c r="C2" t="s">
        <v>1585</v>
      </c>
      <c r="D2" s="10" t="s">
        <v>8</v>
      </c>
      <c r="E2" s="10" t="s">
        <v>8</v>
      </c>
      <c r="F2" s="10" t="s">
        <v>8</v>
      </c>
      <c r="G2" s="10" t="s">
        <v>41</v>
      </c>
      <c r="H2" s="10" t="s">
        <v>42</v>
      </c>
      <c r="I2" s="10"/>
      <c r="J2" s="10" t="s">
        <v>702</v>
      </c>
      <c r="K2" s="10"/>
      <c r="L2" s="10"/>
      <c r="M2" s="10"/>
      <c r="N2" s="10" t="s">
        <v>27</v>
      </c>
      <c r="O2" s="10"/>
      <c r="P2" s="10"/>
      <c r="Q2" s="10" t="s">
        <v>8</v>
      </c>
      <c r="R2" s="10" t="s">
        <v>43</v>
      </c>
      <c r="S2" s="10" t="s">
        <v>8</v>
      </c>
      <c r="T2" s="10" t="s">
        <v>8</v>
      </c>
      <c r="U2" s="10" t="s">
        <v>8</v>
      </c>
      <c r="V2" s="10" t="s">
        <v>61</v>
      </c>
      <c r="W2" s="10" t="s">
        <v>62</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479</v>
      </c>
      <c r="B3" s="10">
        <v>1</v>
      </c>
      <c r="C3" s="10" t="s">
        <v>1072</v>
      </c>
      <c r="D3" s="10" t="s">
        <v>8</v>
      </c>
      <c r="E3" s="10" t="s">
        <v>8</v>
      </c>
      <c r="F3" s="10" t="s">
        <v>8</v>
      </c>
      <c r="G3" s="10" t="s">
        <v>41</v>
      </c>
      <c r="H3" s="10" t="s">
        <v>42</v>
      </c>
      <c r="I3" s="10"/>
      <c r="J3" s="10" t="s">
        <v>702</v>
      </c>
      <c r="K3" s="10"/>
      <c r="L3" s="10"/>
      <c r="M3" s="10"/>
      <c r="N3" s="10" t="s">
        <v>27</v>
      </c>
      <c r="O3" s="10"/>
      <c r="P3" s="10"/>
      <c r="Q3" s="10" t="s">
        <v>8</v>
      </c>
      <c r="R3" s="10" t="s">
        <v>43</v>
      </c>
      <c r="S3" s="10" t="s">
        <v>8</v>
      </c>
      <c r="T3" s="10" t="s">
        <v>8</v>
      </c>
      <c r="U3" s="10" t="s">
        <v>8</v>
      </c>
      <c r="V3" s="10" t="s">
        <v>61</v>
      </c>
      <c r="W3" s="10" t="s">
        <v>62</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482</v>
      </c>
      <c r="B4" s="10">
        <v>1</v>
      </c>
      <c r="C4" s="10" t="s">
        <v>1073</v>
      </c>
      <c r="D4" s="10" t="s">
        <v>8</v>
      </c>
      <c r="E4" s="10" t="s">
        <v>8</v>
      </c>
      <c r="F4" s="10" t="s">
        <v>8</v>
      </c>
      <c r="G4" s="10" t="s">
        <v>41</v>
      </c>
      <c r="H4" s="10" t="s">
        <v>42</v>
      </c>
      <c r="I4" s="10"/>
      <c r="J4" s="10" t="s">
        <v>702</v>
      </c>
      <c r="K4" s="10"/>
      <c r="L4" s="10"/>
      <c r="M4" s="10"/>
      <c r="N4" s="10" t="s">
        <v>27</v>
      </c>
      <c r="O4" s="10"/>
      <c r="P4" s="10"/>
      <c r="Q4" s="10" t="s">
        <v>8</v>
      </c>
      <c r="R4" s="10" t="s">
        <v>43</v>
      </c>
      <c r="S4" s="10" t="s">
        <v>8</v>
      </c>
      <c r="T4" s="10" t="s">
        <v>8</v>
      </c>
      <c r="U4" s="10" t="s">
        <v>8</v>
      </c>
      <c r="V4" s="10" t="s">
        <v>61</v>
      </c>
      <c r="W4" s="10" t="s">
        <v>62</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484</v>
      </c>
      <c r="B5" s="10">
        <v>1</v>
      </c>
      <c r="C5" s="10" t="s">
        <v>1074</v>
      </c>
      <c r="D5" s="10" t="s">
        <v>8</v>
      </c>
      <c r="E5" s="10" t="s">
        <v>8</v>
      </c>
      <c r="F5" s="10" t="s">
        <v>8</v>
      </c>
      <c r="G5" s="10" t="s">
        <v>41</v>
      </c>
      <c r="H5" s="10" t="s">
        <v>42</v>
      </c>
      <c r="I5" s="10"/>
      <c r="J5" s="10" t="s">
        <v>702</v>
      </c>
      <c r="K5" s="10"/>
      <c r="L5" s="10" t="s">
        <v>8</v>
      </c>
      <c r="M5" s="10" t="s">
        <v>499</v>
      </c>
      <c r="N5" s="10" t="s">
        <v>27</v>
      </c>
      <c r="O5" s="10"/>
      <c r="P5" s="10"/>
      <c r="Q5" s="10" t="s">
        <v>8</v>
      </c>
      <c r="R5" s="10" t="s">
        <v>43</v>
      </c>
      <c r="S5" s="10" t="s">
        <v>8</v>
      </c>
      <c r="T5" s="10" t="s">
        <v>8</v>
      </c>
      <c r="U5" s="10" t="s">
        <v>8</v>
      </c>
      <c r="V5" s="10" t="s">
        <v>61</v>
      </c>
      <c r="W5" s="10" t="s">
        <v>62</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486</v>
      </c>
      <c r="B6" s="10">
        <v>1</v>
      </c>
      <c r="C6" s="10" t="s">
        <v>1075</v>
      </c>
      <c r="D6" s="10" t="s">
        <v>8</v>
      </c>
      <c r="E6" s="10" t="s">
        <v>8</v>
      </c>
      <c r="F6" s="10" t="s">
        <v>8</v>
      </c>
      <c r="G6" s="10" t="s">
        <v>41</v>
      </c>
      <c r="H6" s="10" t="s">
        <v>42</v>
      </c>
      <c r="I6" s="10"/>
      <c r="J6" s="10" t="s">
        <v>702</v>
      </c>
      <c r="K6" s="10"/>
      <c r="L6" s="10" t="s">
        <v>8</v>
      </c>
      <c r="M6" s="10" t="s">
        <v>499</v>
      </c>
      <c r="N6" s="10" t="s">
        <v>27</v>
      </c>
      <c r="O6" s="10"/>
      <c r="P6" s="10"/>
      <c r="Q6" s="10" t="s">
        <v>8</v>
      </c>
      <c r="R6" s="10" t="s">
        <v>43</v>
      </c>
      <c r="S6" s="10" t="s">
        <v>8</v>
      </c>
      <c r="T6" s="10" t="s">
        <v>8</v>
      </c>
      <c r="U6" s="10" t="s">
        <v>8</v>
      </c>
      <c r="V6" s="10" t="s">
        <v>61</v>
      </c>
      <c r="W6" s="10" t="s">
        <v>62</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488</v>
      </c>
      <c r="B7" s="10">
        <v>1</v>
      </c>
      <c r="C7" s="10" t="s">
        <v>1076</v>
      </c>
      <c r="D7" s="10" t="s">
        <v>8</v>
      </c>
      <c r="E7" s="10" t="s">
        <v>8</v>
      </c>
      <c r="F7" s="10" t="s">
        <v>8</v>
      </c>
      <c r="G7" s="10" t="s">
        <v>41</v>
      </c>
      <c r="H7" s="10" t="s">
        <v>42</v>
      </c>
      <c r="I7" s="10"/>
      <c r="J7" s="10" t="s">
        <v>702</v>
      </c>
      <c r="K7" s="10"/>
      <c r="L7" s="10" t="s">
        <v>8</v>
      </c>
      <c r="M7" s="10" t="s">
        <v>499</v>
      </c>
      <c r="N7" s="10" t="s">
        <v>27</v>
      </c>
      <c r="O7" s="10"/>
      <c r="P7" s="10"/>
      <c r="Q7" s="10" t="s">
        <v>8</v>
      </c>
      <c r="R7" s="10" t="s">
        <v>43</v>
      </c>
      <c r="S7" s="10" t="s">
        <v>8</v>
      </c>
      <c r="T7" s="10" t="s">
        <v>8</v>
      </c>
      <c r="U7" s="10" t="s">
        <v>8</v>
      </c>
      <c r="V7" s="10" t="s">
        <v>61</v>
      </c>
      <c r="W7" s="10" t="s">
        <v>62</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491</v>
      </c>
      <c r="B8" s="10">
        <v>1</v>
      </c>
      <c r="C8" s="10" t="s">
        <v>1077</v>
      </c>
      <c r="D8" s="10" t="s">
        <v>8</v>
      </c>
      <c r="E8" s="10" t="s">
        <v>8</v>
      </c>
      <c r="F8" s="10" t="s">
        <v>8</v>
      </c>
      <c r="G8" s="10" t="s">
        <v>500</v>
      </c>
      <c r="H8" s="10" t="s">
        <v>42</v>
      </c>
      <c r="I8" s="10"/>
      <c r="J8" s="10" t="s">
        <v>702</v>
      </c>
      <c r="K8" s="10"/>
      <c r="L8" s="10" t="s">
        <v>8</v>
      </c>
      <c r="M8" s="10" t="s">
        <v>501</v>
      </c>
      <c r="N8" s="10" t="s">
        <v>27</v>
      </c>
      <c r="O8" s="10"/>
      <c r="P8" s="10"/>
      <c r="Q8" s="10" t="s">
        <v>8</v>
      </c>
      <c r="R8" s="10" t="s">
        <v>43</v>
      </c>
      <c r="S8" s="10" t="s">
        <v>8</v>
      </c>
      <c r="T8" s="10" t="s">
        <v>8</v>
      </c>
      <c r="U8" s="10" t="s">
        <v>8</v>
      </c>
      <c r="V8" s="10" t="s">
        <v>61</v>
      </c>
      <c r="W8" s="10" t="s">
        <v>62</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987</v>
      </c>
      <c r="B9" s="10">
        <v>1</v>
      </c>
      <c r="C9" s="10" t="s">
        <v>1078</v>
      </c>
      <c r="D9" s="10" t="s">
        <v>8</v>
      </c>
      <c r="E9" s="10" t="s">
        <v>8</v>
      </c>
      <c r="F9" s="10" t="s">
        <v>8</v>
      </c>
      <c r="G9" s="10" t="s">
        <v>500</v>
      </c>
      <c r="H9" s="10" t="s">
        <v>42</v>
      </c>
      <c r="I9" s="10"/>
      <c r="J9" s="10" t="s">
        <v>702</v>
      </c>
      <c r="K9" s="10"/>
      <c r="L9" s="10" t="s">
        <v>8</v>
      </c>
      <c r="M9" s="10" t="s">
        <v>501</v>
      </c>
      <c r="N9" s="10" t="s">
        <v>27</v>
      </c>
      <c r="O9" s="10"/>
      <c r="P9" s="10"/>
      <c r="Q9" s="10" t="s">
        <v>8</v>
      </c>
      <c r="R9" s="10" t="s">
        <v>43</v>
      </c>
      <c r="S9" s="10" t="s">
        <v>8</v>
      </c>
      <c r="T9" s="10" t="s">
        <v>8</v>
      </c>
      <c r="U9" s="10" t="s">
        <v>8</v>
      </c>
      <c r="V9" s="10" t="s">
        <v>61</v>
      </c>
      <c r="W9" s="10" t="s">
        <v>62</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4" t="s">
        <v>989</v>
      </c>
      <c r="B10" s="10">
        <v>1</v>
      </c>
      <c r="C10" s="10" t="s">
        <v>1079</v>
      </c>
      <c r="D10" s="10" t="s">
        <v>8</v>
      </c>
      <c r="E10" s="10" t="s">
        <v>8</v>
      </c>
      <c r="F10" s="10" t="s">
        <v>8</v>
      </c>
      <c r="G10" s="10" t="s">
        <v>500</v>
      </c>
      <c r="H10" s="10" t="s">
        <v>42</v>
      </c>
      <c r="I10" s="10"/>
      <c r="J10" s="10" t="s">
        <v>702</v>
      </c>
      <c r="K10" s="10"/>
      <c r="L10" s="10" t="s">
        <v>8</v>
      </c>
      <c r="M10" s="10" t="s">
        <v>501</v>
      </c>
      <c r="N10" s="10" t="s">
        <v>27</v>
      </c>
      <c r="O10" s="10"/>
      <c r="P10" s="10"/>
      <c r="Q10" s="10" t="s">
        <v>8</v>
      </c>
      <c r="R10" s="10" t="s">
        <v>43</v>
      </c>
      <c r="S10" s="10" t="s">
        <v>8</v>
      </c>
      <c r="T10" s="10" t="s">
        <v>8</v>
      </c>
      <c r="U10" s="10" t="s">
        <v>8</v>
      </c>
      <c r="V10" s="10" t="s">
        <v>61</v>
      </c>
      <c r="W10" s="10" t="s">
        <v>62</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4" t="s">
        <v>991</v>
      </c>
      <c r="B11" s="10">
        <v>1</v>
      </c>
      <c r="C11" t="s">
        <v>1419</v>
      </c>
      <c r="D11" s="10" t="s">
        <v>8</v>
      </c>
      <c r="E11" s="10" t="s">
        <v>8</v>
      </c>
      <c r="F11" s="10" t="s">
        <v>8</v>
      </c>
      <c r="G11" s="10" t="s">
        <v>500</v>
      </c>
      <c r="H11" s="10" t="s">
        <v>42</v>
      </c>
      <c r="I11" s="10"/>
      <c r="J11" s="10" t="s">
        <v>702</v>
      </c>
      <c r="K11" s="10"/>
      <c r="L11" s="10" t="s">
        <v>8</v>
      </c>
      <c r="M11" s="10" t="s">
        <v>501</v>
      </c>
      <c r="N11" s="10" t="s">
        <v>27</v>
      </c>
      <c r="O11" s="10" t="s">
        <v>28</v>
      </c>
      <c r="P11" s="10"/>
      <c r="Q11" s="10" t="s">
        <v>8</v>
      </c>
      <c r="R11" s="10" t="s">
        <v>43</v>
      </c>
      <c r="S11" s="10" t="s">
        <v>8</v>
      </c>
      <c r="T11" s="10" t="s">
        <v>8</v>
      </c>
      <c r="U11" s="10" t="s">
        <v>8</v>
      </c>
      <c r="V11" s="10" t="s">
        <v>61</v>
      </c>
      <c r="W11" s="10" t="s">
        <v>62</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4" t="s">
        <v>993</v>
      </c>
      <c r="B12" s="10">
        <v>1</v>
      </c>
      <c r="C12" t="s">
        <v>1420</v>
      </c>
      <c r="D12" s="10" t="s">
        <v>8</v>
      </c>
      <c r="E12" s="10" t="s">
        <v>8</v>
      </c>
      <c r="F12" s="10" t="s">
        <v>8</v>
      </c>
      <c r="G12" s="10" t="s">
        <v>500</v>
      </c>
      <c r="H12" s="10" t="s">
        <v>42</v>
      </c>
      <c r="I12" s="10"/>
      <c r="J12" s="10" t="s">
        <v>702</v>
      </c>
      <c r="K12" s="10"/>
      <c r="L12" s="10" t="s">
        <v>8</v>
      </c>
      <c r="M12" s="10" t="s">
        <v>501</v>
      </c>
      <c r="N12" s="10" t="s">
        <v>27</v>
      </c>
      <c r="O12" s="10" t="s">
        <v>28</v>
      </c>
      <c r="P12" s="10"/>
      <c r="Q12" s="10" t="s">
        <v>8</v>
      </c>
      <c r="R12" s="10" t="s">
        <v>43</v>
      </c>
      <c r="S12" s="10" t="s">
        <v>8</v>
      </c>
      <c r="T12" s="10" t="s">
        <v>8</v>
      </c>
      <c r="U12" s="10" t="s">
        <v>8</v>
      </c>
      <c r="V12" s="10" t="s">
        <v>61</v>
      </c>
      <c r="W12" s="10" t="s">
        <v>62</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2" t="s">
        <v>999</v>
      </c>
      <c r="B13" s="10">
        <v>1</v>
      </c>
      <c r="C13" s="6" t="s">
        <v>1080</v>
      </c>
      <c r="D13" s="10" t="s">
        <v>8</v>
      </c>
      <c r="E13" s="10" t="s">
        <v>8</v>
      </c>
      <c r="F13" s="10" t="s">
        <v>8</v>
      </c>
      <c r="G13" s="10" t="s">
        <v>500</v>
      </c>
      <c r="H13" s="10" t="s">
        <v>42</v>
      </c>
      <c r="I13" s="10"/>
      <c r="J13" s="10" t="s">
        <v>702</v>
      </c>
      <c r="K13" s="10"/>
      <c r="L13" s="10" t="s">
        <v>8</v>
      </c>
      <c r="M13" s="10" t="s">
        <v>501</v>
      </c>
      <c r="N13" s="10" t="s">
        <v>27</v>
      </c>
      <c r="O13" s="10" t="s">
        <v>28</v>
      </c>
      <c r="P13" s="10"/>
      <c r="Q13" s="10" t="s">
        <v>8</v>
      </c>
      <c r="R13" s="10" t="s">
        <v>43</v>
      </c>
      <c r="S13" s="10" t="s">
        <v>8</v>
      </c>
      <c r="T13" s="10" t="s">
        <v>8</v>
      </c>
      <c r="U13" s="10" t="s">
        <v>8</v>
      </c>
      <c r="V13" s="10" t="s">
        <v>61</v>
      </c>
      <c r="W13" s="10" t="s">
        <v>62</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1001</v>
      </c>
      <c r="B14" s="10">
        <v>1</v>
      </c>
      <c r="C14" s="6" t="s">
        <v>1081</v>
      </c>
      <c r="D14" s="10" t="s">
        <v>8</v>
      </c>
      <c r="E14" s="10" t="s">
        <v>8</v>
      </c>
      <c r="F14" s="10" t="s">
        <v>8</v>
      </c>
      <c r="G14" s="10" t="s">
        <v>500</v>
      </c>
      <c r="H14" s="10" t="s">
        <v>42</v>
      </c>
      <c r="I14" s="10"/>
      <c r="J14" s="10" t="s">
        <v>702</v>
      </c>
      <c r="K14" s="10"/>
      <c r="L14" s="10" t="s">
        <v>8</v>
      </c>
      <c r="M14" s="10" t="s">
        <v>501</v>
      </c>
      <c r="N14" s="10" t="s">
        <v>27</v>
      </c>
      <c r="O14" s="10" t="s">
        <v>28</v>
      </c>
      <c r="P14" s="10"/>
      <c r="Q14" s="10" t="s">
        <v>8</v>
      </c>
      <c r="R14" s="10" t="s">
        <v>43</v>
      </c>
      <c r="S14" s="10" t="s">
        <v>8</v>
      </c>
      <c r="T14" s="10" t="s">
        <v>8</v>
      </c>
      <c r="U14" s="10" t="s">
        <v>8</v>
      </c>
      <c r="V14" s="10" t="s">
        <v>61</v>
      </c>
      <c r="W14" s="10" t="s">
        <v>62</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4" t="s">
        <v>1003</v>
      </c>
      <c r="B15" s="10">
        <v>1</v>
      </c>
      <c r="C15" s="6" t="s">
        <v>1082</v>
      </c>
      <c r="D15" s="10" t="s">
        <v>8</v>
      </c>
      <c r="E15" s="10" t="s">
        <v>8</v>
      </c>
      <c r="F15" s="10" t="s">
        <v>8</v>
      </c>
      <c r="G15" s="10" t="s">
        <v>500</v>
      </c>
      <c r="H15" s="10" t="s">
        <v>42</v>
      </c>
      <c r="I15" s="10"/>
      <c r="J15" s="10" t="s">
        <v>702</v>
      </c>
      <c r="K15" s="10"/>
      <c r="L15" s="10" t="s">
        <v>8</v>
      </c>
      <c r="M15" s="10" t="s">
        <v>501</v>
      </c>
      <c r="N15" s="10" t="s">
        <v>27</v>
      </c>
      <c r="O15" s="10" t="s">
        <v>28</v>
      </c>
      <c r="P15" s="10"/>
      <c r="Q15" s="10" t="s">
        <v>8</v>
      </c>
      <c r="R15" s="10" t="s">
        <v>43</v>
      </c>
      <c r="S15" s="10" t="s">
        <v>8</v>
      </c>
      <c r="T15" s="10" t="s">
        <v>8</v>
      </c>
      <c r="U15" s="10" t="s">
        <v>8</v>
      </c>
      <c r="V15" s="10" t="s">
        <v>61</v>
      </c>
      <c r="W15" s="10" t="s">
        <v>62</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1005</v>
      </c>
      <c r="B16" s="10">
        <v>1</v>
      </c>
      <c r="C16" s="6" t="s">
        <v>1083</v>
      </c>
      <c r="D16" s="10" t="s">
        <v>8</v>
      </c>
      <c r="E16" s="10" t="s">
        <v>8</v>
      </c>
      <c r="F16" s="10" t="s">
        <v>8</v>
      </c>
      <c r="G16" s="10" t="s">
        <v>500</v>
      </c>
      <c r="H16" s="10" t="s">
        <v>42</v>
      </c>
      <c r="I16" s="10"/>
      <c r="J16" s="10" t="s">
        <v>702</v>
      </c>
      <c r="K16" s="10"/>
      <c r="L16" s="10" t="s">
        <v>8</v>
      </c>
      <c r="M16" s="10" t="s">
        <v>501</v>
      </c>
      <c r="N16" s="10" t="s">
        <v>27</v>
      </c>
      <c r="O16" s="10" t="s">
        <v>28</v>
      </c>
      <c r="P16" s="10"/>
      <c r="Q16" s="10" t="s">
        <v>8</v>
      </c>
      <c r="R16" s="10" t="s">
        <v>43</v>
      </c>
      <c r="S16" s="10" t="s">
        <v>8</v>
      </c>
      <c r="T16" s="10" t="s">
        <v>8</v>
      </c>
      <c r="U16" s="10" t="s">
        <v>8</v>
      </c>
      <c r="V16" s="10" t="s">
        <v>61</v>
      </c>
      <c r="W16" s="10" t="s">
        <v>62</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1007</v>
      </c>
      <c r="B17" s="10">
        <v>1</v>
      </c>
      <c r="C17" s="6" t="s">
        <v>1084</v>
      </c>
      <c r="D17" s="10" t="s">
        <v>8</v>
      </c>
      <c r="E17" s="10" t="s">
        <v>8</v>
      </c>
      <c r="F17" s="10" t="s">
        <v>8</v>
      </c>
      <c r="G17" s="10" t="s">
        <v>500</v>
      </c>
      <c r="H17" s="10" t="s">
        <v>42</v>
      </c>
      <c r="I17" s="10"/>
      <c r="J17" s="10" t="s">
        <v>702</v>
      </c>
      <c r="K17" s="10"/>
      <c r="L17" s="10" t="s">
        <v>8</v>
      </c>
      <c r="M17" s="10" t="s">
        <v>501</v>
      </c>
      <c r="N17" s="10" t="s">
        <v>27</v>
      </c>
      <c r="O17" s="10" t="s">
        <v>28</v>
      </c>
      <c r="P17" s="10"/>
      <c r="Q17" s="10" t="s">
        <v>8</v>
      </c>
      <c r="R17" s="10" t="s">
        <v>43</v>
      </c>
      <c r="S17" s="10" t="s">
        <v>8</v>
      </c>
      <c r="T17" s="10" t="s">
        <v>8</v>
      </c>
      <c r="U17" s="10" t="s">
        <v>8</v>
      </c>
      <c r="V17" s="10" t="s">
        <v>61</v>
      </c>
      <c r="W17" s="10" t="s">
        <v>62</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1009</v>
      </c>
      <c r="B18" s="10">
        <v>1</v>
      </c>
      <c r="C18" t="s">
        <v>1393</v>
      </c>
      <c r="D18" s="10" t="s">
        <v>8</v>
      </c>
      <c r="E18" s="10" t="s">
        <v>8</v>
      </c>
      <c r="F18" s="10" t="s">
        <v>8</v>
      </c>
      <c r="G18" s="10" t="s">
        <v>500</v>
      </c>
      <c r="H18" s="10" t="s">
        <v>42</v>
      </c>
      <c r="I18" s="10"/>
      <c r="J18" s="10" t="s">
        <v>702</v>
      </c>
      <c r="K18" s="10"/>
      <c r="L18" s="10" t="s">
        <v>8</v>
      </c>
      <c r="M18" s="10" t="s">
        <v>501</v>
      </c>
      <c r="N18" s="10" t="s">
        <v>27</v>
      </c>
      <c r="O18" s="10"/>
      <c r="P18" s="10"/>
      <c r="Q18" s="10" t="s">
        <v>8</v>
      </c>
      <c r="R18" s="10" t="s">
        <v>43</v>
      </c>
      <c r="S18" s="10" t="s">
        <v>8</v>
      </c>
      <c r="T18" s="10" t="s">
        <v>8</v>
      </c>
      <c r="U18" s="10" t="s">
        <v>8</v>
      </c>
      <c r="V18" s="10" t="s">
        <v>61</v>
      </c>
      <c r="W18" s="10" t="s">
        <v>62</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1085</v>
      </c>
      <c r="B19" s="10">
        <v>1</v>
      </c>
      <c r="C19" t="s">
        <v>1394</v>
      </c>
      <c r="D19" s="10" t="s">
        <v>8</v>
      </c>
      <c r="E19" s="10" t="s">
        <v>8</v>
      </c>
      <c r="F19" s="10" t="s">
        <v>8</v>
      </c>
      <c r="G19" s="10" t="s">
        <v>500</v>
      </c>
      <c r="H19" s="10" t="s">
        <v>42</v>
      </c>
      <c r="I19" s="10" t="s">
        <v>1086</v>
      </c>
      <c r="J19" s="10" t="s">
        <v>702</v>
      </c>
      <c r="K19" s="10"/>
      <c r="L19" s="10" t="s">
        <v>8</v>
      </c>
      <c r="M19" s="10" t="s">
        <v>501</v>
      </c>
      <c r="N19" s="10" t="s">
        <v>27</v>
      </c>
      <c r="O19" s="10"/>
      <c r="P19" s="10"/>
      <c r="Q19" s="10" t="s">
        <v>8</v>
      </c>
      <c r="R19" s="10" t="s">
        <v>43</v>
      </c>
      <c r="S19" s="10" t="s">
        <v>8</v>
      </c>
      <c r="T19" s="10" t="s">
        <v>8</v>
      </c>
      <c r="U19" s="10" t="s">
        <v>8</v>
      </c>
      <c r="V19" s="10" t="s">
        <v>61</v>
      </c>
      <c r="W19" s="10" t="s">
        <v>62</v>
      </c>
      <c r="X19" s="10" t="s">
        <v>23</v>
      </c>
      <c r="Y19" s="10"/>
      <c r="Z19" s="10" t="s">
        <v>24</v>
      </c>
      <c r="AA19" s="10" t="s">
        <v>37</v>
      </c>
      <c r="AB19" s="10" t="s">
        <v>26</v>
      </c>
      <c r="AC19" s="10" t="s">
        <v>8</v>
      </c>
      <c r="AD19" s="10" t="s">
        <v>8</v>
      </c>
      <c r="AE19" s="10" t="s">
        <v>8</v>
      </c>
      <c r="AF19" s="14" t="s">
        <v>1087</v>
      </c>
      <c r="AG19" s="14" t="s">
        <v>8</v>
      </c>
      <c r="AH19" s="14" t="s">
        <v>8</v>
      </c>
      <c r="AI19" s="10" t="s">
        <v>23</v>
      </c>
      <c r="AJ19" s="10" t="s">
        <v>1088</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1012</v>
      </c>
      <c r="B20" s="10">
        <v>1</v>
      </c>
      <c r="C20" s="6" t="s">
        <v>1089</v>
      </c>
      <c r="D20" s="10" t="s">
        <v>8</v>
      </c>
      <c r="E20" s="10" t="s">
        <v>8</v>
      </c>
      <c r="F20" s="10" t="s">
        <v>8</v>
      </c>
      <c r="G20" s="10" t="s">
        <v>500</v>
      </c>
      <c r="H20" s="10" t="s">
        <v>42</v>
      </c>
      <c r="I20" s="10"/>
      <c r="J20" s="10" t="s">
        <v>702</v>
      </c>
      <c r="K20" s="10"/>
      <c r="L20" s="10" t="s">
        <v>8</v>
      </c>
      <c r="M20" s="10" t="s">
        <v>501</v>
      </c>
      <c r="N20" s="10" t="s">
        <v>27</v>
      </c>
      <c r="O20" s="10" t="s">
        <v>28</v>
      </c>
      <c r="P20" s="10"/>
      <c r="Q20" s="10" t="s">
        <v>8</v>
      </c>
      <c r="R20" s="10" t="s">
        <v>43</v>
      </c>
      <c r="S20" s="10" t="s">
        <v>8</v>
      </c>
      <c r="T20" s="10" t="s">
        <v>8</v>
      </c>
      <c r="U20" s="10" t="s">
        <v>8</v>
      </c>
      <c r="V20" s="10" t="s">
        <v>61</v>
      </c>
      <c r="W20" s="10" t="s">
        <v>62</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4" t="s">
        <v>1013</v>
      </c>
      <c r="B21" s="10">
        <v>1</v>
      </c>
      <c r="C21" t="s">
        <v>1382</v>
      </c>
      <c r="D21" s="10" t="s">
        <v>8</v>
      </c>
      <c r="E21" s="10" t="s">
        <v>8</v>
      </c>
      <c r="F21" s="10" t="s">
        <v>8</v>
      </c>
      <c r="G21" s="10" t="s">
        <v>500</v>
      </c>
      <c r="H21" s="10" t="s">
        <v>42</v>
      </c>
      <c r="I21" s="10"/>
      <c r="J21" s="10" t="s">
        <v>702</v>
      </c>
      <c r="K21" s="10"/>
      <c r="L21" s="10" t="s">
        <v>8</v>
      </c>
      <c r="M21" s="10" t="s">
        <v>501</v>
      </c>
      <c r="N21" s="10" t="s">
        <v>27</v>
      </c>
      <c r="O21" s="10" t="s">
        <v>28</v>
      </c>
      <c r="P21" s="10"/>
      <c r="Q21" s="10" t="s">
        <v>8</v>
      </c>
      <c r="R21" s="10" t="s">
        <v>43</v>
      </c>
      <c r="S21" s="10" t="s">
        <v>8</v>
      </c>
      <c r="T21" s="10" t="s">
        <v>8</v>
      </c>
      <c r="U21" s="10" t="s">
        <v>8</v>
      </c>
      <c r="V21" s="10" t="s">
        <v>61</v>
      </c>
      <c r="W21" s="10" t="s">
        <v>62</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1090</v>
      </c>
      <c r="AW21" s="10" t="s">
        <v>356</v>
      </c>
      <c r="AX21" s="14" t="s">
        <v>420</v>
      </c>
      <c r="AY21" s="14" t="s">
        <v>8</v>
      </c>
    </row>
    <row r="22" spans="1:51" x14ac:dyDescent="0.25">
      <c r="A22" s="74" t="s">
        <v>1091</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1092</v>
      </c>
      <c r="AW22" s="10" t="s">
        <v>1093</v>
      </c>
      <c r="AX22" s="14" t="s">
        <v>1094</v>
      </c>
      <c r="AY22" s="14" t="s">
        <v>8</v>
      </c>
    </row>
    <row r="23" spans="1:51" x14ac:dyDescent="0.25">
      <c r="A23" s="74" t="s">
        <v>1095</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1096</v>
      </c>
      <c r="AW23" s="10" t="s">
        <v>1097</v>
      </c>
      <c r="AX23" s="14" t="s">
        <v>1098</v>
      </c>
      <c r="AY23" s="14" t="s">
        <v>8</v>
      </c>
    </row>
    <row r="24" spans="1:51" x14ac:dyDescent="0.25">
      <c r="A24" s="74" t="s">
        <v>1099</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1100</v>
      </c>
      <c r="AW24" s="10" t="s">
        <v>1101</v>
      </c>
      <c r="AX24" s="14" t="s">
        <v>1102</v>
      </c>
      <c r="AY24" s="14" t="s">
        <v>8</v>
      </c>
    </row>
    <row r="25" spans="1:51" ht="26.25" x14ac:dyDescent="0.25">
      <c r="A25" s="74" t="s">
        <v>1017</v>
      </c>
      <c r="B25" s="10">
        <v>1</v>
      </c>
      <c r="C25" s="6" t="s">
        <v>1103</v>
      </c>
      <c r="D25" s="10" t="s">
        <v>8</v>
      </c>
      <c r="E25" s="10" t="s">
        <v>8</v>
      </c>
      <c r="F25" s="10" t="s">
        <v>8</v>
      </c>
      <c r="G25" s="10" t="s">
        <v>500</v>
      </c>
      <c r="H25" s="10" t="s">
        <v>42</v>
      </c>
      <c r="I25" s="10"/>
      <c r="J25" s="10" t="s">
        <v>702</v>
      </c>
      <c r="K25" s="10"/>
      <c r="L25" s="10" t="s">
        <v>8</v>
      </c>
      <c r="M25" s="10" t="s">
        <v>501</v>
      </c>
      <c r="N25" s="10" t="s">
        <v>27</v>
      </c>
      <c r="O25" s="10" t="s">
        <v>28</v>
      </c>
      <c r="P25" s="10"/>
      <c r="Q25" s="10" t="s">
        <v>8</v>
      </c>
      <c r="R25" s="10" t="s">
        <v>43</v>
      </c>
      <c r="S25" s="10" t="s">
        <v>8</v>
      </c>
      <c r="T25" s="10" t="s">
        <v>8</v>
      </c>
      <c r="U25" s="10" t="s">
        <v>8</v>
      </c>
      <c r="V25" s="10" t="s">
        <v>61</v>
      </c>
      <c r="W25" s="10" t="s">
        <v>62</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3" t="s">
        <v>1022</v>
      </c>
      <c r="B26" s="10">
        <v>1</v>
      </c>
      <c r="C26" t="s">
        <v>1389</v>
      </c>
      <c r="D26" s="10" t="s">
        <v>8</v>
      </c>
      <c r="E26" s="10" t="s">
        <v>8</v>
      </c>
      <c r="F26" s="10" t="s">
        <v>8</v>
      </c>
      <c r="G26" s="10" t="s">
        <v>500</v>
      </c>
      <c r="H26" s="10" t="s">
        <v>42</v>
      </c>
      <c r="I26" s="10"/>
      <c r="J26" s="10" t="s">
        <v>702</v>
      </c>
      <c r="K26" s="10"/>
      <c r="L26" s="10" t="s">
        <v>8</v>
      </c>
      <c r="M26" s="10" t="s">
        <v>501</v>
      </c>
      <c r="N26" s="10" t="s">
        <v>27</v>
      </c>
      <c r="O26" s="10" t="s">
        <v>28</v>
      </c>
      <c r="P26" s="10"/>
      <c r="Q26" s="10" t="s">
        <v>8</v>
      </c>
      <c r="R26" s="10" t="s">
        <v>43</v>
      </c>
      <c r="S26" s="10" t="s">
        <v>8</v>
      </c>
      <c r="T26" s="10" t="s">
        <v>8</v>
      </c>
      <c r="U26" s="10" t="s">
        <v>8</v>
      </c>
      <c r="V26" s="10" t="s">
        <v>61</v>
      </c>
      <c r="W26" s="10" t="s">
        <v>62</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1025</v>
      </c>
      <c r="B27" s="10">
        <v>1</v>
      </c>
      <c r="C27" t="s">
        <v>1372</v>
      </c>
      <c r="D27" s="10" t="s">
        <v>8</v>
      </c>
      <c r="E27" s="10" t="s">
        <v>8</v>
      </c>
      <c r="F27" s="10" t="s">
        <v>8</v>
      </c>
      <c r="G27" s="10" t="s">
        <v>500</v>
      </c>
      <c r="H27" s="10" t="s">
        <v>42</v>
      </c>
      <c r="I27" s="10"/>
      <c r="J27" s="10" t="s">
        <v>702</v>
      </c>
      <c r="K27" s="10"/>
      <c r="L27" s="10" t="s">
        <v>8</v>
      </c>
      <c r="M27" s="10" t="s">
        <v>501</v>
      </c>
      <c r="N27" s="10" t="s">
        <v>27</v>
      </c>
      <c r="O27" s="10" t="s">
        <v>28</v>
      </c>
      <c r="P27" s="10" t="s">
        <v>28</v>
      </c>
      <c r="Q27" s="10" t="s">
        <v>8</v>
      </c>
      <c r="R27" s="10" t="s">
        <v>43</v>
      </c>
      <c r="S27" s="10" t="s">
        <v>8</v>
      </c>
      <c r="T27" s="10" t="s">
        <v>8</v>
      </c>
      <c r="U27" s="10" t="s">
        <v>8</v>
      </c>
      <c r="V27" s="10" t="s">
        <v>61</v>
      </c>
      <c r="W27" s="10" t="s">
        <v>62</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1409</v>
      </c>
      <c r="B28" s="10">
        <v>1</v>
      </c>
      <c r="C28" s="6" t="s">
        <v>1410</v>
      </c>
      <c r="D28" s="10" t="s">
        <v>8</v>
      </c>
      <c r="E28" s="10" t="s">
        <v>8</v>
      </c>
      <c r="F28" s="10" t="s">
        <v>8</v>
      </c>
      <c r="G28" s="10" t="s">
        <v>500</v>
      </c>
      <c r="H28" s="10" t="s">
        <v>42</v>
      </c>
      <c r="I28" s="10"/>
      <c r="J28" s="10" t="s">
        <v>702</v>
      </c>
      <c r="K28" s="10"/>
      <c r="L28" s="10" t="s">
        <v>8</v>
      </c>
      <c r="M28" s="10" t="s">
        <v>501</v>
      </c>
      <c r="N28" s="10" t="s">
        <v>27</v>
      </c>
      <c r="O28" s="10" t="s">
        <v>28</v>
      </c>
      <c r="P28" s="10" t="s">
        <v>28</v>
      </c>
      <c r="Q28" s="10" t="s">
        <v>8</v>
      </c>
      <c r="R28" s="10" t="s">
        <v>43</v>
      </c>
      <c r="S28" s="10" t="s">
        <v>8</v>
      </c>
      <c r="T28" s="10" t="s">
        <v>8</v>
      </c>
      <c r="U28" s="10" t="s">
        <v>8</v>
      </c>
      <c r="V28" s="10" t="s">
        <v>61</v>
      </c>
      <c r="W28" s="10" t="s">
        <v>62</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1035</v>
      </c>
      <c r="B29" s="10">
        <v>1</v>
      </c>
      <c r="C29" t="s">
        <v>1367</v>
      </c>
      <c r="D29" s="10" t="s">
        <v>8</v>
      </c>
      <c r="E29" s="10" t="s">
        <v>8</v>
      </c>
      <c r="F29" s="10" t="s">
        <v>8</v>
      </c>
      <c r="G29" s="10" t="s">
        <v>500</v>
      </c>
      <c r="H29" s="10" t="s">
        <v>42</v>
      </c>
      <c r="I29" s="10"/>
      <c r="J29" s="10" t="s">
        <v>702</v>
      </c>
      <c r="K29" s="10"/>
      <c r="L29" s="10" t="s">
        <v>8</v>
      </c>
      <c r="M29" s="10" t="s">
        <v>501</v>
      </c>
      <c r="N29" s="10" t="s">
        <v>27</v>
      </c>
      <c r="O29" s="10"/>
      <c r="P29" s="10"/>
      <c r="Q29" s="10" t="s">
        <v>8</v>
      </c>
      <c r="R29" s="10" t="s">
        <v>43</v>
      </c>
      <c r="S29" s="10" t="s">
        <v>8</v>
      </c>
      <c r="T29" s="10" t="s">
        <v>8</v>
      </c>
      <c r="U29" s="10" t="s">
        <v>8</v>
      </c>
      <c r="V29" s="10" t="s">
        <v>61</v>
      </c>
      <c r="W29" s="10" t="s">
        <v>1104</v>
      </c>
      <c r="X29" s="10" t="s">
        <v>23</v>
      </c>
      <c r="Y29" s="6"/>
      <c r="Z29" s="10" t="s">
        <v>24</v>
      </c>
      <c r="AA29" s="10" t="s">
        <v>37</v>
      </c>
      <c r="AB29" s="10" t="s">
        <v>26</v>
      </c>
      <c r="AC29" s="10" t="s">
        <v>8</v>
      </c>
      <c r="AD29" s="10" t="s">
        <v>8</v>
      </c>
      <c r="AE29" s="10"/>
      <c r="AF29" s="10"/>
      <c r="AG29" s="6"/>
      <c r="AH29" s="6"/>
      <c r="AI29" s="6"/>
      <c r="AJ29" s="6"/>
      <c r="AK29" s="6"/>
      <c r="AL29" s="6"/>
      <c r="AM29" s="6"/>
      <c r="AN29" s="6"/>
      <c r="AO29" s="6"/>
      <c r="AP29" s="84" t="s">
        <v>8</v>
      </c>
      <c r="AQ29" s="6"/>
      <c r="AR29" s="10" t="s">
        <v>8</v>
      </c>
      <c r="AS29" s="6"/>
      <c r="AT29" s="6"/>
      <c r="AU29" s="6"/>
      <c r="AV29" s="6"/>
      <c r="AW29" s="6"/>
      <c r="AX29" s="6"/>
      <c r="AY29" s="6"/>
    </row>
    <row r="30" spans="1:51" s="6" customFormat="1" x14ac:dyDescent="0.25">
      <c r="A30" s="6" t="s">
        <v>1035</v>
      </c>
      <c r="B30" s="10">
        <v>1</v>
      </c>
      <c r="C30" s="6" t="s">
        <v>1367</v>
      </c>
      <c r="D30" s="10" t="s">
        <v>8</v>
      </c>
      <c r="E30" s="10" t="s">
        <v>8</v>
      </c>
      <c r="F30" s="10" t="s">
        <v>8</v>
      </c>
      <c r="G30" s="10" t="s">
        <v>500</v>
      </c>
      <c r="H30" s="10" t="s">
        <v>42</v>
      </c>
      <c r="I30" s="10"/>
      <c r="J30" s="10" t="s">
        <v>702</v>
      </c>
      <c r="K30" s="10"/>
      <c r="L30" s="10" t="s">
        <v>8</v>
      </c>
      <c r="M30" s="10" t="s">
        <v>501</v>
      </c>
      <c r="N30" s="10" t="s">
        <v>27</v>
      </c>
      <c r="O30" s="10"/>
      <c r="P30" s="10"/>
      <c r="Q30" s="10" t="s">
        <v>8</v>
      </c>
      <c r="R30" s="10" t="s">
        <v>43</v>
      </c>
      <c r="S30" s="10" t="s">
        <v>8</v>
      </c>
      <c r="T30" s="10" t="s">
        <v>8</v>
      </c>
      <c r="U30" s="10" t="s">
        <v>8</v>
      </c>
      <c r="V30" s="10" t="s">
        <v>61</v>
      </c>
      <c r="W30" s="10" t="s">
        <v>1104</v>
      </c>
      <c r="X30" s="10" t="s">
        <v>23</v>
      </c>
      <c r="Z30" s="10" t="s">
        <v>24</v>
      </c>
      <c r="AA30" s="10" t="s">
        <v>37</v>
      </c>
      <c r="AB30" s="10" t="s">
        <v>26</v>
      </c>
      <c r="AC30" s="10" t="s">
        <v>8</v>
      </c>
      <c r="AD30" s="10" t="s">
        <v>8</v>
      </c>
      <c r="AE30" s="10"/>
      <c r="AF30" s="10"/>
      <c r="AP30" s="84" t="s">
        <v>8</v>
      </c>
      <c r="AR30" s="10" t="s">
        <v>8</v>
      </c>
    </row>
    <row r="31" spans="1:51" x14ac:dyDescent="0.25">
      <c r="A31" s="74" t="s">
        <v>1041</v>
      </c>
      <c r="B31" s="10">
        <v>1</v>
      </c>
      <c r="C31" t="s">
        <v>1365</v>
      </c>
      <c r="D31" s="10" t="s">
        <v>8</v>
      </c>
      <c r="E31" s="10" t="s">
        <v>8</v>
      </c>
      <c r="F31" s="10" t="s">
        <v>8</v>
      </c>
      <c r="G31" s="10" t="s">
        <v>500</v>
      </c>
      <c r="H31" s="10" t="s">
        <v>42</v>
      </c>
      <c r="I31" s="10"/>
      <c r="J31" s="10" t="s">
        <v>702</v>
      </c>
      <c r="K31" s="10"/>
      <c r="L31" s="10" t="s">
        <v>8</v>
      </c>
      <c r="M31" s="10" t="s">
        <v>501</v>
      </c>
      <c r="N31" s="10" t="s">
        <v>27</v>
      </c>
      <c r="O31" s="10"/>
      <c r="P31" s="10"/>
      <c r="Q31" s="10" t="s">
        <v>8</v>
      </c>
      <c r="R31" s="10" t="s">
        <v>43</v>
      </c>
      <c r="S31" s="10" t="s">
        <v>8</v>
      </c>
      <c r="T31" s="10" t="s">
        <v>8</v>
      </c>
      <c r="U31" s="10" t="s">
        <v>8</v>
      </c>
      <c r="V31" s="10" t="s">
        <v>61</v>
      </c>
      <c r="W31" s="10" t="s">
        <v>1104</v>
      </c>
      <c r="X31" s="10" t="s">
        <v>23</v>
      </c>
      <c r="Y31" s="6"/>
      <c r="Z31" s="10" t="s">
        <v>24</v>
      </c>
      <c r="AA31" s="10" t="s">
        <v>37</v>
      </c>
      <c r="AB31" s="10" t="s">
        <v>26</v>
      </c>
      <c r="AC31" s="10" t="s">
        <v>8</v>
      </c>
      <c r="AD31" s="10" t="s">
        <v>8</v>
      </c>
      <c r="AE31" s="10"/>
      <c r="AF31" s="6"/>
      <c r="AG31" s="6"/>
      <c r="AH31" s="6"/>
      <c r="AI31" s="6"/>
      <c r="AJ31" s="6"/>
      <c r="AK31" s="6"/>
      <c r="AL31" s="6"/>
      <c r="AM31" s="6"/>
      <c r="AN31" s="6"/>
      <c r="AO31" s="6"/>
      <c r="AP31" s="84" t="s">
        <v>8</v>
      </c>
      <c r="AQ31" s="6"/>
      <c r="AR31" s="10" t="s">
        <v>8</v>
      </c>
      <c r="AS31" s="6"/>
      <c r="AT31" s="6"/>
      <c r="AU31" s="6"/>
      <c r="AV31" s="6"/>
      <c r="AW31" s="6"/>
      <c r="AX31" s="6"/>
      <c r="AY31" s="6"/>
    </row>
    <row r="32" spans="1:51" ht="26.25" x14ac:dyDescent="0.25">
      <c r="A32" s="74" t="s">
        <v>1045</v>
      </c>
      <c r="B32" s="10">
        <v>1</v>
      </c>
      <c r="C32" t="s">
        <v>1390</v>
      </c>
      <c r="D32" s="10" t="s">
        <v>8</v>
      </c>
      <c r="E32" s="10" t="s">
        <v>8</v>
      </c>
      <c r="F32" s="10" t="s">
        <v>8</v>
      </c>
      <c r="G32" s="10" t="s">
        <v>500</v>
      </c>
      <c r="H32" s="10" t="s">
        <v>42</v>
      </c>
      <c r="I32" s="10"/>
      <c r="J32" s="10" t="s">
        <v>702</v>
      </c>
      <c r="K32" s="10"/>
      <c r="L32" s="10" t="s">
        <v>8</v>
      </c>
      <c r="M32" s="10" t="s">
        <v>501</v>
      </c>
      <c r="N32" s="10" t="s">
        <v>27</v>
      </c>
      <c r="O32" s="10"/>
      <c r="P32" s="10"/>
      <c r="Q32" s="10" t="s">
        <v>8</v>
      </c>
      <c r="R32" s="10" t="s">
        <v>43</v>
      </c>
      <c r="S32" s="10" t="s">
        <v>8</v>
      </c>
      <c r="T32" s="10" t="s">
        <v>8</v>
      </c>
      <c r="U32" s="10" t="s">
        <v>8</v>
      </c>
      <c r="V32" s="10" t="s">
        <v>61</v>
      </c>
      <c r="W32" s="10" t="s">
        <v>1104</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4" t="s">
        <v>1049</v>
      </c>
      <c r="B33" s="10">
        <v>1</v>
      </c>
      <c r="C33" t="s">
        <v>1383</v>
      </c>
      <c r="D33" s="10" t="s">
        <v>8</v>
      </c>
      <c r="E33" s="10" t="s">
        <v>8</v>
      </c>
      <c r="F33" s="10" t="s">
        <v>8</v>
      </c>
      <c r="G33" s="10" t="s">
        <v>500</v>
      </c>
      <c r="H33" s="10" t="s">
        <v>42</v>
      </c>
      <c r="I33" s="10"/>
      <c r="J33" s="10" t="s">
        <v>702</v>
      </c>
      <c r="K33" s="10"/>
      <c r="L33" s="10" t="s">
        <v>8</v>
      </c>
      <c r="M33" s="10" t="s">
        <v>501</v>
      </c>
      <c r="N33" s="10" t="s">
        <v>27</v>
      </c>
      <c r="O33" s="10"/>
      <c r="P33" s="10"/>
      <c r="Q33" s="10" t="s">
        <v>8</v>
      </c>
      <c r="R33" s="10" t="s">
        <v>43</v>
      </c>
      <c r="S33" s="10" t="s">
        <v>8</v>
      </c>
      <c r="T33" s="10" t="s">
        <v>8</v>
      </c>
      <c r="U33" s="10" t="s">
        <v>8</v>
      </c>
      <c r="V33" s="10" t="s">
        <v>61</v>
      </c>
      <c r="W33" s="10" t="s">
        <v>1104</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1408</v>
      </c>
      <c r="B34" s="84">
        <v>1</v>
      </c>
      <c r="C34" s="6" t="s">
        <v>1411</v>
      </c>
      <c r="D34" s="10" t="s">
        <v>8</v>
      </c>
      <c r="E34" s="10" t="s">
        <v>8</v>
      </c>
      <c r="F34" s="10" t="s">
        <v>8</v>
      </c>
      <c r="G34" s="10" t="s">
        <v>500</v>
      </c>
      <c r="H34" s="10" t="s">
        <v>42</v>
      </c>
      <c r="I34" s="10"/>
      <c r="J34" s="10" t="s">
        <v>702</v>
      </c>
      <c r="K34" s="10"/>
      <c r="L34" s="10" t="s">
        <v>8</v>
      </c>
      <c r="M34" s="10" t="s">
        <v>501</v>
      </c>
      <c r="N34" s="10" t="s">
        <v>27</v>
      </c>
      <c r="O34" s="10"/>
      <c r="P34" s="10"/>
      <c r="Q34" s="10" t="s">
        <v>8</v>
      </c>
      <c r="R34" s="10" t="s">
        <v>43</v>
      </c>
      <c r="S34" s="10" t="s">
        <v>8</v>
      </c>
      <c r="T34" s="10" t="s">
        <v>8</v>
      </c>
      <c r="U34" s="10" t="s">
        <v>8</v>
      </c>
      <c r="V34" s="10" t="s">
        <v>61</v>
      </c>
      <c r="W34" s="10" t="s">
        <v>1104</v>
      </c>
      <c r="X34" s="10" t="s">
        <v>23</v>
      </c>
      <c r="Z34" s="10" t="s">
        <v>24</v>
      </c>
      <c r="AA34" s="10" t="s">
        <v>37</v>
      </c>
      <c r="AB34" s="10" t="s">
        <v>26</v>
      </c>
      <c r="AC34" s="10" t="s">
        <v>8</v>
      </c>
      <c r="AD34" s="10" t="s">
        <v>8</v>
      </c>
      <c r="AP34" s="20" t="s">
        <v>8</v>
      </c>
      <c r="AR34" s="84"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G1" zoomScale="55" zoomScaleNormal="55" workbookViewId="0">
      <selection activeCell="E2" sqref="E2"/>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68</v>
      </c>
      <c r="D1" s="6" t="s">
        <v>69</v>
      </c>
      <c r="E1" s="6" t="s">
        <v>70</v>
      </c>
      <c r="F1" s="6" t="s">
        <v>1421</v>
      </c>
      <c r="G1" s="6" t="s">
        <v>71</v>
      </c>
      <c r="H1" s="6" t="s">
        <v>505</v>
      </c>
      <c r="I1" s="6" t="s">
        <v>315</v>
      </c>
      <c r="J1" s="6" t="s">
        <v>506</v>
      </c>
      <c r="K1" s="6" t="s">
        <v>507</v>
      </c>
      <c r="L1" s="6" t="s">
        <v>315</v>
      </c>
      <c r="M1" s="6" t="s">
        <v>508</v>
      </c>
      <c r="N1" s="6" t="s">
        <v>72</v>
      </c>
      <c r="O1" s="6" t="s">
        <v>73</v>
      </c>
      <c r="P1" s="6" t="s">
        <v>74</v>
      </c>
      <c r="Q1" s="6" t="s">
        <v>75</v>
      </c>
      <c r="R1" s="6" t="s">
        <v>77</v>
      </c>
      <c r="S1" s="6" t="s">
        <v>78</v>
      </c>
      <c r="T1" s="6" t="s">
        <v>79</v>
      </c>
      <c r="U1" s="6" t="s">
        <v>80</v>
      </c>
      <c r="V1" s="6" t="s">
        <v>81</v>
      </c>
      <c r="W1" s="6" t="s">
        <v>82</v>
      </c>
      <c r="X1" s="6" t="s">
        <v>83</v>
      </c>
      <c r="Y1" s="6" t="s">
        <v>84</v>
      </c>
      <c r="Z1" s="6" t="s">
        <v>85</v>
      </c>
      <c r="AA1" s="6" t="s">
        <v>87</v>
      </c>
      <c r="AB1" s="6" t="s">
        <v>88</v>
      </c>
      <c r="AC1" s="6" t="s">
        <v>89</v>
      </c>
      <c r="AD1" s="6" t="s">
        <v>90</v>
      </c>
      <c r="AE1" s="6" t="s">
        <v>91</v>
      </c>
      <c r="AF1" s="6" t="s">
        <v>92</v>
      </c>
      <c r="AG1" s="6" t="s">
        <v>94</v>
      </c>
      <c r="AH1" s="6" t="s">
        <v>1105</v>
      </c>
      <c r="AI1" s="6" t="s">
        <v>1106</v>
      </c>
      <c r="AJ1" s="6" t="s">
        <v>95</v>
      </c>
      <c r="AK1" s="6" t="s">
        <v>1107</v>
      </c>
      <c r="AL1" s="6" t="s">
        <v>1108</v>
      </c>
      <c r="AM1" s="6" t="s">
        <v>1109</v>
      </c>
      <c r="AN1" s="6" t="s">
        <v>1107</v>
      </c>
      <c r="AO1" s="6" t="s">
        <v>1110</v>
      </c>
      <c r="AP1" s="6" t="s">
        <v>1111</v>
      </c>
      <c r="AQ1" s="6" t="s">
        <v>1112</v>
      </c>
      <c r="AR1" s="6" t="s">
        <v>1113</v>
      </c>
      <c r="AS1" s="6" t="s">
        <v>1114</v>
      </c>
      <c r="AT1" s="6" t="s">
        <v>1115</v>
      </c>
      <c r="AU1" s="6" t="s">
        <v>1116</v>
      </c>
      <c r="AV1" s="6" t="s">
        <v>1117</v>
      </c>
      <c r="AW1" s="6" t="s">
        <v>1118</v>
      </c>
      <c r="AX1" s="6" t="s">
        <v>1119</v>
      </c>
      <c r="AY1" s="6" t="s">
        <v>1120</v>
      </c>
    </row>
    <row r="2" spans="1:51" x14ac:dyDescent="0.25">
      <c r="A2" s="6" t="s">
        <v>6</v>
      </c>
      <c r="B2" s="6">
        <v>1</v>
      </c>
      <c r="C2" s="6" t="s">
        <v>8</v>
      </c>
      <c r="D2" s="6" t="s">
        <v>8</v>
      </c>
      <c r="E2" t="s">
        <v>1585</v>
      </c>
      <c r="H2" s="6" t="s">
        <v>8</v>
      </c>
      <c r="N2" s="6" t="s">
        <v>38</v>
      </c>
      <c r="P2" s="6" t="s">
        <v>28</v>
      </c>
      <c r="Q2" s="6" t="s">
        <v>37</v>
      </c>
      <c r="R2" s="6" t="s">
        <v>76</v>
      </c>
      <c r="S2" s="6" t="s">
        <v>30</v>
      </c>
      <c r="V2" s="6" t="s">
        <v>28</v>
      </c>
      <c r="X2" s="6" t="s">
        <v>28</v>
      </c>
      <c r="Y2" s="6" t="s">
        <v>29</v>
      </c>
      <c r="AA2" s="6" t="s">
        <v>86</v>
      </c>
      <c r="AD2" s="6" t="s">
        <v>8</v>
      </c>
      <c r="AE2" s="6" t="s">
        <v>8</v>
      </c>
      <c r="AF2" s="6" t="s">
        <v>93</v>
      </c>
      <c r="AG2" s="6">
        <v>12000</v>
      </c>
      <c r="AJ2" s="6" t="s">
        <v>8</v>
      </c>
    </row>
    <row r="3" spans="1:51" x14ac:dyDescent="0.25">
      <c r="A3" s="6" t="s">
        <v>479</v>
      </c>
      <c r="B3" s="6">
        <v>1</v>
      </c>
      <c r="C3" s="6" t="s">
        <v>8</v>
      </c>
      <c r="D3" s="6" t="s">
        <v>8</v>
      </c>
      <c r="E3" s="6" t="s">
        <v>1072</v>
      </c>
      <c r="H3" s="6" t="s">
        <v>8</v>
      </c>
      <c r="I3" s="6" t="s">
        <v>509</v>
      </c>
      <c r="K3" s="6" t="s">
        <v>8</v>
      </c>
      <c r="L3" s="6" t="s">
        <v>510</v>
      </c>
      <c r="N3" s="6" t="s">
        <v>38</v>
      </c>
      <c r="P3" s="6" t="s">
        <v>28</v>
      </c>
      <c r="Q3" s="6" t="s">
        <v>37</v>
      </c>
      <c r="R3" s="6" t="s">
        <v>76</v>
      </c>
      <c r="S3" s="6" t="s">
        <v>30</v>
      </c>
      <c r="V3" s="6" t="s">
        <v>28</v>
      </c>
      <c r="X3" s="6" t="s">
        <v>28</v>
      </c>
      <c r="Y3" s="6" t="s">
        <v>29</v>
      </c>
      <c r="AA3" s="6" t="s">
        <v>86</v>
      </c>
      <c r="AD3" s="6" t="s">
        <v>8</v>
      </c>
      <c r="AE3" s="6" t="s">
        <v>8</v>
      </c>
      <c r="AF3" s="6" t="s">
        <v>93</v>
      </c>
      <c r="AG3" s="6">
        <v>12000</v>
      </c>
      <c r="AJ3" s="6" t="s">
        <v>8</v>
      </c>
    </row>
    <row r="4" spans="1:51" x14ac:dyDescent="0.25">
      <c r="A4" s="6" t="s">
        <v>482</v>
      </c>
      <c r="B4" s="6">
        <v>1</v>
      </c>
      <c r="C4" s="6" t="s">
        <v>8</v>
      </c>
      <c r="D4" s="6" t="s">
        <v>8</v>
      </c>
      <c r="E4" s="6" t="s">
        <v>1073</v>
      </c>
      <c r="H4" s="6" t="s">
        <v>8</v>
      </c>
      <c r="I4" s="6" t="s">
        <v>511</v>
      </c>
      <c r="K4" s="6" t="s">
        <v>8</v>
      </c>
      <c r="L4" s="6" t="s">
        <v>512</v>
      </c>
      <c r="N4" s="6" t="s">
        <v>38</v>
      </c>
      <c r="P4" s="6" t="s">
        <v>28</v>
      </c>
      <c r="Q4" s="6" t="s">
        <v>37</v>
      </c>
      <c r="R4" s="6" t="s">
        <v>76</v>
      </c>
      <c r="S4" s="6" t="s">
        <v>30</v>
      </c>
      <c r="V4" s="6" t="s">
        <v>28</v>
      </c>
      <c r="X4" s="6" t="s">
        <v>28</v>
      </c>
      <c r="Y4" s="6" t="s">
        <v>29</v>
      </c>
      <c r="AA4" s="6" t="s">
        <v>86</v>
      </c>
      <c r="AD4" s="6" t="s">
        <v>8</v>
      </c>
      <c r="AE4" s="6" t="s">
        <v>8</v>
      </c>
      <c r="AF4" s="6" t="s">
        <v>93</v>
      </c>
      <c r="AG4" s="6">
        <v>12000</v>
      </c>
      <c r="AJ4" s="6" t="s">
        <v>8</v>
      </c>
    </row>
    <row r="5" spans="1:51" x14ac:dyDescent="0.25">
      <c r="A5" s="6" t="s">
        <v>484</v>
      </c>
      <c r="B5" s="6">
        <v>1</v>
      </c>
      <c r="C5" s="6" t="s">
        <v>8</v>
      </c>
      <c r="D5" s="6" t="s">
        <v>8</v>
      </c>
      <c r="E5" s="6" t="s">
        <v>1074</v>
      </c>
      <c r="H5" s="6" t="s">
        <v>8</v>
      </c>
      <c r="I5" s="6" t="s">
        <v>509</v>
      </c>
      <c r="K5" s="6" t="s">
        <v>8</v>
      </c>
      <c r="L5" s="6" t="s">
        <v>510</v>
      </c>
      <c r="N5" s="6" t="s">
        <v>38</v>
      </c>
      <c r="P5" s="6" t="s">
        <v>28</v>
      </c>
      <c r="Q5" s="6" t="s">
        <v>37</v>
      </c>
      <c r="R5" s="6" t="s">
        <v>76</v>
      </c>
      <c r="S5" s="6" t="s">
        <v>30</v>
      </c>
      <c r="V5" s="6" t="s">
        <v>28</v>
      </c>
      <c r="X5" s="6" t="s">
        <v>28</v>
      </c>
      <c r="Y5" s="6" t="s">
        <v>29</v>
      </c>
      <c r="AA5" s="6" t="s">
        <v>86</v>
      </c>
      <c r="AD5" s="6" t="s">
        <v>8</v>
      </c>
      <c r="AE5" s="6" t="s">
        <v>8</v>
      </c>
      <c r="AF5" s="6" t="s">
        <v>93</v>
      </c>
      <c r="AG5" s="6">
        <v>12000</v>
      </c>
      <c r="AJ5" s="6" t="s">
        <v>8</v>
      </c>
    </row>
    <row r="6" spans="1:51" x14ac:dyDescent="0.25">
      <c r="A6" s="6" t="s">
        <v>486</v>
      </c>
      <c r="B6" s="6">
        <v>1</v>
      </c>
      <c r="C6" s="6" t="s">
        <v>8</v>
      </c>
      <c r="D6" s="6" t="s">
        <v>8</v>
      </c>
      <c r="E6" s="6" t="s">
        <v>1075</v>
      </c>
      <c r="H6" s="6" t="s">
        <v>8</v>
      </c>
      <c r="I6" s="6" t="s">
        <v>511</v>
      </c>
      <c r="K6" s="6" t="s">
        <v>8</v>
      </c>
      <c r="L6" s="6" t="s">
        <v>512</v>
      </c>
      <c r="N6" s="6" t="s">
        <v>38</v>
      </c>
      <c r="P6" s="6" t="s">
        <v>28</v>
      </c>
      <c r="Q6" s="6" t="s">
        <v>37</v>
      </c>
      <c r="R6" s="6" t="s">
        <v>76</v>
      </c>
      <c r="S6" s="6" t="s">
        <v>30</v>
      </c>
      <c r="V6" s="6" t="s">
        <v>28</v>
      </c>
      <c r="X6" s="6" t="s">
        <v>28</v>
      </c>
      <c r="Y6" s="6" t="s">
        <v>29</v>
      </c>
      <c r="AA6" s="6" t="s">
        <v>86</v>
      </c>
      <c r="AD6" s="6" t="s">
        <v>8</v>
      </c>
      <c r="AE6" s="6" t="s">
        <v>8</v>
      </c>
      <c r="AF6" s="6" t="s">
        <v>93</v>
      </c>
      <c r="AG6" s="6">
        <v>12000</v>
      </c>
      <c r="AJ6" s="6" t="s">
        <v>8</v>
      </c>
    </row>
    <row r="7" spans="1:51" x14ac:dyDescent="0.25">
      <c r="A7" s="6" t="s">
        <v>488</v>
      </c>
      <c r="B7" s="6">
        <v>1</v>
      </c>
      <c r="C7" s="6" t="s">
        <v>8</v>
      </c>
      <c r="D7" s="6" t="s">
        <v>8</v>
      </c>
      <c r="E7" s="6" t="s">
        <v>1076</v>
      </c>
      <c r="H7" s="6" t="s">
        <v>8</v>
      </c>
      <c r="I7" s="6" t="s">
        <v>513</v>
      </c>
      <c r="K7" s="6" t="s">
        <v>8</v>
      </c>
      <c r="L7" s="6" t="s">
        <v>512</v>
      </c>
      <c r="N7" s="6" t="s">
        <v>38</v>
      </c>
      <c r="P7" s="6" t="s">
        <v>28</v>
      </c>
      <c r="Q7" s="6" t="s">
        <v>37</v>
      </c>
      <c r="R7" s="6" t="s">
        <v>76</v>
      </c>
      <c r="S7" s="6" t="s">
        <v>30</v>
      </c>
      <c r="V7" s="6" t="s">
        <v>28</v>
      </c>
      <c r="X7" s="6" t="s">
        <v>28</v>
      </c>
      <c r="Y7" s="6" t="s">
        <v>29</v>
      </c>
      <c r="AA7" s="6" t="s">
        <v>86</v>
      </c>
      <c r="AD7" s="6" t="s">
        <v>8</v>
      </c>
      <c r="AE7" s="6" t="s">
        <v>8</v>
      </c>
      <c r="AF7" s="6" t="s">
        <v>93</v>
      </c>
      <c r="AG7" s="6">
        <v>12000</v>
      </c>
      <c r="AJ7" s="6" t="s">
        <v>8</v>
      </c>
    </row>
    <row r="8" spans="1:51" x14ac:dyDescent="0.25">
      <c r="A8" s="6" t="s">
        <v>491</v>
      </c>
      <c r="B8" s="6">
        <v>1</v>
      </c>
      <c r="C8" s="6" t="s">
        <v>8</v>
      </c>
      <c r="D8" s="6" t="s">
        <v>8</v>
      </c>
      <c r="E8" s="6" t="s">
        <v>1077</v>
      </c>
      <c r="H8" s="6" t="s">
        <v>8</v>
      </c>
      <c r="I8" s="6" t="s">
        <v>509</v>
      </c>
      <c r="K8" s="6" t="s">
        <v>8</v>
      </c>
      <c r="L8" s="6" t="s">
        <v>510</v>
      </c>
      <c r="N8" s="6" t="s">
        <v>38</v>
      </c>
      <c r="P8" s="6" t="s">
        <v>28</v>
      </c>
      <c r="Q8" s="6" t="s">
        <v>388</v>
      </c>
      <c r="R8" s="6" t="s">
        <v>76</v>
      </c>
      <c r="S8" s="6" t="s">
        <v>30</v>
      </c>
      <c r="V8" s="6" t="s">
        <v>28</v>
      </c>
      <c r="X8" s="6" t="s">
        <v>28</v>
      </c>
      <c r="Y8" s="6" t="s">
        <v>29</v>
      </c>
      <c r="AA8" s="6" t="s">
        <v>86</v>
      </c>
      <c r="AD8" s="6" t="s">
        <v>8</v>
      </c>
      <c r="AE8" s="6" t="s">
        <v>8</v>
      </c>
      <c r="AF8" s="6" t="s">
        <v>93</v>
      </c>
      <c r="AG8" s="6">
        <v>12000</v>
      </c>
      <c r="AJ8" s="6" t="s">
        <v>8</v>
      </c>
    </row>
    <row r="9" spans="1:51" ht="15.75" customHeight="1" x14ac:dyDescent="0.25">
      <c r="A9" s="6" t="s">
        <v>987</v>
      </c>
      <c r="B9" s="6">
        <v>1</v>
      </c>
      <c r="C9" s="6" t="s">
        <v>8</v>
      </c>
      <c r="D9" s="6" t="s">
        <v>8</v>
      </c>
      <c r="E9" s="6" t="s">
        <v>1078</v>
      </c>
      <c r="N9" s="6" t="s">
        <v>38</v>
      </c>
      <c r="P9" s="6" t="s">
        <v>28</v>
      </c>
      <c r="Q9" s="6" t="s">
        <v>37</v>
      </c>
      <c r="Y9" s="6" t="s">
        <v>29</v>
      </c>
      <c r="AA9" s="6" t="s">
        <v>662</v>
      </c>
      <c r="AD9" s="6" t="s">
        <v>8</v>
      </c>
      <c r="AE9" s="6" t="s">
        <v>8</v>
      </c>
      <c r="AF9" s="6" t="s">
        <v>1121</v>
      </c>
      <c r="AG9" s="6">
        <v>600</v>
      </c>
      <c r="AJ9" s="6" t="s">
        <v>8</v>
      </c>
    </row>
    <row r="10" spans="1:51" ht="31.5" customHeight="1" x14ac:dyDescent="0.25">
      <c r="A10" s="6" t="s">
        <v>1122</v>
      </c>
      <c r="B10" s="6">
        <v>1</v>
      </c>
      <c r="C10" s="6" t="s">
        <v>8</v>
      </c>
      <c r="D10" s="6" t="s">
        <v>8</v>
      </c>
      <c r="E10" s="6" t="s">
        <v>1123</v>
      </c>
      <c r="N10" s="6" t="s">
        <v>173</v>
      </c>
      <c r="P10" s="6" t="s">
        <v>28</v>
      </c>
      <c r="Q10" s="6" t="s">
        <v>37</v>
      </c>
      <c r="Y10" s="6" t="s">
        <v>29</v>
      </c>
      <c r="AA10" s="6" t="s">
        <v>662</v>
      </c>
      <c r="AD10" s="6" t="s">
        <v>8</v>
      </c>
      <c r="AE10" s="6" t="s">
        <v>8</v>
      </c>
      <c r="AF10" s="6" t="s">
        <v>1124</v>
      </c>
      <c r="AG10" s="6">
        <v>1200</v>
      </c>
      <c r="AJ10" s="6" t="s">
        <v>8</v>
      </c>
    </row>
    <row r="11" spans="1:51" ht="31.5" customHeight="1" x14ac:dyDescent="0.25">
      <c r="A11" s="6" t="s">
        <v>989</v>
      </c>
      <c r="B11" s="6">
        <v>1</v>
      </c>
      <c r="C11" s="6" t="s">
        <v>8</v>
      </c>
      <c r="D11" s="6" t="s">
        <v>8</v>
      </c>
      <c r="E11" s="6" t="s">
        <v>1079</v>
      </c>
      <c r="H11" s="6" t="s">
        <v>28</v>
      </c>
      <c r="I11" s="6" t="s">
        <v>1125</v>
      </c>
      <c r="K11" s="6" t="s">
        <v>28</v>
      </c>
      <c r="L11" s="6" t="s">
        <v>512</v>
      </c>
      <c r="N11" s="6" t="s">
        <v>38</v>
      </c>
      <c r="P11" s="6" t="s">
        <v>28</v>
      </c>
      <c r="Q11" s="6" t="s">
        <v>37</v>
      </c>
      <c r="Y11" s="6" t="s">
        <v>29</v>
      </c>
      <c r="AA11" s="6" t="s">
        <v>1126</v>
      </c>
      <c r="AD11" s="6" t="s">
        <v>8</v>
      </c>
      <c r="AE11" s="6" t="s">
        <v>8</v>
      </c>
      <c r="AF11" s="6" t="s">
        <v>1124</v>
      </c>
      <c r="AG11" s="6">
        <v>1200</v>
      </c>
      <c r="AJ11" s="6" t="s">
        <v>8</v>
      </c>
    </row>
    <row r="12" spans="1:51" ht="27.75" customHeight="1" x14ac:dyDescent="0.25">
      <c r="A12" s="6" t="s">
        <v>991</v>
      </c>
      <c r="B12" s="6">
        <v>1</v>
      </c>
      <c r="C12" s="6" t="s">
        <v>8</v>
      </c>
      <c r="D12" s="6" t="s">
        <v>8</v>
      </c>
      <c r="E12" t="s">
        <v>1419</v>
      </c>
      <c r="N12" s="6" t="s">
        <v>173</v>
      </c>
      <c r="P12" s="6" t="s">
        <v>28</v>
      </c>
      <c r="Q12" s="6" t="s">
        <v>37</v>
      </c>
      <c r="Y12" s="6" t="s">
        <v>29</v>
      </c>
      <c r="AA12" s="6" t="s">
        <v>1127</v>
      </c>
      <c r="AD12" s="6" t="s">
        <v>8</v>
      </c>
      <c r="AE12" s="6" t="s">
        <v>8</v>
      </c>
      <c r="AF12" s="6" t="s">
        <v>1124</v>
      </c>
      <c r="AG12" s="6">
        <v>1200</v>
      </c>
      <c r="AJ12" s="6" t="s">
        <v>8</v>
      </c>
    </row>
    <row r="13" spans="1:51" ht="36" customHeight="1" x14ac:dyDescent="0.25">
      <c r="A13" s="6" t="s">
        <v>993</v>
      </c>
      <c r="B13" s="6">
        <v>1</v>
      </c>
      <c r="C13" s="6" t="s">
        <v>8</v>
      </c>
      <c r="D13" s="6" t="s">
        <v>8</v>
      </c>
      <c r="E13" t="s">
        <v>1420</v>
      </c>
      <c r="H13" s="6" t="s">
        <v>28</v>
      </c>
      <c r="I13" s="6" t="s">
        <v>1125</v>
      </c>
      <c r="K13" s="6" t="s">
        <v>8</v>
      </c>
      <c r="L13" s="6" t="s">
        <v>1128</v>
      </c>
      <c r="N13" s="6" t="s">
        <v>38</v>
      </c>
      <c r="P13" s="6" t="s">
        <v>28</v>
      </c>
      <c r="Q13" s="6" t="s">
        <v>37</v>
      </c>
      <c r="Y13" s="6" t="s">
        <v>29</v>
      </c>
      <c r="AA13" s="6" t="s">
        <v>86</v>
      </c>
      <c r="AD13" s="6" t="s">
        <v>8</v>
      </c>
      <c r="AE13" s="6" t="s">
        <v>8</v>
      </c>
      <c r="AF13" s="6" t="s">
        <v>1121</v>
      </c>
      <c r="AG13" s="6">
        <v>600</v>
      </c>
      <c r="AH13" s="6" t="s">
        <v>1129</v>
      </c>
      <c r="AI13" s="6" t="s">
        <v>38</v>
      </c>
      <c r="AJ13" s="6" t="s">
        <v>8</v>
      </c>
    </row>
    <row r="14" spans="1:51" ht="23.25" customHeight="1" x14ac:dyDescent="0.25">
      <c r="A14" s="6" t="s">
        <v>1130</v>
      </c>
      <c r="B14" s="6">
        <v>1</v>
      </c>
      <c r="C14" s="6" t="s">
        <v>8</v>
      </c>
      <c r="D14" s="6" t="s">
        <v>8</v>
      </c>
      <c r="E14" s="6">
        <v>3000001288</v>
      </c>
      <c r="N14" s="6" t="s">
        <v>173</v>
      </c>
      <c r="P14" s="6" t="s">
        <v>28</v>
      </c>
      <c r="Q14" s="6" t="s">
        <v>37</v>
      </c>
      <c r="Y14" s="6" t="s">
        <v>29</v>
      </c>
      <c r="AA14" s="6" t="s">
        <v>662</v>
      </c>
      <c r="AD14" s="6" t="s">
        <v>8</v>
      </c>
      <c r="AE14" s="6" t="s">
        <v>8</v>
      </c>
      <c r="AF14" s="6" t="s">
        <v>1124</v>
      </c>
      <c r="AG14" s="6">
        <v>1200</v>
      </c>
      <c r="AH14" s="6" t="s">
        <v>1129</v>
      </c>
      <c r="AI14" s="6" t="s">
        <v>1131</v>
      </c>
      <c r="AJ14" s="6" t="s">
        <v>8</v>
      </c>
    </row>
    <row r="15" spans="1:51" ht="53.25" customHeight="1" x14ac:dyDescent="0.25">
      <c r="A15" s="6" t="s">
        <v>999</v>
      </c>
      <c r="B15" s="6">
        <v>1</v>
      </c>
      <c r="C15" s="6" t="s">
        <v>8</v>
      </c>
      <c r="D15" s="6" t="s">
        <v>8</v>
      </c>
      <c r="E15" s="6" t="s">
        <v>1080</v>
      </c>
      <c r="H15" s="6" t="s">
        <v>8</v>
      </c>
      <c r="I15" s="6" t="s">
        <v>513</v>
      </c>
      <c r="K15" s="6" t="s">
        <v>8</v>
      </c>
      <c r="L15" s="6" t="s">
        <v>512</v>
      </c>
      <c r="N15" s="6" t="s">
        <v>38</v>
      </c>
      <c r="P15" s="6" t="s">
        <v>28</v>
      </c>
      <c r="Q15" s="6" t="s">
        <v>37</v>
      </c>
      <c r="R15" s="6" t="s">
        <v>76</v>
      </c>
      <c r="S15" s="6" t="s">
        <v>30</v>
      </c>
      <c r="V15" s="6" t="s">
        <v>28</v>
      </c>
      <c r="X15" s="6" t="s">
        <v>28</v>
      </c>
      <c r="Y15" s="6" t="s">
        <v>29</v>
      </c>
      <c r="AA15" s="6" t="s">
        <v>86</v>
      </c>
      <c r="AD15" s="6" t="s">
        <v>8</v>
      </c>
      <c r="AE15" s="6" t="s">
        <v>8</v>
      </c>
      <c r="AF15" s="6" t="s">
        <v>93</v>
      </c>
      <c r="AG15" s="6">
        <v>12000</v>
      </c>
      <c r="AH15" s="6" t="s">
        <v>1129</v>
      </c>
      <c r="AI15" s="6" t="s">
        <v>38</v>
      </c>
      <c r="AJ15" s="6" t="s">
        <v>8</v>
      </c>
    </row>
    <row r="16" spans="1:51" ht="37.5" customHeight="1" x14ac:dyDescent="0.25">
      <c r="A16" s="6" t="s">
        <v>1132</v>
      </c>
      <c r="B16" s="6">
        <v>1</v>
      </c>
      <c r="C16" s="6" t="s">
        <v>8</v>
      </c>
      <c r="D16" s="6" t="s">
        <v>8</v>
      </c>
      <c r="H16" s="6" t="s">
        <v>8</v>
      </c>
      <c r="I16" s="6" t="s">
        <v>513</v>
      </c>
      <c r="K16" s="6" t="s">
        <v>8</v>
      </c>
      <c r="L16" s="6" t="s">
        <v>512</v>
      </c>
      <c r="N16" s="6" t="s">
        <v>173</v>
      </c>
      <c r="P16" s="6" t="s">
        <v>28</v>
      </c>
      <c r="Q16" s="6" t="s">
        <v>37</v>
      </c>
      <c r="R16" s="6" t="s">
        <v>76</v>
      </c>
      <c r="S16" s="6" t="s">
        <v>30</v>
      </c>
      <c r="V16" s="6" t="s">
        <v>28</v>
      </c>
      <c r="X16" s="6" t="s">
        <v>28</v>
      </c>
      <c r="Y16" s="6" t="s">
        <v>29</v>
      </c>
      <c r="AA16" s="6" t="s">
        <v>86</v>
      </c>
      <c r="AD16" s="6" t="s">
        <v>8</v>
      </c>
      <c r="AE16" s="6" t="s">
        <v>8</v>
      </c>
      <c r="AF16" s="6" t="s">
        <v>93</v>
      </c>
      <c r="AG16" s="6">
        <v>12000</v>
      </c>
      <c r="AH16" s="6" t="s">
        <v>1129</v>
      </c>
      <c r="AI16" s="6" t="s">
        <v>1131</v>
      </c>
      <c r="AJ16" s="6" t="s">
        <v>8</v>
      </c>
    </row>
    <row r="17" spans="1:51" ht="33" customHeight="1" x14ac:dyDescent="0.25">
      <c r="A17" s="6" t="s">
        <v>1003</v>
      </c>
      <c r="B17" s="6">
        <v>1</v>
      </c>
      <c r="C17" s="6" t="s">
        <v>8</v>
      </c>
      <c r="D17" s="6" t="s">
        <v>8</v>
      </c>
      <c r="E17" s="6" t="s">
        <v>1082</v>
      </c>
      <c r="H17" s="6" t="s">
        <v>8</v>
      </c>
      <c r="I17" s="6" t="s">
        <v>513</v>
      </c>
      <c r="K17" s="6" t="s">
        <v>8</v>
      </c>
      <c r="L17" s="6" t="s">
        <v>512</v>
      </c>
      <c r="N17" s="6" t="s">
        <v>38</v>
      </c>
      <c r="P17" s="6" t="s">
        <v>28</v>
      </c>
      <c r="Q17" s="6" t="s">
        <v>37</v>
      </c>
      <c r="R17" s="6" t="s">
        <v>76</v>
      </c>
      <c r="S17" s="6" t="s">
        <v>30</v>
      </c>
      <c r="V17" s="6" t="s">
        <v>28</v>
      </c>
      <c r="X17" s="6" t="s">
        <v>28</v>
      </c>
      <c r="Y17" s="6" t="s">
        <v>29</v>
      </c>
      <c r="AA17" s="6" t="s">
        <v>86</v>
      </c>
      <c r="AD17" s="6" t="s">
        <v>8</v>
      </c>
      <c r="AE17" s="6" t="s">
        <v>8</v>
      </c>
      <c r="AF17" s="6" t="s">
        <v>93</v>
      </c>
      <c r="AG17" s="6">
        <v>12000</v>
      </c>
      <c r="AH17" s="6" t="s">
        <v>1129</v>
      </c>
      <c r="AI17" s="6" t="s">
        <v>38</v>
      </c>
      <c r="AJ17" s="6" t="s">
        <v>8</v>
      </c>
    </row>
    <row r="18" spans="1:51" ht="37.5" customHeight="1" x14ac:dyDescent="0.25">
      <c r="A18" s="6" t="s">
        <v>1133</v>
      </c>
      <c r="B18" s="6">
        <v>1</v>
      </c>
      <c r="C18" s="6" t="s">
        <v>8</v>
      </c>
      <c r="D18" s="6" t="s">
        <v>8</v>
      </c>
      <c r="E18" s="6">
        <v>99228</v>
      </c>
      <c r="H18" s="6" t="s">
        <v>8</v>
      </c>
      <c r="I18" s="6" t="s">
        <v>513</v>
      </c>
      <c r="K18" s="6" t="s">
        <v>8</v>
      </c>
      <c r="L18" s="6" t="s">
        <v>512</v>
      </c>
      <c r="N18" s="6" t="s">
        <v>173</v>
      </c>
      <c r="P18" s="6" t="s">
        <v>28</v>
      </c>
      <c r="Q18" s="6" t="s">
        <v>37</v>
      </c>
      <c r="R18" s="6" t="s">
        <v>76</v>
      </c>
      <c r="S18" s="6" t="s">
        <v>30</v>
      </c>
      <c r="V18" s="6" t="s">
        <v>28</v>
      </c>
      <c r="X18" s="6" t="s">
        <v>28</v>
      </c>
      <c r="Y18" s="6" t="s">
        <v>29</v>
      </c>
      <c r="AA18" s="6" t="s">
        <v>86</v>
      </c>
      <c r="AD18" s="6" t="s">
        <v>8</v>
      </c>
      <c r="AE18" s="6" t="s">
        <v>8</v>
      </c>
      <c r="AF18" s="6" t="s">
        <v>93</v>
      </c>
      <c r="AG18" s="6">
        <v>12000</v>
      </c>
      <c r="AH18" s="6" t="s">
        <v>1129</v>
      </c>
      <c r="AI18" s="6" t="s">
        <v>1131</v>
      </c>
      <c r="AJ18" s="6" t="s">
        <v>8</v>
      </c>
    </row>
    <row r="19" spans="1:51" ht="27.75" customHeight="1" x14ac:dyDescent="0.25">
      <c r="A19" s="6" t="s">
        <v>1005</v>
      </c>
      <c r="B19" s="6">
        <v>1</v>
      </c>
      <c r="C19" s="6" t="s">
        <v>8</v>
      </c>
      <c r="D19" s="6" t="s">
        <v>8</v>
      </c>
      <c r="E19" s="6" t="s">
        <v>1083</v>
      </c>
      <c r="H19" s="6" t="s">
        <v>8</v>
      </c>
      <c r="I19" s="6" t="s">
        <v>513</v>
      </c>
      <c r="K19" s="6" t="s">
        <v>8</v>
      </c>
      <c r="L19" s="6" t="s">
        <v>512</v>
      </c>
      <c r="N19" s="6" t="s">
        <v>38</v>
      </c>
      <c r="P19" s="6" t="s">
        <v>28</v>
      </c>
      <c r="Q19" s="6" t="s">
        <v>37</v>
      </c>
      <c r="R19" s="6" t="s">
        <v>76</v>
      </c>
      <c r="S19" s="6" t="s">
        <v>30</v>
      </c>
      <c r="V19" s="6" t="s">
        <v>28</v>
      </c>
      <c r="X19" s="6" t="s">
        <v>28</v>
      </c>
      <c r="Y19" s="6" t="s">
        <v>29</v>
      </c>
      <c r="AA19" s="6" t="s">
        <v>86</v>
      </c>
      <c r="AD19" s="6" t="s">
        <v>8</v>
      </c>
      <c r="AE19" s="6" t="s">
        <v>8</v>
      </c>
      <c r="AF19" s="6" t="s">
        <v>93</v>
      </c>
      <c r="AG19" s="6">
        <v>12000</v>
      </c>
      <c r="AH19" s="6" t="s">
        <v>1129</v>
      </c>
      <c r="AI19" s="6" t="s">
        <v>38</v>
      </c>
      <c r="AJ19" s="6" t="s">
        <v>8</v>
      </c>
    </row>
    <row r="20" spans="1:51" ht="39" customHeight="1" x14ac:dyDescent="0.25">
      <c r="A20" s="6" t="s">
        <v>1134</v>
      </c>
      <c r="B20" s="6">
        <v>1</v>
      </c>
      <c r="C20" s="6" t="s">
        <v>8</v>
      </c>
      <c r="D20" s="6" t="s">
        <v>8</v>
      </c>
      <c r="H20" s="6" t="s">
        <v>8</v>
      </c>
      <c r="I20" s="6" t="s">
        <v>513</v>
      </c>
      <c r="K20" s="6" t="s">
        <v>8</v>
      </c>
      <c r="L20" s="6" t="s">
        <v>512</v>
      </c>
      <c r="N20" s="6" t="s">
        <v>173</v>
      </c>
      <c r="P20" s="6" t="s">
        <v>28</v>
      </c>
      <c r="Q20" s="6" t="s">
        <v>37</v>
      </c>
      <c r="R20" s="6" t="s">
        <v>76</v>
      </c>
      <c r="S20" s="6" t="s">
        <v>30</v>
      </c>
      <c r="V20" s="6" t="s">
        <v>28</v>
      </c>
      <c r="X20" s="6" t="s">
        <v>28</v>
      </c>
      <c r="Y20" s="6" t="s">
        <v>29</v>
      </c>
      <c r="AA20" s="6" t="s">
        <v>86</v>
      </c>
      <c r="AD20" s="6" t="s">
        <v>8</v>
      </c>
      <c r="AE20" s="6" t="s">
        <v>8</v>
      </c>
      <c r="AF20" s="6" t="s">
        <v>93</v>
      </c>
      <c r="AG20" s="6">
        <v>12000</v>
      </c>
      <c r="AH20" s="6" t="s">
        <v>1129</v>
      </c>
      <c r="AI20" s="6" t="s">
        <v>1131</v>
      </c>
      <c r="AJ20" s="6" t="s">
        <v>8</v>
      </c>
      <c r="AK20" s="6" t="s">
        <v>8</v>
      </c>
      <c r="AL20" s="6" t="s">
        <v>8</v>
      </c>
      <c r="AM20" s="6" t="s">
        <v>8</v>
      </c>
      <c r="AN20" s="6" t="s">
        <v>8</v>
      </c>
      <c r="AO20" s="6" t="s">
        <v>8</v>
      </c>
    </row>
    <row r="21" spans="1:51" ht="40.5" customHeight="1" x14ac:dyDescent="0.25">
      <c r="A21" s="6" t="s">
        <v>1007</v>
      </c>
      <c r="B21" s="6">
        <v>1</v>
      </c>
      <c r="C21" s="6" t="s">
        <v>8</v>
      </c>
      <c r="D21" s="6" t="s">
        <v>8</v>
      </c>
      <c r="E21" s="6" t="s">
        <v>1084</v>
      </c>
      <c r="H21" s="6" t="s">
        <v>8</v>
      </c>
      <c r="I21" s="6" t="s">
        <v>513</v>
      </c>
      <c r="K21" s="6" t="s">
        <v>8</v>
      </c>
      <c r="L21" s="6" t="s">
        <v>512</v>
      </c>
      <c r="N21" s="6" t="s">
        <v>38</v>
      </c>
      <c r="P21" s="6" t="s">
        <v>28</v>
      </c>
      <c r="Q21" s="6" t="s">
        <v>37</v>
      </c>
      <c r="R21" s="6" t="s">
        <v>76</v>
      </c>
      <c r="S21" s="6" t="s">
        <v>30</v>
      </c>
      <c r="V21" s="6" t="s">
        <v>28</v>
      </c>
      <c r="X21" s="6" t="s">
        <v>28</v>
      </c>
      <c r="Y21" s="6" t="s">
        <v>29</v>
      </c>
      <c r="AA21" s="6" t="s">
        <v>86</v>
      </c>
      <c r="AD21" s="6" t="s">
        <v>8</v>
      </c>
      <c r="AE21" s="6" t="s">
        <v>8</v>
      </c>
      <c r="AF21" s="6" t="s">
        <v>93</v>
      </c>
      <c r="AG21" s="6">
        <v>12000</v>
      </c>
      <c r="AH21" s="6" t="s">
        <v>1129</v>
      </c>
      <c r="AI21" s="6" t="s">
        <v>38</v>
      </c>
      <c r="AJ21" s="6" t="s">
        <v>8</v>
      </c>
      <c r="AP21" s="6" t="s">
        <v>8</v>
      </c>
      <c r="AQ21" s="6" t="s">
        <v>8</v>
      </c>
      <c r="AR21" s="6" t="s">
        <v>1071</v>
      </c>
      <c r="AS21" s="6" t="s">
        <v>8</v>
      </c>
    </row>
    <row r="22" spans="1:51" ht="46.5" customHeight="1" x14ac:dyDescent="0.25">
      <c r="A22" s="6" t="s">
        <v>1012</v>
      </c>
      <c r="B22" s="6">
        <v>1</v>
      </c>
      <c r="C22" s="6" t="s">
        <v>8</v>
      </c>
      <c r="D22" s="6" t="s">
        <v>8</v>
      </c>
      <c r="E22" s="6" t="s">
        <v>1089</v>
      </c>
      <c r="H22" s="6" t="s">
        <v>8</v>
      </c>
      <c r="I22" s="6" t="s">
        <v>513</v>
      </c>
      <c r="K22" s="6" t="s">
        <v>8</v>
      </c>
      <c r="L22" s="6" t="s">
        <v>512</v>
      </c>
      <c r="N22" s="6" t="s">
        <v>38</v>
      </c>
      <c r="P22" s="6" t="s">
        <v>28</v>
      </c>
      <c r="Q22" s="6" t="s">
        <v>37</v>
      </c>
      <c r="R22" s="6" t="s">
        <v>76</v>
      </c>
      <c r="S22" s="6" t="s">
        <v>30</v>
      </c>
      <c r="V22" s="6" t="s">
        <v>28</v>
      </c>
      <c r="X22" s="6" t="s">
        <v>28</v>
      </c>
      <c r="Y22" s="6" t="s">
        <v>29</v>
      </c>
      <c r="AA22" s="6" t="s">
        <v>86</v>
      </c>
      <c r="AD22" s="6" t="s">
        <v>8</v>
      </c>
      <c r="AE22" s="6" t="s">
        <v>8</v>
      </c>
      <c r="AF22" s="6" t="s">
        <v>93</v>
      </c>
      <c r="AG22" s="6">
        <v>12000</v>
      </c>
      <c r="AH22" s="6" t="s">
        <v>1129</v>
      </c>
      <c r="AI22" s="6" t="s">
        <v>38</v>
      </c>
      <c r="AJ22" s="6" t="s">
        <v>8</v>
      </c>
    </row>
    <row r="23" spans="1:51" ht="30" customHeight="1" x14ac:dyDescent="0.25">
      <c r="A23" s="6" t="s">
        <v>1013</v>
      </c>
      <c r="B23" s="6">
        <v>1</v>
      </c>
      <c r="C23" s="6" t="s">
        <v>8</v>
      </c>
      <c r="D23" s="6" t="s">
        <v>8</v>
      </c>
      <c r="E23" s="6" t="s">
        <v>1382</v>
      </c>
      <c r="H23" s="6" t="s">
        <v>8</v>
      </c>
      <c r="I23" s="6" t="s">
        <v>513</v>
      </c>
      <c r="K23" s="6" t="s">
        <v>8</v>
      </c>
      <c r="L23" s="6" t="s">
        <v>512</v>
      </c>
      <c r="N23" s="6" t="s">
        <v>38</v>
      </c>
      <c r="P23" s="6" t="s">
        <v>28</v>
      </c>
      <c r="Q23" s="6" t="s">
        <v>37</v>
      </c>
      <c r="R23" s="6" t="s">
        <v>76</v>
      </c>
      <c r="S23" s="6" t="s">
        <v>30</v>
      </c>
      <c r="V23" s="6" t="s">
        <v>28</v>
      </c>
      <c r="X23" s="6" t="s">
        <v>28</v>
      </c>
      <c r="Y23" s="6" t="s">
        <v>29</v>
      </c>
      <c r="AA23" s="6" t="s">
        <v>86</v>
      </c>
      <c r="AD23" s="6" t="s">
        <v>8</v>
      </c>
      <c r="AE23" s="6" t="s">
        <v>8</v>
      </c>
      <c r="AF23" s="6" t="s">
        <v>93</v>
      </c>
      <c r="AG23" s="6">
        <v>12000</v>
      </c>
      <c r="AH23" s="6" t="s">
        <v>1129</v>
      </c>
      <c r="AI23" s="6" t="s">
        <v>38</v>
      </c>
      <c r="AJ23" s="6" t="s">
        <v>8</v>
      </c>
      <c r="AT23" s="6" t="s">
        <v>8</v>
      </c>
      <c r="AU23" s="6" t="s">
        <v>8</v>
      </c>
      <c r="AV23" s="6" t="s">
        <v>8</v>
      </c>
      <c r="AW23" s="6" t="s">
        <v>8</v>
      </c>
      <c r="AX23" s="6" t="s">
        <v>8</v>
      </c>
      <c r="AY23" s="6" t="s">
        <v>8</v>
      </c>
    </row>
    <row r="24" spans="1:51" ht="39.75" customHeight="1" x14ac:dyDescent="0.25">
      <c r="A24" s="6" t="s">
        <v>1009</v>
      </c>
      <c r="B24" s="6">
        <v>1</v>
      </c>
      <c r="C24" s="6" t="s">
        <v>8</v>
      </c>
      <c r="D24" s="6" t="s">
        <v>8</v>
      </c>
      <c r="E24" s="6" t="s">
        <v>1393</v>
      </c>
      <c r="H24" s="6" t="s">
        <v>8</v>
      </c>
      <c r="I24" s="6" t="s">
        <v>513</v>
      </c>
      <c r="K24" s="6" t="s">
        <v>8</v>
      </c>
      <c r="L24" s="6" t="s">
        <v>512</v>
      </c>
      <c r="N24" s="6" t="s">
        <v>38</v>
      </c>
      <c r="P24" s="6" t="s">
        <v>28</v>
      </c>
      <c r="Q24" s="6" t="s">
        <v>37</v>
      </c>
      <c r="R24" s="6" t="s">
        <v>76</v>
      </c>
      <c r="S24" s="6" t="s">
        <v>30</v>
      </c>
      <c r="V24" s="6" t="s">
        <v>28</v>
      </c>
      <c r="X24" s="6" t="s">
        <v>28</v>
      </c>
      <c r="Y24" s="6" t="s">
        <v>29</v>
      </c>
      <c r="AA24" s="6" t="s">
        <v>86</v>
      </c>
      <c r="AD24" s="6" t="s">
        <v>8</v>
      </c>
      <c r="AE24" s="6" t="s">
        <v>8</v>
      </c>
      <c r="AF24" s="6" t="s">
        <v>93</v>
      </c>
      <c r="AG24" s="6">
        <v>12000</v>
      </c>
      <c r="AH24" s="6" t="s">
        <v>1129</v>
      </c>
      <c r="AI24" s="6" t="s">
        <v>38</v>
      </c>
      <c r="AJ24" s="6" t="s">
        <v>8</v>
      </c>
    </row>
    <row r="25" spans="1:51" ht="54" customHeight="1" x14ac:dyDescent="0.25">
      <c r="A25" s="6" t="s">
        <v>1017</v>
      </c>
      <c r="B25" s="6">
        <v>1</v>
      </c>
      <c r="C25" s="6" t="s">
        <v>8</v>
      </c>
      <c r="D25" s="6" t="s">
        <v>8</v>
      </c>
      <c r="E25" s="6" t="s">
        <v>1103</v>
      </c>
      <c r="H25" s="6" t="s">
        <v>8</v>
      </c>
      <c r="I25" s="6" t="s">
        <v>513</v>
      </c>
      <c r="K25" s="6" t="s">
        <v>8</v>
      </c>
      <c r="L25" s="6" t="s">
        <v>512</v>
      </c>
      <c r="N25" s="6" t="s">
        <v>38</v>
      </c>
      <c r="P25" s="6" t="s">
        <v>28</v>
      </c>
      <c r="Q25" s="6" t="s">
        <v>37</v>
      </c>
      <c r="R25" s="6" t="s">
        <v>76</v>
      </c>
      <c r="S25" s="6" t="s">
        <v>30</v>
      </c>
      <c r="V25" s="6" t="s">
        <v>28</v>
      </c>
      <c r="X25" s="6" t="s">
        <v>28</v>
      </c>
      <c r="Y25" s="6" t="s">
        <v>29</v>
      </c>
      <c r="AA25" s="6" t="s">
        <v>1127</v>
      </c>
      <c r="AD25" s="6" t="s">
        <v>8</v>
      </c>
      <c r="AE25" s="6" t="s">
        <v>8</v>
      </c>
      <c r="AF25" s="6" t="s">
        <v>93</v>
      </c>
      <c r="AG25" s="6">
        <v>12000</v>
      </c>
      <c r="AH25" s="6" t="s">
        <v>1129</v>
      </c>
      <c r="AI25" s="6" t="s">
        <v>38</v>
      </c>
      <c r="AJ25" s="6" t="s">
        <v>8</v>
      </c>
    </row>
    <row r="26" spans="1:51" x14ac:dyDescent="0.25">
      <c r="A26" s="6" t="s">
        <v>1022</v>
      </c>
      <c r="B26" s="6">
        <v>1</v>
      </c>
      <c r="C26" s="6" t="s">
        <v>8</v>
      </c>
      <c r="D26" s="6" t="s">
        <v>8</v>
      </c>
      <c r="E26" s="6" t="s">
        <v>1389</v>
      </c>
      <c r="H26" s="6" t="s">
        <v>8</v>
      </c>
      <c r="I26" s="6" t="s">
        <v>513</v>
      </c>
      <c r="K26" s="6" t="s">
        <v>8</v>
      </c>
      <c r="L26" s="6" t="s">
        <v>512</v>
      </c>
      <c r="N26" s="6" t="s">
        <v>38</v>
      </c>
      <c r="P26" s="6" t="s">
        <v>28</v>
      </c>
      <c r="Q26" s="6" t="s">
        <v>37</v>
      </c>
      <c r="R26" s="6" t="s">
        <v>76</v>
      </c>
      <c r="S26" s="6" t="s">
        <v>30</v>
      </c>
      <c r="V26" s="6" t="s">
        <v>28</v>
      </c>
      <c r="X26" s="6" t="s">
        <v>28</v>
      </c>
      <c r="Y26" s="6" t="s">
        <v>29</v>
      </c>
      <c r="AA26" s="6" t="s">
        <v>86</v>
      </c>
      <c r="AD26" s="6" t="s">
        <v>8</v>
      </c>
      <c r="AE26" s="6" t="s">
        <v>8</v>
      </c>
      <c r="AF26" s="6" t="s">
        <v>93</v>
      </c>
      <c r="AG26" s="6">
        <v>12000</v>
      </c>
      <c r="AH26" s="6" t="s">
        <v>1129</v>
      </c>
      <c r="AI26" s="6" t="s">
        <v>38</v>
      </c>
      <c r="AJ26" s="6" t="s">
        <v>8</v>
      </c>
    </row>
    <row r="27" spans="1:51" x14ac:dyDescent="0.25">
      <c r="A27" s="6" t="s">
        <v>1135</v>
      </c>
      <c r="B27" s="6">
        <v>1</v>
      </c>
      <c r="C27" s="6" t="s">
        <v>8</v>
      </c>
      <c r="D27" s="6" t="s">
        <v>8</v>
      </c>
      <c r="E27" s="6" t="s">
        <v>1136</v>
      </c>
      <c r="H27" s="6" t="s">
        <v>8</v>
      </c>
      <c r="K27" s="6" t="s">
        <v>8</v>
      </c>
      <c r="N27" s="6" t="s">
        <v>173</v>
      </c>
      <c r="P27" s="6" t="s">
        <v>28</v>
      </c>
      <c r="Q27" s="6" t="s">
        <v>37</v>
      </c>
      <c r="R27" s="6" t="s">
        <v>76</v>
      </c>
      <c r="S27" s="6" t="s">
        <v>30</v>
      </c>
      <c r="V27" s="6" t="s">
        <v>28</v>
      </c>
      <c r="X27" s="6" t="s">
        <v>28</v>
      </c>
      <c r="Y27" s="6" t="s">
        <v>29</v>
      </c>
      <c r="AA27" s="6" t="s">
        <v>662</v>
      </c>
      <c r="AD27" s="6" t="s">
        <v>8</v>
      </c>
      <c r="AE27" s="6" t="s">
        <v>8</v>
      </c>
      <c r="AF27" s="6" t="s">
        <v>93</v>
      </c>
      <c r="AG27" s="6">
        <v>12000</v>
      </c>
      <c r="AH27" s="6" t="s">
        <v>1129</v>
      </c>
      <c r="AI27" s="6" t="s">
        <v>1131</v>
      </c>
      <c r="AJ27" s="6" t="s">
        <v>8</v>
      </c>
    </row>
    <row r="28" spans="1:51" x14ac:dyDescent="0.25">
      <c r="A28" s="6" t="s">
        <v>1049</v>
      </c>
      <c r="B28" s="6">
        <v>1</v>
      </c>
      <c r="C28" s="6" t="s">
        <v>8</v>
      </c>
      <c r="D28" s="6" t="s">
        <v>8</v>
      </c>
      <c r="E28" s="6" t="s">
        <v>1383</v>
      </c>
      <c r="H28" s="6" t="s">
        <v>8</v>
      </c>
      <c r="I28" s="6" t="s">
        <v>1125</v>
      </c>
      <c r="K28" s="6" t="s">
        <v>8</v>
      </c>
      <c r="L28" s="6" t="s">
        <v>1128</v>
      </c>
      <c r="N28" s="6" t="s">
        <v>38</v>
      </c>
      <c r="P28" s="6" t="s">
        <v>28</v>
      </c>
      <c r="Q28" s="6" t="s">
        <v>37</v>
      </c>
      <c r="R28" s="6" t="s">
        <v>76</v>
      </c>
      <c r="S28" s="6" t="s">
        <v>30</v>
      </c>
      <c r="V28" s="6" t="s">
        <v>28</v>
      </c>
      <c r="X28" s="6" t="s">
        <v>28</v>
      </c>
      <c r="Y28" s="6" t="s">
        <v>29</v>
      </c>
      <c r="AA28" s="6" t="s">
        <v>86</v>
      </c>
      <c r="AD28" s="6" t="s">
        <v>8</v>
      </c>
      <c r="AE28" s="6" t="s">
        <v>8</v>
      </c>
      <c r="AF28" s="6" t="s">
        <v>93</v>
      </c>
      <c r="AG28" s="6">
        <v>12000</v>
      </c>
      <c r="AH28" s="6" t="s">
        <v>1129</v>
      </c>
      <c r="AI28" s="6" t="s">
        <v>38</v>
      </c>
      <c r="AJ28" s="6" t="s">
        <v>8</v>
      </c>
    </row>
    <row r="29" spans="1:51" x14ac:dyDescent="0.25">
      <c r="A29" s="6" t="s">
        <v>1045</v>
      </c>
      <c r="B29" s="6">
        <v>1</v>
      </c>
      <c r="C29" s="6" t="s">
        <v>8</v>
      </c>
      <c r="D29" s="6" t="s">
        <v>8</v>
      </c>
      <c r="E29" s="6" t="s">
        <v>1390</v>
      </c>
      <c r="H29" s="6" t="s">
        <v>28</v>
      </c>
      <c r="I29" s="6" t="s">
        <v>1125</v>
      </c>
      <c r="K29" s="6" t="s">
        <v>8</v>
      </c>
      <c r="L29" s="6" t="s">
        <v>1128</v>
      </c>
      <c r="N29" s="6" t="s">
        <v>38</v>
      </c>
      <c r="P29" s="6" t="s">
        <v>28</v>
      </c>
      <c r="Q29" s="6" t="s">
        <v>37</v>
      </c>
      <c r="Y29" s="6" t="s">
        <v>29</v>
      </c>
      <c r="AA29" s="6" t="s">
        <v>86</v>
      </c>
      <c r="AD29" s="6" t="s">
        <v>8</v>
      </c>
      <c r="AE29" s="6" t="s">
        <v>8</v>
      </c>
      <c r="AF29" s="6" t="s">
        <v>93</v>
      </c>
      <c r="AG29" s="6">
        <v>12000</v>
      </c>
      <c r="AH29" s="6" t="s">
        <v>1129</v>
      </c>
      <c r="AI29" s="6" t="s">
        <v>38</v>
      </c>
      <c r="AJ29" s="6" t="s">
        <v>8</v>
      </c>
    </row>
    <row r="30" spans="1:51" x14ac:dyDescent="0.25">
      <c r="A30" s="6" t="s">
        <v>1041</v>
      </c>
      <c r="B30" s="6">
        <v>1</v>
      </c>
      <c r="C30" s="6" t="s">
        <v>8</v>
      </c>
      <c r="D30" s="6" t="s">
        <v>8</v>
      </c>
      <c r="E30" s="6" t="s">
        <v>1365</v>
      </c>
      <c r="H30" s="6" t="s">
        <v>28</v>
      </c>
      <c r="I30" s="6" t="s">
        <v>1125</v>
      </c>
      <c r="K30" s="6" t="s">
        <v>8</v>
      </c>
      <c r="L30" s="6" t="s">
        <v>1128</v>
      </c>
      <c r="N30" s="6" t="s">
        <v>38</v>
      </c>
      <c r="P30" s="6" t="s">
        <v>28</v>
      </c>
      <c r="Q30" s="6" t="s">
        <v>37</v>
      </c>
      <c r="Y30" s="6" t="s">
        <v>29</v>
      </c>
      <c r="AA30" s="6" t="s">
        <v>86</v>
      </c>
      <c r="AD30" s="6" t="s">
        <v>8</v>
      </c>
      <c r="AE30" s="6" t="s">
        <v>8</v>
      </c>
      <c r="AF30" s="6" t="s">
        <v>93</v>
      </c>
      <c r="AG30" s="6">
        <v>12000</v>
      </c>
      <c r="AH30" s="6" t="s">
        <v>1129</v>
      </c>
      <c r="AI30" s="6" t="s">
        <v>38</v>
      </c>
      <c r="AJ30" s="6" t="s">
        <v>8</v>
      </c>
    </row>
    <row r="31" spans="1:51" x14ac:dyDescent="0.25">
      <c r="A31" s="6" t="s">
        <v>1035</v>
      </c>
      <c r="B31" s="6">
        <v>1</v>
      </c>
      <c r="C31" s="6" t="s">
        <v>8</v>
      </c>
      <c r="D31" s="6" t="s">
        <v>8</v>
      </c>
      <c r="E31" s="6" t="s">
        <v>1367</v>
      </c>
      <c r="H31" s="6" t="s">
        <v>28</v>
      </c>
      <c r="I31" s="6" t="s">
        <v>1125</v>
      </c>
      <c r="K31" s="6" t="s">
        <v>8</v>
      </c>
      <c r="L31" s="6" t="s">
        <v>1128</v>
      </c>
      <c r="N31" s="6" t="s">
        <v>38</v>
      </c>
      <c r="P31" s="6" t="s">
        <v>28</v>
      </c>
      <c r="Q31" s="6" t="s">
        <v>37</v>
      </c>
      <c r="Y31" s="6" t="s">
        <v>29</v>
      </c>
      <c r="AA31" s="6" t="s">
        <v>86</v>
      </c>
      <c r="AD31" s="6" t="s">
        <v>8</v>
      </c>
      <c r="AE31" s="6" t="s">
        <v>8</v>
      </c>
      <c r="AF31" s="6" t="s">
        <v>93</v>
      </c>
      <c r="AG31" s="6">
        <v>12000</v>
      </c>
      <c r="AH31" s="6" t="s">
        <v>1129</v>
      </c>
      <c r="AI31" s="6" t="s">
        <v>38</v>
      </c>
      <c r="AJ31" s="6" t="s">
        <v>8</v>
      </c>
    </row>
    <row r="32" spans="1:51" x14ac:dyDescent="0.25">
      <c r="A32" s="6" t="s">
        <v>1032</v>
      </c>
      <c r="B32" s="6">
        <v>1</v>
      </c>
      <c r="C32" s="6" t="s">
        <v>8</v>
      </c>
      <c r="D32" s="6" t="s">
        <v>8</v>
      </c>
      <c r="E32" s="6" t="s">
        <v>1370</v>
      </c>
      <c r="H32" s="6" t="s">
        <v>28</v>
      </c>
      <c r="I32" s="6" t="s">
        <v>1125</v>
      </c>
      <c r="K32" s="6" t="s">
        <v>8</v>
      </c>
      <c r="L32" s="6" t="s">
        <v>1357</v>
      </c>
      <c r="N32" s="6" t="s">
        <v>173</v>
      </c>
      <c r="P32" s="6" t="s">
        <v>28</v>
      </c>
      <c r="Q32" s="6" t="s">
        <v>37</v>
      </c>
      <c r="Y32" s="6" t="s">
        <v>29</v>
      </c>
      <c r="AA32" s="6" t="s">
        <v>1127</v>
      </c>
      <c r="AD32" s="6" t="s">
        <v>8</v>
      </c>
      <c r="AE32" s="6" t="s">
        <v>8</v>
      </c>
      <c r="AF32" s="6" t="s">
        <v>93</v>
      </c>
      <c r="AG32" s="6">
        <v>12000</v>
      </c>
      <c r="AH32" s="6" t="s">
        <v>1129</v>
      </c>
      <c r="AI32" s="6" t="s">
        <v>1131</v>
      </c>
      <c r="AJ32" s="6" t="s">
        <v>8</v>
      </c>
    </row>
    <row r="33" spans="1:36" x14ac:dyDescent="0.25">
      <c r="A33" s="6" t="s">
        <v>1025</v>
      </c>
      <c r="B33" s="6">
        <v>1</v>
      </c>
      <c r="C33" s="6" t="s">
        <v>8</v>
      </c>
      <c r="D33" s="6" t="s">
        <v>8</v>
      </c>
      <c r="E33" s="6" t="s">
        <v>1372</v>
      </c>
      <c r="H33" s="6" t="s">
        <v>28</v>
      </c>
      <c r="I33" s="6" t="s">
        <v>1125</v>
      </c>
      <c r="K33" s="6" t="s">
        <v>8</v>
      </c>
      <c r="L33" s="6" t="s">
        <v>1128</v>
      </c>
      <c r="N33" s="6" t="s">
        <v>38</v>
      </c>
      <c r="P33" s="6" t="s">
        <v>28</v>
      </c>
      <c r="Q33" s="6" t="s">
        <v>37</v>
      </c>
      <c r="Y33" s="6" t="s">
        <v>29</v>
      </c>
      <c r="AA33" s="6" t="s">
        <v>86</v>
      </c>
      <c r="AD33" s="6" t="s">
        <v>8</v>
      </c>
      <c r="AE33" s="6" t="s">
        <v>8</v>
      </c>
      <c r="AF33" s="6" t="s">
        <v>93</v>
      </c>
      <c r="AG33" s="6">
        <v>12000</v>
      </c>
      <c r="AJ33" s="6" t="s">
        <v>8</v>
      </c>
    </row>
    <row r="34" spans="1:36" x14ac:dyDescent="0.25">
      <c r="A34" s="6" t="s">
        <v>1409</v>
      </c>
      <c r="B34" s="6">
        <v>1</v>
      </c>
      <c r="C34" s="6" t="s">
        <v>8</v>
      </c>
      <c r="D34" s="6" t="s">
        <v>8</v>
      </c>
      <c r="E34" s="6" t="s">
        <v>1410</v>
      </c>
      <c r="H34" s="6" t="s">
        <v>28</v>
      </c>
      <c r="I34" s="6" t="s">
        <v>1125</v>
      </c>
      <c r="K34" s="6" t="s">
        <v>8</v>
      </c>
      <c r="L34" s="6" t="s">
        <v>1128</v>
      </c>
      <c r="N34" s="6" t="s">
        <v>38</v>
      </c>
      <c r="P34" s="6" t="s">
        <v>28</v>
      </c>
      <c r="Q34" s="6" t="s">
        <v>37</v>
      </c>
      <c r="Y34" s="6" t="s">
        <v>29</v>
      </c>
      <c r="AA34" s="6" t="s">
        <v>86</v>
      </c>
      <c r="AD34" s="6" t="s">
        <v>8</v>
      </c>
      <c r="AE34" s="6" t="s">
        <v>8</v>
      </c>
      <c r="AF34" s="6" t="s">
        <v>93</v>
      </c>
      <c r="AG34" s="6">
        <v>12000</v>
      </c>
      <c r="AJ34" s="6" t="s">
        <v>8</v>
      </c>
    </row>
    <row r="35" spans="1:36" x14ac:dyDescent="0.25">
      <c r="A35" s="6" t="s">
        <v>1408</v>
      </c>
      <c r="B35" s="6">
        <v>1</v>
      </c>
      <c r="C35" s="6" t="s">
        <v>8</v>
      </c>
      <c r="D35" s="6" t="s">
        <v>8</v>
      </c>
      <c r="E35" s="6" t="s">
        <v>1411</v>
      </c>
      <c r="H35" s="6" t="s">
        <v>28</v>
      </c>
      <c r="I35" s="6" t="s">
        <v>1125</v>
      </c>
      <c r="K35" s="6" t="s">
        <v>8</v>
      </c>
      <c r="L35" s="6" t="s">
        <v>1128</v>
      </c>
      <c r="N35" s="6" t="s">
        <v>38</v>
      </c>
      <c r="P35" s="6" t="s">
        <v>28</v>
      </c>
      <c r="Q35" s="6" t="s">
        <v>37</v>
      </c>
      <c r="Y35" s="6" t="s">
        <v>29</v>
      </c>
      <c r="AA35" s="6" t="s">
        <v>86</v>
      </c>
      <c r="AD35" s="6" t="s">
        <v>8</v>
      </c>
      <c r="AE35" s="6" t="s">
        <v>8</v>
      </c>
      <c r="AF35" s="6" t="s">
        <v>93</v>
      </c>
      <c r="AG35" s="6">
        <v>12000</v>
      </c>
      <c r="AJ35" s="6" t="s">
        <v>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11" sqref="A11"/>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703</v>
      </c>
      <c r="D1" s="17" t="s">
        <v>32</v>
      </c>
      <c r="E1" s="17" t="s">
        <v>100</v>
      </c>
      <c r="F1" s="4" t="s">
        <v>96</v>
      </c>
      <c r="G1" s="4" t="s">
        <v>101</v>
      </c>
      <c r="H1" s="4" t="s">
        <v>96</v>
      </c>
      <c r="I1" s="10" t="s">
        <v>97</v>
      </c>
      <c r="J1" s="10" t="s">
        <v>98</v>
      </c>
    </row>
    <row r="2" spans="1:10" x14ac:dyDescent="0.25">
      <c r="A2" s="16" t="s">
        <v>6</v>
      </c>
      <c r="B2" s="11">
        <v>1</v>
      </c>
      <c r="C2" s="11" t="s">
        <v>704</v>
      </c>
      <c r="D2" s="11"/>
      <c r="E2" s="11"/>
      <c r="G2" s="11"/>
    </row>
    <row r="3" spans="1:10" x14ac:dyDescent="0.25">
      <c r="A3" s="10" t="s">
        <v>488</v>
      </c>
      <c r="B3" s="10">
        <v>1</v>
      </c>
      <c r="C3" s="11" t="s">
        <v>704</v>
      </c>
    </row>
    <row r="4" spans="1:10" x14ac:dyDescent="0.25">
      <c r="A4" s="10" t="s">
        <v>491</v>
      </c>
      <c r="B4" s="10">
        <v>1</v>
      </c>
      <c r="C4" s="11" t="s">
        <v>704</v>
      </c>
    </row>
    <row r="5" spans="1:10" x14ac:dyDescent="0.25">
      <c r="A5" s="14" t="s">
        <v>484</v>
      </c>
      <c r="B5" s="10">
        <v>1</v>
      </c>
      <c r="C5" s="11" t="s">
        <v>704</v>
      </c>
    </row>
    <row r="6" spans="1:10" x14ac:dyDescent="0.25">
      <c r="A6" s="14" t="s">
        <v>486</v>
      </c>
      <c r="B6" s="10">
        <v>1</v>
      </c>
      <c r="C6" s="11" t="s">
        <v>704</v>
      </c>
    </row>
    <row r="7" spans="1:10" ht="24" customHeight="1" x14ac:dyDescent="0.25">
      <c r="A7" s="74" t="s">
        <v>993</v>
      </c>
      <c r="B7" s="10">
        <v>1</v>
      </c>
      <c r="C7" s="11" t="s">
        <v>704</v>
      </c>
    </row>
    <row r="8" spans="1:10" ht="48.75" customHeight="1" x14ac:dyDescent="0.25">
      <c r="A8" s="74" t="s">
        <v>1017</v>
      </c>
      <c r="B8" s="10">
        <v>1</v>
      </c>
      <c r="C8" s="11" t="s">
        <v>704</v>
      </c>
    </row>
    <row r="9" spans="1:10" ht="60" customHeight="1" x14ac:dyDescent="0.25">
      <c r="A9" s="74" t="s">
        <v>1045</v>
      </c>
      <c r="B9" s="11">
        <v>1</v>
      </c>
      <c r="C9" s="11" t="s">
        <v>704</v>
      </c>
      <c r="D9" s="11"/>
      <c r="E9" s="11"/>
      <c r="G9" s="11"/>
    </row>
    <row r="10" spans="1:10" ht="39.75" customHeight="1" x14ac:dyDescent="0.25">
      <c r="A10" s="74" t="s">
        <v>1049</v>
      </c>
      <c r="B10" s="11">
        <v>1</v>
      </c>
      <c r="C10" s="11" t="s">
        <v>704</v>
      </c>
    </row>
    <row r="11" spans="1:10" x14ac:dyDescent="0.25">
      <c r="A11" s="14" t="s">
        <v>1304</v>
      </c>
      <c r="B11" s="11">
        <v>1</v>
      </c>
      <c r="C11" s="11" t="s">
        <v>704</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11" activePane="bottomLeft" state="frozen"/>
      <selection pane="bottomLeft" activeCell="D18" sqref="D18"/>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44</v>
      </c>
      <c r="D1" s="17" t="s">
        <v>99</v>
      </c>
      <c r="E1" s="17" t="s">
        <v>1182</v>
      </c>
      <c r="F1" s="17" t="s">
        <v>113</v>
      </c>
      <c r="G1" s="17" t="s">
        <v>112</v>
      </c>
    </row>
    <row r="2" spans="1:7" x14ac:dyDescent="0.25">
      <c r="A2" s="16" t="s">
        <v>6</v>
      </c>
      <c r="B2" s="11">
        <v>1</v>
      </c>
      <c r="C2" s="11" t="s">
        <v>8</v>
      </c>
      <c r="D2" t="s">
        <v>1585</v>
      </c>
      <c r="E2" s="10"/>
      <c r="F2" s="16" t="s">
        <v>8</v>
      </c>
      <c r="G2" s="16" t="s">
        <v>8</v>
      </c>
    </row>
    <row r="3" spans="1:7" x14ac:dyDescent="0.25">
      <c r="A3" s="16" t="s">
        <v>488</v>
      </c>
      <c r="B3" s="16">
        <v>1</v>
      </c>
      <c r="C3" s="16" t="s">
        <v>8</v>
      </c>
      <c r="D3" s="10" t="s">
        <v>1076</v>
      </c>
      <c r="E3" s="10"/>
      <c r="F3" s="16" t="s">
        <v>8</v>
      </c>
      <c r="G3" s="16" t="s">
        <v>8</v>
      </c>
    </row>
    <row r="4" spans="1:7" x14ac:dyDescent="0.25">
      <c r="A4" s="16" t="s">
        <v>491</v>
      </c>
      <c r="B4" s="16">
        <v>1</v>
      </c>
      <c r="C4" s="16" t="s">
        <v>8</v>
      </c>
      <c r="D4" s="10" t="s">
        <v>1077</v>
      </c>
      <c r="E4" s="10"/>
      <c r="F4" s="16" t="s">
        <v>8</v>
      </c>
      <c r="G4" s="16" t="s">
        <v>8</v>
      </c>
    </row>
    <row r="5" spans="1:7" x14ac:dyDescent="0.25">
      <c r="A5" s="10" t="s">
        <v>484</v>
      </c>
      <c r="B5" s="16">
        <v>1</v>
      </c>
      <c r="C5" s="16" t="s">
        <v>8</v>
      </c>
      <c r="D5" s="10" t="s">
        <v>1074</v>
      </c>
      <c r="E5" s="10"/>
      <c r="F5" s="16" t="s">
        <v>8</v>
      </c>
      <c r="G5" s="16" t="s">
        <v>8</v>
      </c>
    </row>
    <row r="6" spans="1:7" x14ac:dyDescent="0.25">
      <c r="A6" s="10" t="s">
        <v>486</v>
      </c>
      <c r="B6" s="16">
        <v>1</v>
      </c>
      <c r="C6" s="16" t="s">
        <v>8</v>
      </c>
      <c r="D6" s="10" t="s">
        <v>1075</v>
      </c>
      <c r="E6" s="10"/>
      <c r="F6" s="16" t="s">
        <v>8</v>
      </c>
      <c r="G6" s="16" t="s">
        <v>8</v>
      </c>
    </row>
    <row r="7" spans="1:7" x14ac:dyDescent="0.25">
      <c r="A7" s="16" t="s">
        <v>999</v>
      </c>
      <c r="B7" s="16">
        <v>1</v>
      </c>
      <c r="C7" s="16" t="s">
        <v>8</v>
      </c>
      <c r="D7" s="6" t="s">
        <v>1080</v>
      </c>
      <c r="E7" s="10"/>
      <c r="F7" s="16" t="s">
        <v>8</v>
      </c>
      <c r="G7" s="16" t="s">
        <v>8</v>
      </c>
    </row>
    <row r="8" spans="1:7" x14ac:dyDescent="0.25">
      <c r="A8" s="31" t="s">
        <v>1009</v>
      </c>
      <c r="B8" s="16">
        <v>1</v>
      </c>
      <c r="C8" s="16" t="s">
        <v>8</v>
      </c>
      <c r="D8" t="s">
        <v>1393</v>
      </c>
      <c r="E8" s="10"/>
      <c r="F8" s="16" t="s">
        <v>8</v>
      </c>
      <c r="G8" s="16" t="s">
        <v>8</v>
      </c>
    </row>
    <row r="9" spans="1:7" ht="39" x14ac:dyDescent="0.25">
      <c r="A9" s="14" t="s">
        <v>1025</v>
      </c>
      <c r="B9" s="16">
        <v>1</v>
      </c>
      <c r="C9" s="16" t="s">
        <v>8</v>
      </c>
      <c r="D9" t="s">
        <v>1372</v>
      </c>
      <c r="E9" s="74" t="s">
        <v>1009</v>
      </c>
      <c r="F9" s="16" t="s">
        <v>8</v>
      </c>
      <c r="G9" s="16" t="s">
        <v>8</v>
      </c>
    </row>
    <row r="10" spans="1:7" x14ac:dyDescent="0.25">
      <c r="A10" s="14" t="s">
        <v>1032</v>
      </c>
      <c r="B10" s="16">
        <v>1</v>
      </c>
      <c r="C10" s="16" t="s">
        <v>8</v>
      </c>
      <c r="D10" t="s">
        <v>1370</v>
      </c>
      <c r="E10" s="16"/>
      <c r="F10" s="16" t="s">
        <v>8</v>
      </c>
      <c r="G10" s="16" t="s">
        <v>8</v>
      </c>
    </row>
    <row r="11" spans="1:7" x14ac:dyDescent="0.25">
      <c r="A11" s="14" t="s">
        <v>1183</v>
      </c>
      <c r="B11" s="16">
        <v>1</v>
      </c>
      <c r="C11" s="16" t="s">
        <v>8</v>
      </c>
      <c r="D11" s="16"/>
      <c r="E11" s="16" t="s">
        <v>6</v>
      </c>
      <c r="F11" s="16" t="s">
        <v>8</v>
      </c>
      <c r="G11" s="16" t="s">
        <v>8</v>
      </c>
    </row>
    <row r="12" spans="1:7" x14ac:dyDescent="0.25">
      <c r="A12" s="6" t="s">
        <v>1035</v>
      </c>
      <c r="B12" s="16">
        <v>1</v>
      </c>
      <c r="C12" s="16" t="s">
        <v>8</v>
      </c>
      <c r="D12" t="s">
        <v>1367</v>
      </c>
      <c r="E12" s="16"/>
      <c r="F12" s="16" t="s">
        <v>8</v>
      </c>
      <c r="G12" s="16" t="s">
        <v>8</v>
      </c>
    </row>
    <row r="13" spans="1:7" x14ac:dyDescent="0.25">
      <c r="A13" s="6" t="s">
        <v>1184</v>
      </c>
      <c r="B13" s="16">
        <v>1</v>
      </c>
      <c r="C13" s="16" t="s">
        <v>8</v>
      </c>
      <c r="D13" s="16"/>
      <c r="E13" s="16" t="s">
        <v>6</v>
      </c>
      <c r="F13" s="16" t="s">
        <v>8</v>
      </c>
      <c r="G13" s="16" t="s">
        <v>8</v>
      </c>
    </row>
    <row r="14" spans="1:7" ht="26.25" x14ac:dyDescent="0.25">
      <c r="A14" s="74" t="s">
        <v>1045</v>
      </c>
      <c r="B14" s="23">
        <v>1</v>
      </c>
      <c r="C14" s="23" t="s">
        <v>8</v>
      </c>
      <c r="D14" t="s">
        <v>1390</v>
      </c>
      <c r="E14" s="6"/>
      <c r="F14" s="22" t="s">
        <v>8</v>
      </c>
      <c r="G14" s="22" t="s">
        <v>8</v>
      </c>
    </row>
    <row r="15" spans="1:7" ht="26.25" x14ac:dyDescent="0.25">
      <c r="A15" s="74" t="s">
        <v>1185</v>
      </c>
      <c r="B15" s="16">
        <v>1</v>
      </c>
      <c r="C15" s="16" t="s">
        <v>8</v>
      </c>
      <c r="D15" s="16"/>
      <c r="E15" s="16" t="s">
        <v>6</v>
      </c>
      <c r="F15" s="16" t="s">
        <v>8</v>
      </c>
      <c r="G15" s="16" t="s">
        <v>8</v>
      </c>
    </row>
    <row r="16" spans="1:7" x14ac:dyDescent="0.25">
      <c r="A16" s="74" t="s">
        <v>1049</v>
      </c>
      <c r="B16" s="23">
        <v>1</v>
      </c>
      <c r="C16" s="23" t="s">
        <v>8</v>
      </c>
      <c r="D16" t="s">
        <v>1383</v>
      </c>
      <c r="E16" s="6"/>
      <c r="F16" s="22" t="s">
        <v>8</v>
      </c>
      <c r="G16" s="22" t="s">
        <v>8</v>
      </c>
    </row>
    <row r="17" spans="1:7" x14ac:dyDescent="0.25">
      <c r="A17" s="74" t="s">
        <v>1163</v>
      </c>
      <c r="B17" s="16">
        <v>1</v>
      </c>
      <c r="C17" s="16" t="s">
        <v>8</v>
      </c>
      <c r="D17" s="16"/>
      <c r="E17" s="16" t="s">
        <v>6</v>
      </c>
      <c r="F17" s="16" t="s">
        <v>8</v>
      </c>
      <c r="G17" s="16" t="s">
        <v>8</v>
      </c>
    </row>
    <row r="18" spans="1:7" x14ac:dyDescent="0.25">
      <c r="A18" s="14" t="s">
        <v>1304</v>
      </c>
      <c r="B18" s="16">
        <v>1</v>
      </c>
      <c r="C18" s="16" t="s">
        <v>8</v>
      </c>
      <c r="D18" t="s">
        <v>1476</v>
      </c>
      <c r="E18" s="16"/>
      <c r="F18" s="16" t="s">
        <v>8</v>
      </c>
      <c r="G18" s="16" t="s">
        <v>8</v>
      </c>
    </row>
    <row r="19" spans="1:7" ht="60" x14ac:dyDescent="0.25">
      <c r="A19" s="10" t="s">
        <v>1408</v>
      </c>
      <c r="B19" s="11">
        <v>1</v>
      </c>
      <c r="C19" s="11" t="s">
        <v>8</v>
      </c>
      <c r="D19" s="6" t="s">
        <v>1411</v>
      </c>
      <c r="E19" s="31" t="s">
        <v>1009</v>
      </c>
      <c r="F19" s="16" t="s">
        <v>8</v>
      </c>
      <c r="G19"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4" t="s">
        <v>0</v>
      </c>
      <c r="B1" s="17" t="s">
        <v>9</v>
      </c>
      <c r="C1" s="19" t="s">
        <v>1137</v>
      </c>
      <c r="D1" s="19" t="s">
        <v>1138</v>
      </c>
      <c r="E1" s="19" t="s">
        <v>1139</v>
      </c>
      <c r="F1" s="19" t="s">
        <v>1140</v>
      </c>
      <c r="G1" s="19" t="s">
        <v>1141</v>
      </c>
      <c r="H1" s="19" t="s">
        <v>1142</v>
      </c>
      <c r="I1" s="19" t="s">
        <v>1143</v>
      </c>
    </row>
    <row r="2" spans="1:9" ht="22.5" customHeight="1" x14ac:dyDescent="0.25">
      <c r="A2" s="14" t="s">
        <v>985</v>
      </c>
      <c r="B2" s="41">
        <v>1</v>
      </c>
      <c r="C2" s="6" t="s">
        <v>28</v>
      </c>
      <c r="D2" s="6" t="s">
        <v>28</v>
      </c>
      <c r="E2" s="6"/>
      <c r="F2" s="6">
        <v>1000002092</v>
      </c>
      <c r="G2" s="14" t="s">
        <v>1144</v>
      </c>
      <c r="H2" s="20" t="s">
        <v>28</v>
      </c>
      <c r="I2" s="20" t="s">
        <v>1145</v>
      </c>
    </row>
    <row r="3" spans="1:9" ht="31.5" customHeight="1" x14ac:dyDescent="0.25">
      <c r="A3" s="37" t="s">
        <v>999</v>
      </c>
      <c r="B3" s="41">
        <v>1</v>
      </c>
      <c r="C3" s="6" t="s">
        <v>28</v>
      </c>
      <c r="D3" s="6" t="s">
        <v>28</v>
      </c>
      <c r="E3" s="6"/>
      <c r="F3" s="6">
        <v>1000002092</v>
      </c>
      <c r="G3" s="6"/>
      <c r="H3" s="6"/>
      <c r="I3" s="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4" t="s">
        <v>0</v>
      </c>
      <c r="B1" s="17" t="s">
        <v>9</v>
      </c>
      <c r="C1" s="19" t="s">
        <v>1107</v>
      </c>
      <c r="D1" s="19" t="s">
        <v>1146</v>
      </c>
      <c r="E1" s="19" t="s">
        <v>1147</v>
      </c>
      <c r="F1" s="19" t="s">
        <v>1107</v>
      </c>
      <c r="G1" s="19" t="s">
        <v>1146</v>
      </c>
      <c r="H1" s="19" t="s">
        <v>1109</v>
      </c>
      <c r="J1" s="19" t="s">
        <v>1148</v>
      </c>
    </row>
    <row r="2" spans="1:10" x14ac:dyDescent="0.25">
      <c r="A2" s="14" t="s">
        <v>987</v>
      </c>
      <c r="B2" s="41">
        <v>1</v>
      </c>
      <c r="C2" s="6" t="s">
        <v>28</v>
      </c>
      <c r="D2" s="87" t="s">
        <v>1149</v>
      </c>
      <c r="E2" s="87" t="s">
        <v>28</v>
      </c>
      <c r="F2" s="6" t="s">
        <v>28</v>
      </c>
      <c r="G2" s="6" t="s">
        <v>1150</v>
      </c>
    </row>
    <row r="3" spans="1:10" ht="102.75" x14ac:dyDescent="0.25">
      <c r="A3" s="74" t="s">
        <v>1005</v>
      </c>
      <c r="B3" s="6">
        <v>1</v>
      </c>
      <c r="C3" s="6" t="s">
        <v>28</v>
      </c>
      <c r="H3" s="6" t="s">
        <v>8</v>
      </c>
      <c r="J3" s="6">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D3" sqref="D3"/>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102</v>
      </c>
      <c r="D1" s="4" t="s">
        <v>514</v>
      </c>
      <c r="E1" s="4" t="s">
        <v>514</v>
      </c>
      <c r="F1" s="4" t="s">
        <v>103</v>
      </c>
      <c r="G1" s="4" t="s">
        <v>103</v>
      </c>
      <c r="H1" s="4" t="s">
        <v>1151</v>
      </c>
      <c r="I1" s="4" t="s">
        <v>1152</v>
      </c>
      <c r="J1" s="4" t="s">
        <v>1152</v>
      </c>
      <c r="K1" s="4" t="s">
        <v>1153</v>
      </c>
      <c r="L1" s="4" t="s">
        <v>368</v>
      </c>
      <c r="M1" s="4" t="s">
        <v>514</v>
      </c>
      <c r="N1" s="4" t="s">
        <v>514</v>
      </c>
    </row>
    <row r="2" spans="1:14" x14ac:dyDescent="0.25">
      <c r="A2" s="16" t="s">
        <v>6</v>
      </c>
      <c r="B2" s="11">
        <v>1</v>
      </c>
      <c r="C2" s="10" t="s">
        <v>28</v>
      </c>
    </row>
    <row r="3" spans="1:14" x14ac:dyDescent="0.25">
      <c r="A3" s="10" t="s">
        <v>479</v>
      </c>
      <c r="B3" s="10">
        <v>1</v>
      </c>
      <c r="C3" s="10" t="s">
        <v>28</v>
      </c>
      <c r="D3" s="10" t="s">
        <v>515</v>
      </c>
      <c r="E3" s="10" t="s">
        <v>516</v>
      </c>
    </row>
    <row r="4" spans="1:14" x14ac:dyDescent="0.25">
      <c r="A4" s="10" t="s">
        <v>482</v>
      </c>
      <c r="B4" s="10">
        <v>1</v>
      </c>
      <c r="C4" s="10" t="s">
        <v>28</v>
      </c>
      <c r="D4" s="10" t="s">
        <v>517</v>
      </c>
      <c r="E4" s="10" t="s">
        <v>518</v>
      </c>
    </row>
    <row r="5" spans="1:14" x14ac:dyDescent="0.25">
      <c r="A5" s="10" t="s">
        <v>484</v>
      </c>
      <c r="B5" s="10">
        <v>1</v>
      </c>
      <c r="C5" s="10" t="s">
        <v>28</v>
      </c>
      <c r="D5" s="10" t="s">
        <v>515</v>
      </c>
      <c r="E5" s="10" t="s">
        <v>516</v>
      </c>
    </row>
    <row r="6" spans="1:14" x14ac:dyDescent="0.25">
      <c r="A6" s="10" t="s">
        <v>486</v>
      </c>
      <c r="B6" s="10">
        <v>1</v>
      </c>
      <c r="C6" s="10" t="s">
        <v>28</v>
      </c>
      <c r="D6" s="10" t="s">
        <v>517</v>
      </c>
      <c r="E6" s="10" t="s">
        <v>518</v>
      </c>
    </row>
    <row r="7" spans="1:14" x14ac:dyDescent="0.25">
      <c r="A7" s="10" t="s">
        <v>488</v>
      </c>
      <c r="B7" s="10">
        <v>1</v>
      </c>
      <c r="C7" s="10" t="s">
        <v>8</v>
      </c>
      <c r="E7" s="10" t="s">
        <v>519</v>
      </c>
      <c r="F7" s="10" t="s">
        <v>520</v>
      </c>
    </row>
    <row r="8" spans="1:14" x14ac:dyDescent="0.25">
      <c r="A8" s="10" t="s">
        <v>521</v>
      </c>
      <c r="B8" s="10">
        <v>1</v>
      </c>
      <c r="C8" s="10" t="s">
        <v>8</v>
      </c>
      <c r="F8" s="10" t="s">
        <v>1154</v>
      </c>
      <c r="G8" s="10" t="s">
        <v>520</v>
      </c>
    </row>
    <row r="9" spans="1:14" x14ac:dyDescent="0.25">
      <c r="A9" s="10" t="s">
        <v>491</v>
      </c>
      <c r="B9" s="10">
        <v>1</v>
      </c>
      <c r="C9" s="10" t="s">
        <v>28</v>
      </c>
      <c r="F9" s="10" t="s">
        <v>1155</v>
      </c>
    </row>
    <row r="10" spans="1:14" x14ac:dyDescent="0.25">
      <c r="A10" s="10" t="s">
        <v>522</v>
      </c>
      <c r="B10" s="10">
        <v>1</v>
      </c>
      <c r="C10" s="10" t="s">
        <v>28</v>
      </c>
      <c r="F10" s="10" t="s">
        <v>1156</v>
      </c>
    </row>
    <row r="11" spans="1:14" x14ac:dyDescent="0.25">
      <c r="A11" s="74" t="s">
        <v>989</v>
      </c>
      <c r="B11" s="10">
        <v>1</v>
      </c>
      <c r="C11" s="10" t="s">
        <v>28</v>
      </c>
      <c r="H11" s="10" t="s">
        <v>28</v>
      </c>
      <c r="I11" s="10" t="s">
        <v>1157</v>
      </c>
      <c r="J11" s="10" t="s">
        <v>1158</v>
      </c>
      <c r="K11" s="10" t="s">
        <v>28</v>
      </c>
      <c r="L11" s="10" t="s">
        <v>28</v>
      </c>
      <c r="M11" s="10" t="s">
        <v>515</v>
      </c>
      <c r="N11" s="10" t="s">
        <v>1159</v>
      </c>
    </row>
    <row r="12" spans="1:14" x14ac:dyDescent="0.25">
      <c r="A12" s="74" t="s">
        <v>991</v>
      </c>
      <c r="B12" s="10">
        <v>1</v>
      </c>
      <c r="C12" s="10" t="s">
        <v>28</v>
      </c>
    </row>
    <row r="13" spans="1:14" x14ac:dyDescent="0.25">
      <c r="A13" s="74" t="s">
        <v>993</v>
      </c>
      <c r="B13" s="10">
        <v>1</v>
      </c>
      <c r="C13" s="10" t="s">
        <v>28</v>
      </c>
      <c r="F13" s="10" t="s">
        <v>1154</v>
      </c>
    </row>
    <row r="14" spans="1:14" x14ac:dyDescent="0.25">
      <c r="A14" s="74" t="s">
        <v>1130</v>
      </c>
      <c r="B14" s="10">
        <v>1</v>
      </c>
      <c r="C14" s="10" t="s">
        <v>28</v>
      </c>
      <c r="F14" s="10" t="s">
        <v>706</v>
      </c>
    </row>
    <row r="15" spans="1:14" x14ac:dyDescent="0.25">
      <c r="A15" s="74" t="s">
        <v>1160</v>
      </c>
      <c r="B15" s="10">
        <v>1</v>
      </c>
      <c r="C15" s="10" t="s">
        <v>28</v>
      </c>
      <c r="F15" s="10" t="s">
        <v>1161</v>
      </c>
    </row>
    <row r="18" spans="1:6" x14ac:dyDescent="0.25">
      <c r="A18" s="31" t="s">
        <v>1003</v>
      </c>
      <c r="B18" s="10">
        <v>1</v>
      </c>
      <c r="C18" s="10" t="s">
        <v>28</v>
      </c>
    </row>
    <row r="19" spans="1:6" ht="26.25" x14ac:dyDescent="0.25">
      <c r="A19" s="74" t="s">
        <v>1017</v>
      </c>
      <c r="B19" s="10">
        <v>1</v>
      </c>
      <c r="C19" s="10" t="s">
        <v>28</v>
      </c>
      <c r="F19" s="10" t="s">
        <v>1154</v>
      </c>
    </row>
    <row r="20" spans="1:6" ht="26.25" x14ac:dyDescent="0.25">
      <c r="A20" s="74" t="s">
        <v>1162</v>
      </c>
      <c r="B20" s="10">
        <v>1</v>
      </c>
      <c r="C20" s="10" t="s">
        <v>28</v>
      </c>
      <c r="F20" s="10" t="s">
        <v>706</v>
      </c>
    </row>
    <row r="21" spans="1:6" ht="26.25" x14ac:dyDescent="0.25">
      <c r="A21" s="74" t="s">
        <v>1045</v>
      </c>
      <c r="B21" s="11">
        <v>1</v>
      </c>
      <c r="C21" s="10" t="s">
        <v>28</v>
      </c>
    </row>
    <row r="22" spans="1:6" x14ac:dyDescent="0.25">
      <c r="A22" s="74" t="s">
        <v>1049</v>
      </c>
      <c r="B22" s="10">
        <v>1</v>
      </c>
      <c r="C22" s="10" t="s">
        <v>28</v>
      </c>
    </row>
    <row r="23" spans="1:6" x14ac:dyDescent="0.25">
      <c r="A23" s="74" t="s">
        <v>1163</v>
      </c>
      <c r="B23" s="10">
        <v>1</v>
      </c>
      <c r="C23" s="10" t="s">
        <v>28</v>
      </c>
      <c r="F23" s="10" t="s">
        <v>706</v>
      </c>
    </row>
    <row r="24" spans="1:6" x14ac:dyDescent="0.25">
      <c r="A24" s="74" t="s">
        <v>1164</v>
      </c>
      <c r="B24" s="10">
        <v>1</v>
      </c>
      <c r="C24" s="10" t="s">
        <v>28</v>
      </c>
      <c r="F24" s="10" t="s">
        <v>1161</v>
      </c>
    </row>
    <row r="25" spans="1:6" x14ac:dyDescent="0.25">
      <c r="A25" s="14" t="s">
        <v>1304</v>
      </c>
      <c r="B25" s="10">
        <v>1</v>
      </c>
      <c r="C25" s="10" t="s">
        <v>28</v>
      </c>
      <c r="F25" s="10" t="s">
        <v>706</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88" t="s">
        <v>0</v>
      </c>
      <c r="B1" s="48" t="s">
        <v>9</v>
      </c>
      <c r="C1" s="19" t="s">
        <v>1165</v>
      </c>
      <c r="D1" s="89" t="s">
        <v>1166</v>
      </c>
      <c r="E1" s="19" t="s">
        <v>1167</v>
      </c>
    </row>
    <row r="2" spans="1:5" ht="52.5" customHeight="1" x14ac:dyDescent="0.25">
      <c r="A2" s="74" t="s">
        <v>989</v>
      </c>
      <c r="B2" s="41">
        <v>1</v>
      </c>
      <c r="C2" s="10"/>
      <c r="D2" s="31" t="s">
        <v>1168</v>
      </c>
      <c r="E2" s="10"/>
    </row>
    <row r="3" spans="1:5" ht="20.25" customHeight="1" x14ac:dyDescent="0.25">
      <c r="A3" s="14" t="s">
        <v>991</v>
      </c>
      <c r="B3" s="41">
        <v>1</v>
      </c>
      <c r="C3" s="31" t="s">
        <v>28</v>
      </c>
      <c r="D3" s="10"/>
      <c r="E3" s="31" t="s">
        <v>1169</v>
      </c>
    </row>
    <row r="4" spans="1:5" ht="36.75" customHeight="1" x14ac:dyDescent="0.25">
      <c r="A4" s="74" t="s">
        <v>993</v>
      </c>
      <c r="B4" s="41">
        <v>1</v>
      </c>
      <c r="C4" s="31" t="s">
        <v>28</v>
      </c>
      <c r="D4" s="10"/>
      <c r="E4" s="31" t="s">
        <v>1170</v>
      </c>
    </row>
    <row r="5" spans="1:5" ht="36" customHeight="1" x14ac:dyDescent="0.25">
      <c r="A5" s="74" t="s">
        <v>1130</v>
      </c>
      <c r="B5" s="41">
        <v>1</v>
      </c>
      <c r="C5" s="31"/>
      <c r="D5" s="10"/>
      <c r="E5" s="31" t="s">
        <v>1171</v>
      </c>
    </row>
    <row r="6" spans="1:5" ht="42" customHeight="1" x14ac:dyDescent="0.25">
      <c r="A6" s="74" t="s">
        <v>1049</v>
      </c>
      <c r="B6" s="41">
        <v>1</v>
      </c>
      <c r="C6" s="31" t="s">
        <v>28</v>
      </c>
      <c r="D6" s="10"/>
      <c r="E6" s="31" t="s">
        <v>1170</v>
      </c>
    </row>
    <row r="7" spans="1:5" ht="56.25" customHeight="1" x14ac:dyDescent="0.25">
      <c r="A7" s="74" t="s">
        <v>1163</v>
      </c>
      <c r="B7" s="41">
        <v>1</v>
      </c>
      <c r="C7" s="31"/>
      <c r="D7" s="10"/>
      <c r="E7" s="31" t="s">
        <v>1360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4" t="s">
        <v>0</v>
      </c>
      <c r="B1" s="17" t="s">
        <v>9</v>
      </c>
      <c r="C1" s="4" t="s">
        <v>1172</v>
      </c>
      <c r="D1" s="4" t="s">
        <v>1355</v>
      </c>
      <c r="E1" s="4" t="s">
        <v>1173</v>
      </c>
      <c r="F1" s="4" t="s">
        <v>1361</v>
      </c>
      <c r="G1" s="4" t="s">
        <v>1174</v>
      </c>
      <c r="H1" s="4" t="s">
        <v>1175</v>
      </c>
      <c r="I1" s="4" t="s">
        <v>1174</v>
      </c>
      <c r="J1" s="4" t="s">
        <v>1359</v>
      </c>
      <c r="K1" s="4" t="s">
        <v>1176</v>
      </c>
      <c r="L1" s="4"/>
      <c r="M1" s="4"/>
      <c r="N1" s="4"/>
      <c r="O1" s="4"/>
      <c r="P1" s="4"/>
      <c r="Q1" s="4"/>
      <c r="R1" s="4"/>
      <c r="S1" s="4"/>
      <c r="T1" s="4"/>
      <c r="U1" s="4"/>
      <c r="V1" s="4"/>
      <c r="W1" s="4"/>
    </row>
    <row r="2" spans="1:23" x14ac:dyDescent="0.25">
      <c r="A2" s="14" t="s">
        <v>991</v>
      </c>
      <c r="B2" s="41">
        <v>1</v>
      </c>
      <c r="C2" s="10" t="s">
        <v>28</v>
      </c>
      <c r="D2" s="46" t="s">
        <v>1129</v>
      </c>
      <c r="E2" s="10"/>
      <c r="F2" s="10" t="s">
        <v>28</v>
      </c>
      <c r="G2" s="10" t="s">
        <v>1177</v>
      </c>
      <c r="H2" s="10" t="s">
        <v>1178</v>
      </c>
      <c r="I2" s="10"/>
      <c r="J2" s="10"/>
      <c r="K2" s="10" t="s">
        <v>28</v>
      </c>
      <c r="L2" s="10"/>
      <c r="M2" s="10"/>
      <c r="N2" s="90"/>
      <c r="O2" s="10"/>
      <c r="P2" s="10"/>
      <c r="Q2" s="10"/>
      <c r="R2" s="10"/>
      <c r="S2" s="10"/>
      <c r="T2" s="10"/>
      <c r="U2" s="10"/>
      <c r="V2" s="10"/>
      <c r="W2" s="10"/>
    </row>
    <row r="3" spans="1:23" ht="26.25" x14ac:dyDescent="0.25">
      <c r="A3" s="74" t="s">
        <v>993</v>
      </c>
      <c r="B3" s="41">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4" t="s">
        <v>1130</v>
      </c>
      <c r="B4" s="41">
        <v>1</v>
      </c>
      <c r="C4" s="10"/>
      <c r="D4" s="10" t="s">
        <v>1131</v>
      </c>
      <c r="E4" s="10"/>
      <c r="F4" s="10" t="s">
        <v>28</v>
      </c>
      <c r="G4" s="10" t="s">
        <v>1177</v>
      </c>
      <c r="H4" s="10" t="s">
        <v>1178</v>
      </c>
      <c r="I4" s="10" t="s">
        <v>1179</v>
      </c>
      <c r="J4" s="46" t="s">
        <v>8</v>
      </c>
      <c r="K4" s="10"/>
      <c r="L4" s="10"/>
      <c r="M4" s="10"/>
      <c r="N4" s="10"/>
      <c r="O4" s="10"/>
      <c r="P4" s="10"/>
      <c r="Q4" s="10"/>
      <c r="R4" s="10"/>
      <c r="S4" s="10"/>
      <c r="T4" s="10"/>
      <c r="U4" s="10"/>
      <c r="V4" s="10"/>
      <c r="W4" s="10"/>
    </row>
    <row r="5" spans="1:23" ht="26.25" x14ac:dyDescent="0.25">
      <c r="A5" s="74" t="s">
        <v>1160</v>
      </c>
      <c r="B5" s="41">
        <v>1</v>
      </c>
      <c r="C5" s="10"/>
      <c r="D5" s="10" t="s">
        <v>38</v>
      </c>
      <c r="E5" s="10"/>
      <c r="F5" s="10" t="s">
        <v>8</v>
      </c>
      <c r="G5" s="10" t="s">
        <v>1177</v>
      </c>
      <c r="H5" s="10" t="s">
        <v>1178</v>
      </c>
      <c r="I5" s="10" t="s">
        <v>1179</v>
      </c>
      <c r="J5" s="46" t="s">
        <v>8</v>
      </c>
      <c r="K5" s="10" t="s">
        <v>28</v>
      </c>
      <c r="L5" s="10"/>
      <c r="M5" s="10"/>
      <c r="N5" s="10"/>
      <c r="O5" s="10"/>
      <c r="P5" s="10"/>
      <c r="Q5" s="10"/>
      <c r="R5" s="10"/>
      <c r="S5" s="10"/>
      <c r="T5" s="10"/>
      <c r="U5" s="10"/>
      <c r="V5" s="10"/>
      <c r="W5" s="10"/>
    </row>
    <row r="6" spans="1:23" ht="26.25" x14ac:dyDescent="0.25">
      <c r="A6" s="74" t="s">
        <v>1049</v>
      </c>
      <c r="B6" s="41">
        <v>1</v>
      </c>
      <c r="C6" s="10" t="s">
        <v>8</v>
      </c>
      <c r="D6" s="10" t="s">
        <v>38</v>
      </c>
      <c r="E6" s="10"/>
      <c r="F6" s="10" t="s">
        <v>28</v>
      </c>
      <c r="G6" s="10" t="s">
        <v>1177</v>
      </c>
      <c r="H6" s="10" t="s">
        <v>1178</v>
      </c>
      <c r="I6" s="10" t="s">
        <v>1179</v>
      </c>
      <c r="J6" s="46" t="s">
        <v>8</v>
      </c>
      <c r="K6" s="10" t="s">
        <v>28</v>
      </c>
      <c r="L6" s="10"/>
      <c r="M6" s="10"/>
      <c r="N6" s="10"/>
      <c r="O6" s="10"/>
      <c r="P6" s="10"/>
      <c r="Q6" s="10"/>
      <c r="R6" s="10"/>
      <c r="S6" s="10"/>
      <c r="T6" s="10"/>
      <c r="U6" s="10"/>
      <c r="V6" s="10"/>
      <c r="W6" s="10"/>
    </row>
    <row r="7" spans="1:23" ht="26.25" x14ac:dyDescent="0.25">
      <c r="A7" s="74" t="s">
        <v>1163</v>
      </c>
      <c r="B7" s="41">
        <v>1</v>
      </c>
      <c r="C7" s="10"/>
      <c r="D7" s="10" t="s">
        <v>1356</v>
      </c>
      <c r="E7" s="10"/>
      <c r="F7" s="10" t="s">
        <v>8</v>
      </c>
      <c r="G7" s="10" t="s">
        <v>1177</v>
      </c>
      <c r="H7" s="10" t="s">
        <v>1178</v>
      </c>
      <c r="I7" s="10" t="s">
        <v>1179</v>
      </c>
      <c r="J7" s="46" t="s">
        <v>8</v>
      </c>
      <c r="K7" s="10" t="s">
        <v>28</v>
      </c>
      <c r="L7" s="10"/>
      <c r="M7" s="10"/>
      <c r="N7" s="10"/>
      <c r="O7" s="10"/>
      <c r="P7" s="10"/>
      <c r="Q7" s="10"/>
      <c r="R7" s="10"/>
      <c r="S7" s="10"/>
      <c r="T7" s="10"/>
      <c r="U7" s="10"/>
      <c r="V7" s="10"/>
      <c r="W7" s="10"/>
    </row>
    <row r="8" spans="1:23" ht="26.25" x14ac:dyDescent="0.25">
      <c r="A8" s="74" t="s">
        <v>1164</v>
      </c>
      <c r="B8" s="41">
        <v>1</v>
      </c>
      <c r="C8" s="10"/>
      <c r="D8" s="10"/>
      <c r="E8" s="10"/>
      <c r="F8" s="10"/>
      <c r="G8" s="10" t="s">
        <v>1180</v>
      </c>
      <c r="H8" s="10" t="s">
        <v>1178</v>
      </c>
      <c r="I8" s="10" t="s">
        <v>1181</v>
      </c>
      <c r="J8" s="46"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569</v>
      </c>
      <c r="D1" s="17" t="s">
        <v>570</v>
      </c>
      <c r="E1" s="4" t="s">
        <v>571</v>
      </c>
      <c r="F1" s="4" t="s">
        <v>572</v>
      </c>
      <c r="G1" s="4" t="s">
        <v>573</v>
      </c>
      <c r="H1" s="4" t="s">
        <v>574</v>
      </c>
      <c r="I1" s="4" t="s">
        <v>575</v>
      </c>
      <c r="J1" s="4" t="s">
        <v>576</v>
      </c>
      <c r="K1" s="4" t="s">
        <v>577</v>
      </c>
      <c r="L1" s="4" t="s">
        <v>578</v>
      </c>
      <c r="M1" s="4" t="s">
        <v>579</v>
      </c>
      <c r="N1" s="4" t="s">
        <v>580</v>
      </c>
      <c r="O1" s="4" t="s">
        <v>581</v>
      </c>
      <c r="P1" s="4" t="s">
        <v>582</v>
      </c>
      <c r="Q1" s="4" t="s">
        <v>583</v>
      </c>
      <c r="R1" s="4" t="s">
        <v>584</v>
      </c>
      <c r="S1" s="4" t="s">
        <v>585</v>
      </c>
      <c r="T1" s="4" t="s">
        <v>586</v>
      </c>
      <c r="U1" s="4" t="s">
        <v>587</v>
      </c>
      <c r="V1" s="4" t="s">
        <v>588</v>
      </c>
      <c r="W1" s="4" t="s">
        <v>589</v>
      </c>
      <c r="X1" s="4" t="s">
        <v>590</v>
      </c>
      <c r="Y1" s="4" t="s">
        <v>591</v>
      </c>
      <c r="Z1" s="4" t="s">
        <v>592</v>
      </c>
      <c r="AA1" s="4" t="s">
        <v>593</v>
      </c>
      <c r="AB1" s="4" t="s">
        <v>594</v>
      </c>
      <c r="AC1" s="4" t="s">
        <v>595</v>
      </c>
      <c r="AD1" s="4" t="s">
        <v>596</v>
      </c>
      <c r="AE1" s="4" t="s">
        <v>597</v>
      </c>
      <c r="AF1" s="4" t="s">
        <v>598</v>
      </c>
      <c r="AG1" s="4" t="s">
        <v>102</v>
      </c>
      <c r="AH1" s="4" t="s">
        <v>536</v>
      </c>
      <c r="AI1" s="4"/>
      <c r="AJ1" s="4"/>
      <c r="AK1" s="4"/>
      <c r="AL1" s="4"/>
      <c r="AM1" s="4"/>
      <c r="AN1" s="4"/>
      <c r="AO1" s="4"/>
      <c r="AP1" s="4"/>
      <c r="AQ1" s="4"/>
      <c r="AR1" s="4"/>
      <c r="AS1" s="4"/>
      <c r="AT1" s="4"/>
      <c r="AU1" s="4"/>
      <c r="AV1" s="4"/>
      <c r="AW1" s="4"/>
      <c r="AX1" s="4"/>
      <c r="AY1" s="4"/>
    </row>
    <row r="2" spans="1:51" x14ac:dyDescent="0.25">
      <c r="A2" s="14" t="s">
        <v>484</v>
      </c>
      <c r="B2" s="11">
        <v>1</v>
      </c>
      <c r="C2" s="11" t="s">
        <v>8</v>
      </c>
      <c r="D2" s="11" t="s">
        <v>8</v>
      </c>
      <c r="E2" s="11" t="s">
        <v>599</v>
      </c>
      <c r="F2" s="11" t="s">
        <v>8</v>
      </c>
      <c r="G2" s="10"/>
      <c r="H2" s="51">
        <v>20</v>
      </c>
      <c r="I2" s="10"/>
      <c r="J2" s="10"/>
      <c r="K2" s="10"/>
      <c r="L2" s="10"/>
      <c r="M2" s="10"/>
      <c r="N2" s="10"/>
      <c r="O2" s="10"/>
      <c r="P2" s="10"/>
      <c r="Q2" s="10"/>
      <c r="R2" s="10" t="s">
        <v>152</v>
      </c>
      <c r="S2" s="10"/>
      <c r="T2" s="10"/>
      <c r="U2" s="10" t="s">
        <v>37</v>
      </c>
      <c r="V2" s="10"/>
      <c r="W2" s="10"/>
      <c r="X2" s="10"/>
      <c r="Y2" s="10"/>
      <c r="Z2" s="10"/>
      <c r="AA2" s="52" t="s">
        <v>600</v>
      </c>
      <c r="AB2" s="10"/>
      <c r="AC2" s="10"/>
      <c r="AD2" s="10"/>
      <c r="AE2" s="10" t="s">
        <v>8</v>
      </c>
      <c r="AF2" s="10" t="s">
        <v>8</v>
      </c>
      <c r="AG2" s="10" t="s">
        <v>8</v>
      </c>
      <c r="AH2" s="10" t="s">
        <v>538</v>
      </c>
      <c r="AI2" s="10"/>
      <c r="AJ2" s="10"/>
      <c r="AK2" s="10"/>
      <c r="AL2" s="10"/>
      <c r="AM2" s="10"/>
      <c r="AN2" s="10"/>
      <c r="AO2" s="10"/>
      <c r="AP2" s="10"/>
      <c r="AQ2" s="10"/>
      <c r="AR2" s="10"/>
      <c r="AS2" s="10"/>
      <c r="AT2" s="10"/>
      <c r="AU2" s="10"/>
      <c r="AV2" s="10"/>
      <c r="AW2" s="10"/>
      <c r="AX2" s="10"/>
      <c r="AY2" s="10"/>
    </row>
    <row r="3" spans="1:51" x14ac:dyDescent="0.25">
      <c r="A3" s="14" t="s">
        <v>486</v>
      </c>
      <c r="B3" s="11">
        <v>1</v>
      </c>
      <c r="C3" s="11" t="s">
        <v>8</v>
      </c>
      <c r="D3" s="11" t="s">
        <v>8</v>
      </c>
      <c r="E3" s="11" t="s">
        <v>599</v>
      </c>
      <c r="F3" s="11" t="s">
        <v>8</v>
      </c>
      <c r="G3" s="10"/>
      <c r="H3" s="51">
        <v>20</v>
      </c>
      <c r="I3" s="10"/>
      <c r="J3" s="10"/>
      <c r="K3" s="10"/>
      <c r="L3" s="10"/>
      <c r="M3" s="10"/>
      <c r="N3" s="10"/>
      <c r="O3" s="10"/>
      <c r="P3" s="10"/>
      <c r="Q3" s="10"/>
      <c r="R3" s="10" t="s">
        <v>152</v>
      </c>
      <c r="S3" s="10"/>
      <c r="T3" s="10"/>
      <c r="U3" s="10" t="s">
        <v>37</v>
      </c>
      <c r="V3" s="10"/>
      <c r="W3" s="10"/>
      <c r="X3" s="10"/>
      <c r="Y3" s="10"/>
      <c r="Z3" s="10"/>
      <c r="AA3" s="52" t="s">
        <v>600</v>
      </c>
      <c r="AB3" s="10"/>
      <c r="AC3" s="10"/>
      <c r="AD3" s="10"/>
      <c r="AE3" s="10" t="s">
        <v>8</v>
      </c>
      <c r="AF3" s="10" t="s">
        <v>8</v>
      </c>
      <c r="AG3" s="10" t="s">
        <v>8</v>
      </c>
      <c r="AH3" s="10" t="s">
        <v>538</v>
      </c>
      <c r="AI3" s="10"/>
      <c r="AJ3" s="10"/>
      <c r="AK3" s="10"/>
      <c r="AL3" s="10"/>
      <c r="AM3" s="10"/>
      <c r="AN3" s="10"/>
      <c r="AO3" s="10"/>
      <c r="AP3" s="10"/>
      <c r="AQ3" s="10"/>
      <c r="AR3" s="10"/>
      <c r="AS3" s="10"/>
      <c r="AT3" s="10"/>
      <c r="AU3" s="10"/>
      <c r="AV3" s="10"/>
      <c r="AW3" s="10"/>
      <c r="AX3" s="10"/>
      <c r="AY3" s="10"/>
    </row>
    <row r="4" spans="1:51" x14ac:dyDescent="0.25">
      <c r="A4" s="14" t="s">
        <v>1025</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1"/>
      <c r="AJ4" s="10"/>
      <c r="AK4" s="10"/>
      <c r="AL4" s="10"/>
      <c r="AM4" s="10"/>
      <c r="AN4" s="10"/>
      <c r="AO4" s="10"/>
      <c r="AP4" s="10"/>
      <c r="AQ4" s="10"/>
      <c r="AR4" s="10"/>
      <c r="AS4" s="10"/>
      <c r="AT4" s="10"/>
      <c r="AU4" s="10"/>
      <c r="AV4" s="10"/>
      <c r="AW4" s="10"/>
      <c r="AX4" s="10"/>
      <c r="AY4" s="10"/>
    </row>
    <row r="5" spans="1:51" ht="18.75" customHeight="1" x14ac:dyDescent="0.25">
      <c r="A5" s="31" t="s">
        <v>1003</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4" t="s">
        <v>1012</v>
      </c>
      <c r="B6" s="10">
        <v>1</v>
      </c>
      <c r="C6" s="10" t="s">
        <v>8</v>
      </c>
      <c r="D6" s="10"/>
      <c r="E6" s="10"/>
      <c r="F6" s="10"/>
      <c r="G6" s="10"/>
      <c r="H6" s="74"/>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1172</v>
      </c>
      <c r="D1" s="4" t="s">
        <v>1186</v>
      </c>
      <c r="E1" s="4" t="s">
        <v>1355</v>
      </c>
      <c r="F1" s="4" t="s">
        <v>1187</v>
      </c>
      <c r="G1" s="4" t="s">
        <v>1188</v>
      </c>
      <c r="H1" s="4" t="s">
        <v>1189</v>
      </c>
      <c r="I1" s="4" t="s">
        <v>1190</v>
      </c>
      <c r="J1" s="4" t="s">
        <v>99</v>
      </c>
      <c r="K1" s="4" t="s">
        <v>1182</v>
      </c>
      <c r="L1" s="4" t="s">
        <v>113</v>
      </c>
      <c r="M1" s="4" t="s">
        <v>1191</v>
      </c>
      <c r="N1" s="7" t="s">
        <v>1192</v>
      </c>
      <c r="O1" s="4" t="s">
        <v>1193</v>
      </c>
      <c r="P1" s="7" t="s">
        <v>1194</v>
      </c>
      <c r="Q1" s="7" t="s">
        <v>102</v>
      </c>
      <c r="R1" s="7" t="s">
        <v>1385</v>
      </c>
      <c r="S1" s="7" t="s">
        <v>1387</v>
      </c>
      <c r="T1" s="7" t="s">
        <v>1388</v>
      </c>
      <c r="U1" s="7" t="s">
        <v>888</v>
      </c>
      <c r="V1" s="7" t="s">
        <v>887</v>
      </c>
    </row>
    <row r="2" spans="1:22" x14ac:dyDescent="0.25">
      <c r="A2" s="14" t="s">
        <v>1032</v>
      </c>
      <c r="B2" s="10">
        <v>1</v>
      </c>
      <c r="C2" s="10" t="s">
        <v>8</v>
      </c>
      <c r="D2" s="10"/>
      <c r="E2" s="10"/>
      <c r="F2" s="10" t="s">
        <v>1195</v>
      </c>
      <c r="G2" s="10" t="s">
        <v>8</v>
      </c>
      <c r="H2" s="10" t="s">
        <v>8</v>
      </c>
      <c r="I2" s="10" t="s">
        <v>8</v>
      </c>
      <c r="J2" s="10"/>
      <c r="K2" s="10" t="s">
        <v>6</v>
      </c>
      <c r="L2" s="10" t="s">
        <v>8</v>
      </c>
      <c r="M2" s="10" t="s">
        <v>8</v>
      </c>
      <c r="N2" s="10"/>
      <c r="O2" s="10" t="s">
        <v>8</v>
      </c>
      <c r="P2" s="14" t="s">
        <v>8</v>
      </c>
      <c r="Q2" s="14" t="s">
        <v>8</v>
      </c>
      <c r="R2" s="14"/>
      <c r="S2" s="14"/>
      <c r="T2" s="14"/>
      <c r="U2" s="10" t="s">
        <v>1196</v>
      </c>
      <c r="V2" s="10"/>
    </row>
    <row r="3" spans="1:22" x14ac:dyDescent="0.25">
      <c r="A3" s="14" t="s">
        <v>1183</v>
      </c>
      <c r="B3" s="10">
        <v>1</v>
      </c>
      <c r="C3" s="10" t="s">
        <v>8</v>
      </c>
      <c r="D3" s="10" t="s">
        <v>1197</v>
      </c>
      <c r="E3" s="10"/>
      <c r="F3" s="10"/>
      <c r="G3" s="10"/>
      <c r="H3" s="10"/>
      <c r="I3" s="10"/>
      <c r="J3" s="10"/>
      <c r="K3" s="10"/>
      <c r="L3" s="10"/>
      <c r="M3" s="10"/>
      <c r="N3" s="10"/>
      <c r="O3" s="10"/>
      <c r="P3" s="10"/>
      <c r="Q3" s="10"/>
      <c r="R3" s="10"/>
      <c r="S3" s="10"/>
      <c r="T3" s="10"/>
      <c r="U3" s="10"/>
      <c r="V3" s="10" t="s">
        <v>1196</v>
      </c>
    </row>
    <row r="4" spans="1:22" ht="25.5" customHeight="1" x14ac:dyDescent="0.25">
      <c r="A4" s="31" t="s">
        <v>1009</v>
      </c>
      <c r="B4" s="14">
        <v>1</v>
      </c>
      <c r="C4" s="14" t="s">
        <v>8</v>
      </c>
      <c r="D4" s="14"/>
      <c r="E4" s="14"/>
      <c r="F4" s="14" t="s">
        <v>1195</v>
      </c>
      <c r="G4" s="14" t="s">
        <v>8</v>
      </c>
      <c r="H4" s="14" t="s">
        <v>8</v>
      </c>
      <c r="I4" s="14" t="s">
        <v>8</v>
      </c>
      <c r="J4" s="14"/>
      <c r="K4" s="74" t="s">
        <v>1009</v>
      </c>
      <c r="L4" s="14" t="s">
        <v>8</v>
      </c>
      <c r="M4" s="14" t="s">
        <v>8</v>
      </c>
      <c r="N4" s="14" t="s">
        <v>8</v>
      </c>
      <c r="O4" s="14" t="s">
        <v>8</v>
      </c>
      <c r="P4" s="14"/>
      <c r="Q4" s="14"/>
      <c r="R4" s="14"/>
      <c r="S4" s="14"/>
      <c r="T4" s="14"/>
      <c r="U4" s="14"/>
      <c r="V4" s="14"/>
    </row>
    <row r="5" spans="1:22" x14ac:dyDescent="0.25">
      <c r="A5" s="10" t="s">
        <v>1035</v>
      </c>
      <c r="B5" s="10">
        <v>1</v>
      </c>
      <c r="C5" s="10" t="s">
        <v>8</v>
      </c>
      <c r="D5" s="10"/>
      <c r="E5" s="10"/>
      <c r="F5" s="10" t="s">
        <v>1195</v>
      </c>
      <c r="G5" s="10" t="s">
        <v>8</v>
      </c>
      <c r="H5" s="10" t="s">
        <v>8</v>
      </c>
      <c r="I5" s="10" t="s">
        <v>8</v>
      </c>
      <c r="J5" s="10"/>
      <c r="K5" s="10" t="s">
        <v>6</v>
      </c>
      <c r="L5" s="10" t="s">
        <v>8</v>
      </c>
      <c r="M5" s="10" t="s">
        <v>8</v>
      </c>
      <c r="N5" s="10"/>
      <c r="O5" s="10" t="s">
        <v>8</v>
      </c>
      <c r="P5" s="14" t="s">
        <v>8</v>
      </c>
      <c r="Q5" s="14" t="s">
        <v>8</v>
      </c>
      <c r="R5" s="14"/>
      <c r="S5" s="14"/>
      <c r="T5" s="14"/>
      <c r="U5" s="10" t="s">
        <v>1196</v>
      </c>
      <c r="V5" s="10"/>
    </row>
    <row r="6" spans="1:22" x14ac:dyDescent="0.25">
      <c r="A6" s="10" t="s">
        <v>1184</v>
      </c>
      <c r="B6" s="10">
        <v>1</v>
      </c>
      <c r="C6" s="10" t="s">
        <v>8</v>
      </c>
      <c r="D6" s="10" t="s">
        <v>1197</v>
      </c>
      <c r="E6" s="10"/>
      <c r="F6" s="10"/>
      <c r="G6" s="10"/>
      <c r="H6" s="10"/>
      <c r="I6" s="10"/>
      <c r="J6" s="10"/>
      <c r="K6" s="10"/>
      <c r="L6" s="10"/>
      <c r="M6" s="10"/>
      <c r="N6" s="10"/>
      <c r="O6" s="10"/>
      <c r="P6" s="10"/>
      <c r="Q6" s="10"/>
      <c r="R6" s="10"/>
      <c r="S6" s="10"/>
      <c r="T6" s="10"/>
      <c r="U6" s="10"/>
      <c r="V6" s="10" t="s">
        <v>1196</v>
      </c>
    </row>
    <row r="7" spans="1:22" x14ac:dyDescent="0.25">
      <c r="A7" s="10" t="s">
        <v>1198</v>
      </c>
      <c r="B7" s="10">
        <v>1</v>
      </c>
      <c r="C7" s="10" t="s">
        <v>8</v>
      </c>
      <c r="D7" s="10"/>
      <c r="E7" s="10"/>
      <c r="F7" s="10" t="s">
        <v>1195</v>
      </c>
      <c r="G7" s="10" t="s">
        <v>8</v>
      </c>
      <c r="H7" s="10" t="s">
        <v>8</v>
      </c>
      <c r="I7" s="10" t="s">
        <v>8</v>
      </c>
      <c r="J7" s="10"/>
      <c r="K7" s="10" t="s">
        <v>6</v>
      </c>
      <c r="L7" s="10" t="s">
        <v>8</v>
      </c>
      <c r="M7" s="10" t="s">
        <v>8</v>
      </c>
      <c r="N7" s="10"/>
      <c r="O7" s="10" t="s">
        <v>8</v>
      </c>
      <c r="P7" s="14" t="s">
        <v>8</v>
      </c>
      <c r="Q7" s="14" t="s">
        <v>8</v>
      </c>
      <c r="R7" s="14"/>
      <c r="S7" s="14"/>
      <c r="T7" s="14"/>
      <c r="U7" s="10" t="s">
        <v>1196</v>
      </c>
      <c r="V7" s="10"/>
    </row>
    <row r="8" spans="1:22" x14ac:dyDescent="0.25">
      <c r="A8" s="10" t="s">
        <v>1199</v>
      </c>
      <c r="B8" s="10">
        <v>1</v>
      </c>
      <c r="C8" s="10" t="s">
        <v>8</v>
      </c>
      <c r="D8" s="10" t="s">
        <v>1197</v>
      </c>
      <c r="E8" s="10"/>
      <c r="F8" s="10"/>
      <c r="G8" s="10"/>
      <c r="H8" s="10"/>
      <c r="I8" s="10"/>
      <c r="J8" s="10"/>
      <c r="K8" s="10"/>
      <c r="L8" s="10"/>
      <c r="M8" s="10"/>
      <c r="N8" s="10"/>
      <c r="O8" s="10"/>
      <c r="P8" s="10"/>
      <c r="Q8" s="10"/>
      <c r="R8" s="10"/>
      <c r="S8" s="10"/>
      <c r="T8" s="10"/>
      <c r="U8" s="10"/>
      <c r="V8" s="10" t="s">
        <v>1196</v>
      </c>
    </row>
    <row r="9" spans="1:22" ht="32.25" customHeight="1" x14ac:dyDescent="0.25">
      <c r="A9" s="74" t="s">
        <v>1045</v>
      </c>
      <c r="B9" s="10">
        <v>1</v>
      </c>
      <c r="C9" s="10" t="s">
        <v>8</v>
      </c>
      <c r="D9" s="10"/>
      <c r="E9" s="10" t="s">
        <v>1356</v>
      </c>
      <c r="F9" s="10"/>
      <c r="G9" s="10" t="s">
        <v>8</v>
      </c>
      <c r="H9" s="10" t="s">
        <v>8</v>
      </c>
      <c r="I9" s="10" t="s">
        <v>8</v>
      </c>
      <c r="J9" s="10"/>
      <c r="K9" s="10" t="s">
        <v>6</v>
      </c>
      <c r="L9" s="10" t="s">
        <v>8</v>
      </c>
      <c r="M9" s="10" t="s">
        <v>8</v>
      </c>
      <c r="N9" s="10"/>
      <c r="O9" s="10" t="s">
        <v>8</v>
      </c>
      <c r="P9" s="84"/>
      <c r="Q9" s="84"/>
      <c r="R9" s="84"/>
      <c r="S9" s="98"/>
      <c r="T9" s="98"/>
      <c r="U9" s="6"/>
      <c r="V9" s="6"/>
    </row>
    <row r="10" spans="1:22" ht="66.75" customHeight="1" x14ac:dyDescent="0.25">
      <c r="A10" s="74" t="s">
        <v>1185</v>
      </c>
      <c r="B10" s="6">
        <v>1</v>
      </c>
      <c r="C10" s="6" t="s">
        <v>8</v>
      </c>
      <c r="D10" s="6" t="s">
        <v>1197</v>
      </c>
      <c r="F10" s="6"/>
      <c r="G10" s="6"/>
      <c r="H10" s="6"/>
      <c r="I10" s="6"/>
      <c r="J10" s="6"/>
      <c r="K10" s="6"/>
      <c r="L10" s="6"/>
      <c r="M10" s="6"/>
      <c r="N10" s="6"/>
      <c r="O10" s="6"/>
      <c r="P10" s="6"/>
      <c r="Q10" s="6" t="s">
        <v>8</v>
      </c>
      <c r="R10" s="6" t="s">
        <v>1386</v>
      </c>
      <c r="T10" s="98" t="s">
        <v>1384</v>
      </c>
      <c r="U10" s="6"/>
      <c r="V10" s="6" t="s">
        <v>1196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523</v>
      </c>
      <c r="D1" s="17" t="s">
        <v>524</v>
      </c>
      <c r="E1" s="17" t="s">
        <v>1352</v>
      </c>
      <c r="F1" s="17" t="s">
        <v>525</v>
      </c>
      <c r="G1" s="17" t="s">
        <v>526</v>
      </c>
      <c r="H1" s="17" t="s">
        <v>1353</v>
      </c>
      <c r="I1" s="17" t="s">
        <v>527</v>
      </c>
    </row>
    <row r="2" spans="1:9" x14ac:dyDescent="0.25">
      <c r="A2" s="14" t="s">
        <v>491</v>
      </c>
      <c r="B2" s="11">
        <v>1</v>
      </c>
      <c r="C2" s="11" t="s">
        <v>8</v>
      </c>
      <c r="D2" s="10" t="s">
        <v>604</v>
      </c>
      <c r="F2" s="16" t="s">
        <v>28</v>
      </c>
      <c r="G2" s="16" t="s">
        <v>528</v>
      </c>
      <c r="H2" s="16" t="s">
        <v>528</v>
      </c>
      <c r="I2" s="16" t="s">
        <v>28</v>
      </c>
    </row>
    <row r="3" spans="1:9" ht="51.75" x14ac:dyDescent="0.25">
      <c r="A3" s="74" t="s">
        <v>1045</v>
      </c>
      <c r="B3" s="11">
        <v>1</v>
      </c>
      <c r="C3" s="11" t="s">
        <v>8</v>
      </c>
      <c r="E3" s="10" t="s">
        <v>8</v>
      </c>
      <c r="F3" s="16" t="s">
        <v>28</v>
      </c>
      <c r="G3" s="16" t="s">
        <v>528</v>
      </c>
      <c r="H3" s="16" t="s">
        <v>528</v>
      </c>
      <c r="I3" s="16" t="s">
        <v>28</v>
      </c>
    </row>
    <row r="4" spans="1:9" ht="26.25" x14ac:dyDescent="0.25">
      <c r="A4" s="74" t="s">
        <v>1049</v>
      </c>
      <c r="B4" s="11">
        <v>1</v>
      </c>
      <c r="C4" s="11" t="s">
        <v>8</v>
      </c>
      <c r="E4" s="10" t="s">
        <v>8</v>
      </c>
      <c r="F4" s="16" t="s">
        <v>28</v>
      </c>
      <c r="G4" s="16" t="s">
        <v>528</v>
      </c>
      <c r="H4" s="16" t="s">
        <v>528</v>
      </c>
      <c r="I4" s="16" t="s">
        <v>28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7" sqref="A7:B7"/>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68</v>
      </c>
      <c r="D1" s="6" t="s">
        <v>115</v>
      </c>
      <c r="E1" s="6" t="s">
        <v>114</v>
      </c>
      <c r="F1" s="6" t="s">
        <v>116</v>
      </c>
      <c r="G1" s="6" t="s">
        <v>105</v>
      </c>
      <c r="H1" s="6" t="s">
        <v>108</v>
      </c>
      <c r="I1" s="6" t="s">
        <v>107</v>
      </c>
      <c r="J1" s="6" t="s">
        <v>109</v>
      </c>
      <c r="K1" s="6" t="s">
        <v>1362</v>
      </c>
      <c r="L1" s="6" t="s">
        <v>110</v>
      </c>
      <c r="M1" s="6" t="s">
        <v>106</v>
      </c>
      <c r="N1" s="6" t="s">
        <v>111</v>
      </c>
    </row>
    <row r="2" spans="1:14" x14ac:dyDescent="0.25">
      <c r="A2" s="16" t="s">
        <v>6</v>
      </c>
      <c r="B2" s="11">
        <v>1</v>
      </c>
      <c r="C2" s="6" t="s">
        <v>8</v>
      </c>
      <c r="D2" s="6" t="s">
        <v>8</v>
      </c>
      <c r="E2" s="20" t="s">
        <v>115</v>
      </c>
      <c r="F2" s="6" t="s">
        <v>8</v>
      </c>
      <c r="G2" s="20"/>
      <c r="H2" s="6"/>
      <c r="I2" s="6"/>
      <c r="J2" s="3"/>
      <c r="K2" s="97"/>
      <c r="L2" s="20"/>
      <c r="M2" s="6">
        <v>2000</v>
      </c>
      <c r="N2" s="6" t="s">
        <v>8</v>
      </c>
    </row>
    <row r="3" spans="1:14" x14ac:dyDescent="0.25">
      <c r="A3" s="6" t="s">
        <v>491</v>
      </c>
      <c r="B3" s="6">
        <v>1</v>
      </c>
      <c r="C3" s="6" t="s">
        <v>8</v>
      </c>
      <c r="D3" s="6" t="s">
        <v>8</v>
      </c>
      <c r="E3" s="6" t="s">
        <v>115</v>
      </c>
      <c r="F3" s="6" t="s">
        <v>8</v>
      </c>
      <c r="G3" s="6"/>
      <c r="H3" s="6"/>
      <c r="I3" s="6"/>
      <c r="J3" s="6"/>
      <c r="L3" s="6"/>
      <c r="M3" s="6">
        <v>2000</v>
      </c>
      <c r="N3" s="6" t="s">
        <v>8</v>
      </c>
    </row>
    <row r="4" spans="1:14" ht="30" customHeight="1" x14ac:dyDescent="0.25">
      <c r="A4" s="74" t="s">
        <v>1017</v>
      </c>
      <c r="B4" s="6">
        <v>1</v>
      </c>
      <c r="C4" s="6" t="s">
        <v>8</v>
      </c>
      <c r="D4" s="6" t="s">
        <v>8</v>
      </c>
      <c r="E4" s="6" t="s">
        <v>115</v>
      </c>
      <c r="F4" s="6" t="s">
        <v>8</v>
      </c>
      <c r="G4" s="6"/>
      <c r="H4" s="6"/>
      <c r="I4" s="6"/>
      <c r="J4" s="6"/>
      <c r="L4" s="6"/>
      <c r="M4" s="6">
        <v>2000</v>
      </c>
      <c r="N4" s="6" t="s">
        <v>8</v>
      </c>
    </row>
    <row r="5" spans="1:14" ht="51" customHeight="1" x14ac:dyDescent="0.25">
      <c r="A5" s="74" t="s">
        <v>1045</v>
      </c>
      <c r="B5" s="11">
        <v>1</v>
      </c>
      <c r="C5" s="6" t="s">
        <v>8</v>
      </c>
      <c r="D5" s="6" t="s">
        <v>8</v>
      </c>
      <c r="E5" s="20" t="s">
        <v>115</v>
      </c>
      <c r="F5" s="6" t="s">
        <v>8</v>
      </c>
      <c r="G5" s="20"/>
      <c r="H5" s="6"/>
      <c r="I5" s="6"/>
      <c r="J5" s="3"/>
      <c r="K5" s="97"/>
      <c r="L5" s="20"/>
      <c r="M5" s="55" t="s">
        <v>1358</v>
      </c>
      <c r="N5" s="6" t="s">
        <v>8</v>
      </c>
    </row>
    <row r="6" spans="1:14" ht="37.5" customHeight="1" x14ac:dyDescent="0.25">
      <c r="A6" s="74" t="s">
        <v>1049</v>
      </c>
      <c r="B6" s="11">
        <v>1</v>
      </c>
      <c r="C6" s="6" t="s">
        <v>8</v>
      </c>
      <c r="D6" s="6" t="s">
        <v>8</v>
      </c>
      <c r="E6" s="20" t="s">
        <v>115</v>
      </c>
      <c r="F6" s="6" t="s">
        <v>8</v>
      </c>
      <c r="G6" s="20" t="s">
        <v>8</v>
      </c>
      <c r="H6" s="6" t="s">
        <v>8</v>
      </c>
      <c r="I6" s="6" t="s">
        <v>8</v>
      </c>
      <c r="J6" s="3"/>
      <c r="K6" s="97" t="s">
        <v>8</v>
      </c>
      <c r="L6" s="20" t="s">
        <v>8</v>
      </c>
      <c r="M6" s="55">
        <v>13000</v>
      </c>
      <c r="N6" s="6" t="s">
        <v>8</v>
      </c>
    </row>
    <row r="7" spans="1:14" s="6" customFormat="1" x14ac:dyDescent="0.25">
      <c r="A7" s="14" t="s">
        <v>1304</v>
      </c>
      <c r="B7" s="11">
        <v>1</v>
      </c>
      <c r="C7" s="6" t="s">
        <v>8</v>
      </c>
      <c r="D7" s="6" t="s">
        <v>8</v>
      </c>
      <c r="E7" s="20" t="s">
        <v>115</v>
      </c>
      <c r="F7" s="6" t="s">
        <v>8</v>
      </c>
      <c r="G7" s="20"/>
      <c r="J7" s="3"/>
      <c r="K7" s="97"/>
      <c r="L7" s="20"/>
      <c r="M7" s="6">
        <v>300</v>
      </c>
      <c r="N7" s="6" t="s">
        <v>8</v>
      </c>
    </row>
    <row r="19" spans="9:9" x14ac:dyDescent="0.25">
      <c r="I19" t="s">
        <v>104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H14" sqref="H14"/>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1313</v>
      </c>
      <c r="D1" s="4" t="s">
        <v>1311</v>
      </c>
    </row>
    <row r="2" spans="1:4" x14ac:dyDescent="0.25">
      <c r="A2" s="14" t="s">
        <v>1304</v>
      </c>
      <c r="B2" s="10">
        <v>1</v>
      </c>
      <c r="C2" s="10" t="s">
        <v>8</v>
      </c>
      <c r="D2" s="10" t="s">
        <v>1312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1107</v>
      </c>
      <c r="D1" s="10" t="s">
        <v>1108</v>
      </c>
      <c r="E1" s="10" t="s">
        <v>1109</v>
      </c>
      <c r="F1" s="10" t="s">
        <v>1110</v>
      </c>
      <c r="G1" s="10" t="s">
        <v>1147</v>
      </c>
      <c r="H1" s="10" t="s">
        <v>1200</v>
      </c>
      <c r="I1" s="10" t="s">
        <v>1201</v>
      </c>
      <c r="J1" s="10" t="s">
        <v>1202</v>
      </c>
      <c r="K1" s="84" t="s">
        <v>1147</v>
      </c>
    </row>
    <row r="2" spans="1:11" ht="60.75" customHeight="1" x14ac:dyDescent="0.25">
      <c r="A2" s="37" t="s">
        <v>1134</v>
      </c>
      <c r="B2" s="37">
        <v>1</v>
      </c>
      <c r="C2" s="14" t="s">
        <v>8</v>
      </c>
      <c r="D2" s="14" t="s">
        <v>8</v>
      </c>
      <c r="E2" s="14" t="s">
        <v>8</v>
      </c>
      <c r="F2" s="14" t="s">
        <v>8</v>
      </c>
      <c r="G2" s="14" t="s">
        <v>8</v>
      </c>
      <c r="H2" s="10"/>
      <c r="I2" s="10"/>
      <c r="J2" s="10"/>
      <c r="K2" s="6" t="s">
        <v>28</v>
      </c>
    </row>
    <row r="3" spans="1:11" ht="56.25" customHeight="1" x14ac:dyDescent="0.25">
      <c r="A3" s="74" t="s">
        <v>1017</v>
      </c>
      <c r="B3" s="37">
        <v>1</v>
      </c>
      <c r="C3" s="10" t="s">
        <v>8</v>
      </c>
      <c r="D3" s="10"/>
      <c r="E3" s="10"/>
      <c r="F3" s="10"/>
      <c r="G3" s="10"/>
      <c r="H3" s="10"/>
      <c r="I3" s="10" t="s">
        <v>8</v>
      </c>
      <c r="J3" s="10"/>
    </row>
    <row r="4" spans="1:11" ht="57" customHeight="1" x14ac:dyDescent="0.25">
      <c r="A4" s="83" t="s">
        <v>1022</v>
      </c>
      <c r="B4" s="37">
        <v>1</v>
      </c>
      <c r="C4" s="14" t="s">
        <v>8</v>
      </c>
      <c r="D4" s="10"/>
      <c r="E4" s="10"/>
      <c r="F4" s="10"/>
      <c r="G4" s="10"/>
      <c r="H4" s="10"/>
      <c r="I4" s="10" t="s">
        <v>8</v>
      </c>
      <c r="J4" s="10"/>
    </row>
    <row r="5" spans="1:11" ht="79.5" customHeight="1" x14ac:dyDescent="0.25">
      <c r="A5" s="83" t="s">
        <v>1135</v>
      </c>
      <c r="B5" s="37">
        <v>1</v>
      </c>
      <c r="C5" s="14" t="s">
        <v>8</v>
      </c>
      <c r="D5" s="10"/>
      <c r="E5" s="10"/>
      <c r="F5" s="10"/>
      <c r="G5" s="10"/>
      <c r="H5" s="10"/>
      <c r="I5" s="10"/>
      <c r="J5" s="10" t="s">
        <v>8</v>
      </c>
    </row>
    <row r="6" spans="1:11" x14ac:dyDescent="0.25">
      <c r="A6" s="14" t="s">
        <v>987</v>
      </c>
      <c r="B6" s="37">
        <v>1</v>
      </c>
      <c r="C6" s="103" t="s">
        <v>8</v>
      </c>
      <c r="D6" s="103" t="s">
        <v>8</v>
      </c>
      <c r="E6" s="103"/>
      <c r="F6" s="103"/>
      <c r="G6" s="84"/>
      <c r="H6" s="10"/>
      <c r="I6" s="104" t="s">
        <v>8</v>
      </c>
      <c r="J6" s="6"/>
      <c r="K6" s="103" t="s">
        <v>8</v>
      </c>
    </row>
    <row r="7" spans="1:11" x14ac:dyDescent="0.25">
      <c r="A7" s="14" t="s">
        <v>987</v>
      </c>
      <c r="B7" s="37">
        <v>1</v>
      </c>
      <c r="C7" s="14" t="s">
        <v>8</v>
      </c>
      <c r="D7" s="10" t="s">
        <v>8</v>
      </c>
      <c r="E7" s="10"/>
      <c r="F7" s="10"/>
      <c r="G7" s="10"/>
      <c r="H7" s="10"/>
      <c r="I7" s="6"/>
      <c r="J7" s="10" t="s">
        <v>8</v>
      </c>
    </row>
    <row r="8" spans="1:11" ht="26.25" x14ac:dyDescent="0.25">
      <c r="A8" s="74" t="s">
        <v>1041</v>
      </c>
      <c r="B8" s="37">
        <v>1</v>
      </c>
      <c r="C8" s="14" t="s">
        <v>8</v>
      </c>
      <c r="D8" s="10" t="s">
        <v>8</v>
      </c>
      <c r="E8" s="10"/>
      <c r="F8" s="10"/>
      <c r="G8" s="14"/>
      <c r="H8" s="10"/>
      <c r="I8" s="105" t="s">
        <v>8</v>
      </c>
      <c r="J8" s="10"/>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1203</v>
      </c>
      <c r="D1" s="6" t="s">
        <v>1204</v>
      </c>
      <c r="E1" s="6" t="s">
        <v>1205</v>
      </c>
      <c r="F1" s="6" t="s">
        <v>1206</v>
      </c>
      <c r="G1" s="6" t="s">
        <v>1207</v>
      </c>
      <c r="H1" s="6" t="s">
        <v>1208</v>
      </c>
      <c r="I1" s="6" t="s">
        <v>1209</v>
      </c>
    </row>
    <row r="2" spans="1:9" ht="49.5" customHeight="1" x14ac:dyDescent="0.25">
      <c r="A2" s="74" t="s">
        <v>1017</v>
      </c>
      <c r="B2" s="91">
        <v>1</v>
      </c>
      <c r="C2" s="6" t="s">
        <v>8</v>
      </c>
      <c r="D2" s="6" t="s">
        <v>28</v>
      </c>
      <c r="E2" s="6" t="s">
        <v>662</v>
      </c>
      <c r="F2" s="6" t="s">
        <v>8</v>
      </c>
      <c r="G2" s="6"/>
      <c r="H2" s="6" t="s">
        <v>8</v>
      </c>
      <c r="I2" s="6"/>
    </row>
    <row r="3" spans="1:9" ht="58.5" customHeight="1" x14ac:dyDescent="0.25">
      <c r="A3" s="91" t="s">
        <v>1022</v>
      </c>
      <c r="B3" s="91">
        <v>1</v>
      </c>
      <c r="C3" s="6" t="s">
        <v>8</v>
      </c>
      <c r="D3" s="6"/>
      <c r="E3" s="6"/>
      <c r="F3" s="6"/>
      <c r="G3" s="55" t="s">
        <v>1414</v>
      </c>
      <c r="H3" s="6"/>
      <c r="I3" s="6" t="s">
        <v>8</v>
      </c>
    </row>
    <row r="4" spans="1:9" ht="54.75" customHeight="1" x14ac:dyDescent="0.25">
      <c r="A4" s="91" t="s">
        <v>1135</v>
      </c>
      <c r="B4" s="91">
        <v>1</v>
      </c>
      <c r="C4" s="6" t="s">
        <v>8</v>
      </c>
      <c r="D4" s="6"/>
      <c r="E4" s="6"/>
      <c r="F4" s="6"/>
      <c r="G4" s="55" t="s">
        <v>1415</v>
      </c>
      <c r="H4" s="6"/>
      <c r="I4" s="6" t="s">
        <v>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68</v>
      </c>
      <c r="D1" s="19" t="s">
        <v>1212</v>
      </c>
      <c r="E1" s="19" t="s">
        <v>1182</v>
      </c>
      <c r="F1" s="19" t="s">
        <v>1213</v>
      </c>
      <c r="G1" s="19" t="s">
        <v>1214</v>
      </c>
      <c r="H1" s="19" t="s">
        <v>913</v>
      </c>
      <c r="I1" s="19" t="s">
        <v>1216</v>
      </c>
      <c r="J1" s="19" t="s">
        <v>1215</v>
      </c>
      <c r="K1" s="19" t="s">
        <v>1216</v>
      </c>
      <c r="L1" s="19" t="s">
        <v>913</v>
      </c>
    </row>
    <row r="2" spans="1:12" ht="60" x14ac:dyDescent="0.25">
      <c r="A2" s="6" t="s">
        <v>1025</v>
      </c>
      <c r="B2" s="6">
        <v>1</v>
      </c>
      <c r="C2" s="6" t="s">
        <v>8</v>
      </c>
      <c r="D2" s="6" t="s">
        <v>8</v>
      </c>
      <c r="E2" s="31" t="s">
        <v>1025</v>
      </c>
      <c r="F2" s="6" t="s">
        <v>8</v>
      </c>
      <c r="G2" s="6" t="s">
        <v>8</v>
      </c>
      <c r="I2" s="6" t="s">
        <v>28</v>
      </c>
      <c r="J2" s="6" t="s">
        <v>1371</v>
      </c>
      <c r="K2" s="6" t="s">
        <v>28</v>
      </c>
    </row>
    <row r="3" spans="1:12" x14ac:dyDescent="0.25">
      <c r="A3" s="10" t="s">
        <v>1408</v>
      </c>
      <c r="B3" s="6">
        <v>1</v>
      </c>
      <c r="C3" s="6" t="s">
        <v>8</v>
      </c>
      <c r="D3" s="6" t="s">
        <v>8</v>
      </c>
      <c r="E3" s="102" t="s">
        <v>1009</v>
      </c>
      <c r="F3" s="6" t="s">
        <v>8</v>
      </c>
      <c r="G3" s="6" t="s">
        <v>8</v>
      </c>
      <c r="H3" s="20" t="s">
        <v>1412</v>
      </c>
      <c r="I3" s="20"/>
    </row>
    <row r="9" spans="1:12" x14ac:dyDescent="0.25">
      <c r="E9" s="3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1137</v>
      </c>
      <c r="D1" s="19" t="s">
        <v>1217</v>
      </c>
      <c r="E1" s="19" t="s">
        <v>1218</v>
      </c>
      <c r="F1" s="19" t="s">
        <v>1219</v>
      </c>
      <c r="G1" s="19" t="s">
        <v>620</v>
      </c>
      <c r="H1" s="19" t="s">
        <v>621</v>
      </c>
      <c r="I1" s="19" t="s">
        <v>1220</v>
      </c>
      <c r="J1" s="19" t="s">
        <v>1221</v>
      </c>
      <c r="K1" s="19" t="s">
        <v>625</v>
      </c>
      <c r="L1" s="19" t="s">
        <v>626</v>
      </c>
      <c r="M1" s="19" t="s">
        <v>627</v>
      </c>
      <c r="N1" s="19" t="s">
        <v>1213</v>
      </c>
      <c r="O1" s="19" t="s">
        <v>1222</v>
      </c>
    </row>
    <row r="2" spans="1:15" x14ac:dyDescent="0.25">
      <c r="A2" s="6" t="s">
        <v>1027</v>
      </c>
      <c r="B2" s="41">
        <v>1</v>
      </c>
      <c r="C2" s="6" t="s">
        <v>28</v>
      </c>
      <c r="D2" s="6" t="s">
        <v>28</v>
      </c>
      <c r="E2" s="6" t="s">
        <v>28</v>
      </c>
      <c r="F2" s="6" t="s">
        <v>1223</v>
      </c>
      <c r="G2" s="6" t="s">
        <v>61</v>
      </c>
      <c r="H2" s="6" t="s">
        <v>62</v>
      </c>
      <c r="I2" s="6"/>
      <c r="J2" s="6"/>
      <c r="K2" s="6"/>
      <c r="L2" s="6"/>
      <c r="M2" s="6"/>
      <c r="N2" s="6" t="s">
        <v>28</v>
      </c>
      <c r="O2" s="6" t="s">
        <v>1224</v>
      </c>
    </row>
    <row r="3" spans="1:15" x14ac:dyDescent="0.25">
      <c r="A3" s="6" t="s">
        <v>1225</v>
      </c>
      <c r="B3" s="41">
        <v>1</v>
      </c>
      <c r="C3" s="6"/>
      <c r="D3" s="6"/>
      <c r="E3" s="6" t="s">
        <v>28</v>
      </c>
      <c r="F3" s="6" t="s">
        <v>1223</v>
      </c>
      <c r="G3" s="6" t="s">
        <v>61</v>
      </c>
      <c r="H3" s="6"/>
      <c r="I3" s="6"/>
      <c r="J3" s="6"/>
      <c r="K3" s="6" t="s">
        <v>24</v>
      </c>
      <c r="L3" s="6"/>
      <c r="M3" s="6"/>
      <c r="N3" s="6" t="s">
        <v>28</v>
      </c>
      <c r="O3" s="6" t="s">
        <v>1226</v>
      </c>
    </row>
    <row r="4" spans="1:15" x14ac:dyDescent="0.25">
      <c r="A4" s="6" t="s">
        <v>1227</v>
      </c>
      <c r="B4" s="41">
        <v>1</v>
      </c>
      <c r="C4" s="6"/>
      <c r="D4" s="6"/>
      <c r="E4" s="6" t="s">
        <v>28</v>
      </c>
      <c r="F4" s="6" t="s">
        <v>1223</v>
      </c>
      <c r="G4" s="6" t="s">
        <v>61</v>
      </c>
      <c r="H4" s="6"/>
      <c r="I4" s="6"/>
      <c r="J4" s="6"/>
      <c r="K4" s="6"/>
      <c r="L4" s="6" t="s">
        <v>37</v>
      </c>
      <c r="M4" s="6"/>
      <c r="N4" s="6" t="s">
        <v>28</v>
      </c>
      <c r="O4" s="6" t="s">
        <v>1226</v>
      </c>
    </row>
    <row r="5" spans="1:15" x14ac:dyDescent="0.25">
      <c r="A5" s="6" t="s">
        <v>1228</v>
      </c>
      <c r="B5" s="41">
        <v>1</v>
      </c>
      <c r="C5" s="6"/>
      <c r="D5" s="6"/>
      <c r="E5" s="6" t="s">
        <v>28</v>
      </c>
      <c r="F5" s="6" t="s">
        <v>1223</v>
      </c>
      <c r="G5" s="6" t="s">
        <v>61</v>
      </c>
      <c r="H5" s="6"/>
      <c r="I5" s="6"/>
      <c r="J5" s="6"/>
      <c r="K5" s="6"/>
      <c r="L5" s="6"/>
      <c r="M5" s="55" t="s">
        <v>26</v>
      </c>
      <c r="N5" s="6" t="s">
        <v>28</v>
      </c>
      <c r="O5" s="6" t="s">
        <v>1226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1229</v>
      </c>
      <c r="D1" s="4" t="s">
        <v>1230</v>
      </c>
      <c r="E1" s="4" t="s">
        <v>113</v>
      </c>
      <c r="F1" s="4" t="s">
        <v>1231</v>
      </c>
    </row>
    <row r="2" spans="1:6" x14ac:dyDescent="0.25">
      <c r="A2" s="86" t="s">
        <v>1035</v>
      </c>
      <c r="B2" s="86">
        <v>1</v>
      </c>
      <c r="C2" s="86" t="s">
        <v>8</v>
      </c>
      <c r="D2" s="86" t="s">
        <v>1035</v>
      </c>
      <c r="E2" s="86" t="s">
        <v>8</v>
      </c>
      <c r="F2" s="86" t="s">
        <v>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1366</v>
      </c>
      <c r="D1" s="4" t="s">
        <v>1232</v>
      </c>
      <c r="E1" s="4" t="s">
        <v>70</v>
      </c>
      <c r="F1" s="4" t="s">
        <v>71</v>
      </c>
      <c r="G1" s="85" t="s">
        <v>505</v>
      </c>
      <c r="H1" s="85" t="s">
        <v>315</v>
      </c>
      <c r="I1" s="4" t="s">
        <v>506</v>
      </c>
      <c r="J1" s="4" t="s">
        <v>507</v>
      </c>
      <c r="K1" s="4" t="s">
        <v>315</v>
      </c>
      <c r="L1" s="85" t="s">
        <v>508</v>
      </c>
      <c r="M1" s="4" t="s">
        <v>72</v>
      </c>
      <c r="N1" s="4" t="s">
        <v>73</v>
      </c>
      <c r="O1" s="4" t="s">
        <v>74</v>
      </c>
      <c r="P1" s="4" t="s">
        <v>75</v>
      </c>
      <c r="Q1" s="85" t="s">
        <v>77</v>
      </c>
      <c r="R1" s="85" t="s">
        <v>78</v>
      </c>
      <c r="S1" s="4" t="s">
        <v>79</v>
      </c>
      <c r="T1" s="4" t="s">
        <v>80</v>
      </c>
      <c r="U1" s="4" t="s">
        <v>81</v>
      </c>
      <c r="V1" s="85" t="s">
        <v>82</v>
      </c>
      <c r="W1" s="4" t="s">
        <v>83</v>
      </c>
      <c r="X1" s="4" t="s">
        <v>84</v>
      </c>
      <c r="Y1" s="4" t="s">
        <v>85</v>
      </c>
      <c r="Z1" s="4" t="s">
        <v>87</v>
      </c>
      <c r="AA1" s="4" t="s">
        <v>88</v>
      </c>
      <c r="AB1" s="4" t="s">
        <v>89</v>
      </c>
      <c r="AC1" s="4" t="s">
        <v>1233</v>
      </c>
      <c r="AD1" s="4" t="s">
        <v>1234</v>
      </c>
      <c r="AE1" s="4" t="s">
        <v>92</v>
      </c>
      <c r="AF1" s="4" t="s">
        <v>94</v>
      </c>
      <c r="AG1" s="4" t="s">
        <v>1105</v>
      </c>
      <c r="AH1" s="4" t="s">
        <v>1106</v>
      </c>
      <c r="AI1" s="4" t="s">
        <v>95</v>
      </c>
      <c r="AJ1" s="7" t="s">
        <v>1235</v>
      </c>
      <c r="AK1" s="4" t="s">
        <v>1194</v>
      </c>
    </row>
    <row r="2" spans="1:37" s="10" customFormat="1" x14ac:dyDescent="0.25">
      <c r="A2" s="6" t="s">
        <v>1035</v>
      </c>
      <c r="B2" s="10">
        <v>1</v>
      </c>
      <c r="C2" s="10" t="s">
        <v>8</v>
      </c>
      <c r="D2" s="10" t="s">
        <v>8</v>
      </c>
      <c r="E2" s="6"/>
      <c r="AC2" s="10" t="s">
        <v>8</v>
      </c>
      <c r="AD2" s="10" t="s">
        <v>8</v>
      </c>
      <c r="AE2" s="84" t="s">
        <v>93</v>
      </c>
      <c r="AF2" s="6">
        <v>12000</v>
      </c>
      <c r="AG2" s="6" t="s">
        <v>1129</v>
      </c>
      <c r="AH2" s="6" t="s">
        <v>38</v>
      </c>
      <c r="AI2" s="6"/>
      <c r="AJ2" s="6" t="s">
        <v>8</v>
      </c>
      <c r="AK2" s="10" t="s">
        <v>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1118</v>
      </c>
      <c r="D1" s="10" t="s">
        <v>1236</v>
      </c>
      <c r="E1" s="10" t="s">
        <v>1237</v>
      </c>
      <c r="F1" s="10" t="s">
        <v>1238</v>
      </c>
      <c r="G1" s="10" t="s">
        <v>1239</v>
      </c>
      <c r="H1" s="10" t="s">
        <v>620</v>
      </c>
      <c r="I1" s="10" t="s">
        <v>621</v>
      </c>
      <c r="J1" s="10" t="s">
        <v>1240</v>
      </c>
      <c r="K1" s="10" t="s">
        <v>625</v>
      </c>
      <c r="L1" s="10" t="s">
        <v>626</v>
      </c>
      <c r="M1" s="10" t="s">
        <v>627</v>
      </c>
      <c r="N1" s="10" t="s">
        <v>368</v>
      </c>
      <c r="O1" s="10" t="s">
        <v>1241</v>
      </c>
      <c r="P1" s="10" t="s">
        <v>1242</v>
      </c>
      <c r="Q1" s="10" t="s">
        <v>1243</v>
      </c>
      <c r="R1" s="10" t="s">
        <v>1244</v>
      </c>
      <c r="S1" s="10" t="s">
        <v>1245</v>
      </c>
      <c r="T1" s="10" t="s">
        <v>1246</v>
      </c>
    </row>
    <row r="2" spans="1:20" ht="102.75" x14ac:dyDescent="0.25">
      <c r="A2" s="74" t="s">
        <v>1041</v>
      </c>
      <c r="B2" s="10">
        <v>1</v>
      </c>
      <c r="C2" s="10" t="s">
        <v>8</v>
      </c>
      <c r="D2" s="10" t="s">
        <v>8</v>
      </c>
      <c r="E2" s="10" t="s">
        <v>8</v>
      </c>
      <c r="F2" s="10" t="s">
        <v>8</v>
      </c>
      <c r="G2" s="10" t="s">
        <v>8</v>
      </c>
      <c r="H2" s="10" t="s">
        <v>61</v>
      </c>
      <c r="I2" s="10" t="s">
        <v>1104</v>
      </c>
      <c r="J2" s="10" t="s">
        <v>23</v>
      </c>
      <c r="K2" s="10" t="s">
        <v>24</v>
      </c>
      <c r="L2" s="10" t="s">
        <v>37</v>
      </c>
      <c r="M2" s="46" t="s">
        <v>26</v>
      </c>
      <c r="N2" s="10" t="s">
        <v>8</v>
      </c>
      <c r="O2" s="10" t="s">
        <v>8</v>
      </c>
      <c r="P2" s="10" t="s">
        <v>8</v>
      </c>
      <c r="Q2" s="10"/>
      <c r="R2" s="10" t="s">
        <v>8</v>
      </c>
      <c r="S2" s="10"/>
      <c r="T2" s="10" t="s">
        <v>8</v>
      </c>
    </row>
    <row r="3" spans="1:20" ht="115.5" x14ac:dyDescent="0.25">
      <c r="A3" s="74" t="s">
        <v>1247</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68</v>
      </c>
      <c r="D1" s="4" t="s">
        <v>1248</v>
      </c>
      <c r="E1" s="4" t="s">
        <v>1249</v>
      </c>
      <c r="F1" s="4" t="s">
        <v>1250</v>
      </c>
      <c r="G1" s="4" t="s">
        <v>1251</v>
      </c>
      <c r="H1" s="4" t="s">
        <v>1252</v>
      </c>
      <c r="I1" s="4" t="s">
        <v>165</v>
      </c>
      <c r="J1" s="4" t="s">
        <v>1253</v>
      </c>
      <c r="K1" s="4" t="s">
        <v>1254</v>
      </c>
      <c r="L1" s="4" t="s">
        <v>1255</v>
      </c>
      <c r="M1" s="4" t="s">
        <v>1256</v>
      </c>
      <c r="N1" s="4" t="s">
        <v>1257</v>
      </c>
      <c r="O1" s="4" t="s">
        <v>1258</v>
      </c>
      <c r="P1" s="4" t="s">
        <v>703</v>
      </c>
    </row>
    <row r="2" spans="1:16" ht="75.75" customHeight="1" x14ac:dyDescent="0.25">
      <c r="A2" s="74" t="s">
        <v>1045</v>
      </c>
      <c r="B2" s="10">
        <v>1</v>
      </c>
      <c r="C2" s="10" t="s">
        <v>8</v>
      </c>
      <c r="D2" s="10" t="s">
        <v>1259</v>
      </c>
      <c r="E2" s="10" t="s">
        <v>8</v>
      </c>
      <c r="F2" s="10"/>
      <c r="G2" s="46" t="s">
        <v>1354</v>
      </c>
      <c r="H2" s="46"/>
      <c r="I2" s="46" t="s">
        <v>8</v>
      </c>
      <c r="J2" s="10" t="s">
        <v>1260</v>
      </c>
      <c r="K2" s="10"/>
      <c r="L2" s="10"/>
      <c r="M2" s="10"/>
      <c r="N2" s="10" t="s">
        <v>8</v>
      </c>
      <c r="O2" s="10" t="s">
        <v>8</v>
      </c>
      <c r="P2" s="10" t="s">
        <v>1261</v>
      </c>
    </row>
    <row r="3" spans="1:16" ht="75.75" customHeight="1" x14ac:dyDescent="0.25">
      <c r="A3" s="74" t="s">
        <v>1185</v>
      </c>
      <c r="B3" s="10">
        <v>1</v>
      </c>
      <c r="C3" s="10" t="s">
        <v>8</v>
      </c>
      <c r="D3" s="10" t="s">
        <v>1259</v>
      </c>
      <c r="E3" s="10"/>
      <c r="F3" s="10" t="s">
        <v>8</v>
      </c>
      <c r="G3" s="10"/>
      <c r="H3" s="46" t="s">
        <v>1354</v>
      </c>
      <c r="I3" s="10"/>
      <c r="J3" s="10"/>
      <c r="K3" s="10"/>
      <c r="L3" s="10"/>
      <c r="M3" s="10"/>
      <c r="N3" s="10"/>
      <c r="O3" s="10" t="s">
        <v>8</v>
      </c>
      <c r="P3" s="10"/>
    </row>
    <row r="4" spans="1:16" ht="75.75" customHeight="1" x14ac:dyDescent="0.25">
      <c r="A4" s="74" t="s">
        <v>1049</v>
      </c>
      <c r="B4" s="10">
        <v>1</v>
      </c>
      <c r="C4" s="10" t="s">
        <v>8</v>
      </c>
      <c r="D4" s="10" t="s">
        <v>1259</v>
      </c>
      <c r="E4" s="10" t="s">
        <v>8</v>
      </c>
      <c r="G4" s="46" t="s">
        <v>1363</v>
      </c>
      <c r="I4" s="46" t="s">
        <v>8</v>
      </c>
      <c r="J4" s="10" t="s">
        <v>1260</v>
      </c>
      <c r="L4" s="10"/>
      <c r="M4" s="10"/>
      <c r="N4" s="10" t="s">
        <v>8</v>
      </c>
      <c r="O4" s="10" t="s">
        <v>8</v>
      </c>
      <c r="P4" s="10" t="s">
        <v>1261</v>
      </c>
    </row>
    <row r="5" spans="1:16" ht="75.75" customHeight="1" x14ac:dyDescent="0.25">
      <c r="A5" s="74" t="s">
        <v>1163</v>
      </c>
      <c r="B5" s="10">
        <v>1</v>
      </c>
      <c r="C5" s="10" t="s">
        <v>8</v>
      </c>
      <c r="D5" s="10" t="s">
        <v>1259</v>
      </c>
      <c r="E5" s="10"/>
      <c r="F5" s="10" t="s">
        <v>8</v>
      </c>
      <c r="G5" s="10"/>
      <c r="H5" s="46" t="s">
        <v>1363</v>
      </c>
      <c r="I5" s="10"/>
      <c r="J5" s="10"/>
      <c r="K5" s="10"/>
      <c r="L5" s="10"/>
      <c r="M5" s="10"/>
      <c r="N5" s="10"/>
      <c r="O5" s="10" t="s">
        <v>8</v>
      </c>
      <c r="P5" s="10"/>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4" t="s">
        <v>0</v>
      </c>
      <c r="B1" s="17" t="s">
        <v>9</v>
      </c>
      <c r="C1" s="4" t="s">
        <v>1262</v>
      </c>
      <c r="D1" s="4" t="s">
        <v>1263</v>
      </c>
      <c r="E1" s="4" t="s">
        <v>1264</v>
      </c>
      <c r="F1" s="4" t="s">
        <v>1265</v>
      </c>
    </row>
    <row r="2" spans="1:6" ht="90" x14ac:dyDescent="0.25">
      <c r="A2" s="74" t="s">
        <v>993</v>
      </c>
      <c r="B2" s="10">
        <v>1</v>
      </c>
      <c r="C2" s="10" t="s">
        <v>28</v>
      </c>
      <c r="D2" s="10" t="s">
        <v>28</v>
      </c>
      <c r="E2" s="10"/>
      <c r="F2" s="46" t="s">
        <v>1364</v>
      </c>
    </row>
    <row r="3" spans="1:6" ht="115.5" x14ac:dyDescent="0.25">
      <c r="A3" s="74" t="s">
        <v>1049</v>
      </c>
      <c r="B3" s="10">
        <v>1</v>
      </c>
      <c r="C3" s="10" t="s">
        <v>28</v>
      </c>
      <c r="D3" s="10" t="s">
        <v>28</v>
      </c>
      <c r="E3" s="10"/>
      <c r="F3" s="46" t="s">
        <v>1364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1210</v>
      </c>
      <c r="D1" s="6" t="s">
        <v>1167</v>
      </c>
      <c r="E1" s="6" t="s">
        <v>1209</v>
      </c>
    </row>
    <row r="2" spans="1:5" ht="231" x14ac:dyDescent="0.3">
      <c r="A2" s="74" t="s">
        <v>1017</v>
      </c>
      <c r="B2" s="92" t="s">
        <v>501</v>
      </c>
      <c r="C2" s="92" t="s">
        <v>8</v>
      </c>
      <c r="D2" s="93" t="s">
        <v>1211</v>
      </c>
      <c r="E2" s="92"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529</v>
      </c>
      <c r="D1" s="10" t="s">
        <v>530</v>
      </c>
      <c r="E1" s="10" t="s">
        <v>531</v>
      </c>
      <c r="F1" s="10" t="s">
        <v>532</v>
      </c>
      <c r="G1" s="10" t="s">
        <v>533</v>
      </c>
      <c r="H1" s="10" t="s">
        <v>534</v>
      </c>
      <c r="I1" s="4" t="s">
        <v>102</v>
      </c>
      <c r="J1" s="4" t="s">
        <v>535</v>
      </c>
      <c r="K1" s="10" t="s">
        <v>536</v>
      </c>
    </row>
    <row r="2" spans="1:11" ht="60" x14ac:dyDescent="0.25">
      <c r="A2" s="37" t="s">
        <v>484</v>
      </c>
      <c r="B2" s="10">
        <v>1</v>
      </c>
      <c r="C2" s="10" t="s">
        <v>8</v>
      </c>
      <c r="D2" s="10" t="s">
        <v>8</v>
      </c>
      <c r="E2" s="10" t="s">
        <v>8</v>
      </c>
      <c r="F2" s="46" t="s">
        <v>537</v>
      </c>
      <c r="G2" s="10" t="s">
        <v>8</v>
      </c>
      <c r="H2" s="10" t="s">
        <v>8</v>
      </c>
      <c r="I2" s="10" t="s">
        <v>8</v>
      </c>
      <c r="J2" s="10" t="s">
        <v>8</v>
      </c>
      <c r="K2" s="10" t="s">
        <v>538</v>
      </c>
    </row>
    <row r="3" spans="1:11" ht="60" x14ac:dyDescent="0.25">
      <c r="A3" s="37" t="s">
        <v>486</v>
      </c>
      <c r="B3" s="10">
        <v>1</v>
      </c>
      <c r="C3" s="10" t="s">
        <v>8</v>
      </c>
      <c r="D3" s="10" t="s">
        <v>8</v>
      </c>
      <c r="E3" s="10" t="s">
        <v>8</v>
      </c>
      <c r="F3" s="46" t="s">
        <v>537</v>
      </c>
      <c r="G3" s="10" t="s">
        <v>8</v>
      </c>
      <c r="H3" s="10" t="s">
        <v>8</v>
      </c>
      <c r="I3" s="10" t="s">
        <v>8</v>
      </c>
      <c r="J3" s="10" t="s">
        <v>8</v>
      </c>
      <c r="K3" s="10" t="s">
        <v>538</v>
      </c>
    </row>
    <row r="4" spans="1:11" x14ac:dyDescent="0.25">
      <c r="A4" s="37"/>
      <c r="I4" s="10" t="s">
        <v>28</v>
      </c>
    </row>
    <row r="5" spans="1:11" x14ac:dyDescent="0.25">
      <c r="I5" s="10" t="s">
        <v>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47" t="s">
        <v>0</v>
      </c>
      <c r="B1" s="48" t="s">
        <v>9</v>
      </c>
      <c r="C1" s="49" t="s">
        <v>539</v>
      </c>
      <c r="D1" s="48" t="s">
        <v>540</v>
      </c>
      <c r="E1" s="48" t="s">
        <v>541</v>
      </c>
      <c r="F1" s="48" t="s">
        <v>542</v>
      </c>
      <c r="G1" s="50" t="s">
        <v>543</v>
      </c>
      <c r="H1" s="19" t="s">
        <v>544</v>
      </c>
      <c r="I1" s="19" t="s">
        <v>545</v>
      </c>
      <c r="J1" s="19" t="s">
        <v>544</v>
      </c>
      <c r="K1" s="19" t="s">
        <v>546</v>
      </c>
      <c r="L1" s="19" t="s">
        <v>544</v>
      </c>
    </row>
    <row r="2" spans="1:12" s="10" customFormat="1" x14ac:dyDescent="0.25">
      <c r="A2" s="14" t="s">
        <v>495</v>
      </c>
      <c r="B2" s="11">
        <v>1</v>
      </c>
      <c r="C2" s="11" t="s">
        <v>8</v>
      </c>
      <c r="D2" s="10" t="s">
        <v>28</v>
      </c>
      <c r="E2" s="16" t="s">
        <v>28</v>
      </c>
      <c r="F2" s="16" t="s">
        <v>28</v>
      </c>
      <c r="G2" s="16" t="s">
        <v>28</v>
      </c>
      <c r="H2" s="16" t="s">
        <v>707</v>
      </c>
      <c r="I2" s="16"/>
      <c r="J2" s="16"/>
      <c r="K2" s="16"/>
      <c r="L2" s="16"/>
    </row>
    <row r="3" spans="1:12" s="10" customFormat="1" x14ac:dyDescent="0.25">
      <c r="A3" s="14" t="s">
        <v>547</v>
      </c>
      <c r="B3" s="11">
        <v>1</v>
      </c>
      <c r="C3" s="11"/>
      <c r="E3" s="16"/>
      <c r="F3" s="16"/>
      <c r="G3" s="16"/>
      <c r="H3" s="16"/>
      <c r="I3" s="16" t="s">
        <v>28</v>
      </c>
      <c r="J3" s="16" t="s">
        <v>708</v>
      </c>
      <c r="K3" s="16"/>
      <c r="L3" s="16"/>
    </row>
    <row r="4" spans="1:12" s="10" customFormat="1" x14ac:dyDescent="0.25">
      <c r="A4" s="14" t="s">
        <v>548</v>
      </c>
      <c r="B4" s="11">
        <v>1</v>
      </c>
      <c r="C4" s="11"/>
      <c r="E4" s="16"/>
      <c r="F4" s="16"/>
      <c r="G4" s="16"/>
      <c r="H4" s="16"/>
      <c r="I4" s="16"/>
      <c r="J4" s="16"/>
      <c r="K4" s="16" t="s">
        <v>8</v>
      </c>
      <c r="L4" s="16" t="s">
        <v>709</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topLeftCell="A16" workbookViewId="0">
      <selection activeCell="E34" sqref="E34"/>
    </sheetView>
  </sheetViews>
  <sheetFormatPr defaultRowHeight="15" x14ac:dyDescent="0.25"/>
  <cols>
    <col min="1" max="1" bestFit="true" customWidth="true" style="39" width="103.5703125" collapsed="true"/>
    <col min="2" max="2" bestFit="true" customWidth="true" style="39" width="8.7109375" collapsed="true"/>
    <col min="3" max="3" bestFit="true" customWidth="true" style="39" width="14.85546875" collapsed="true"/>
    <col min="4" max="4" bestFit="true" customWidth="true" style="39" width="10.28515625" collapsed="true"/>
    <col min="5" max="16384" style="39" width="9.140625" collapsed="true"/>
  </cols>
  <sheetData>
    <row r="1" spans="1:6" x14ac:dyDescent="0.25">
      <c r="A1" s="38" t="s">
        <v>0</v>
      </c>
      <c r="B1" s="17" t="s">
        <v>9</v>
      </c>
      <c r="C1" s="17" t="s">
        <v>300</v>
      </c>
      <c r="D1" s="17" t="s">
        <v>31</v>
      </c>
      <c r="E1" s="2"/>
      <c r="F1" s="2"/>
    </row>
    <row r="2" spans="1:6" x14ac:dyDescent="0.25">
      <c r="A2" s="40" t="s">
        <v>6</v>
      </c>
      <c r="B2" s="41">
        <v>1</v>
      </c>
      <c r="C2" s="40" t="s">
        <v>8</v>
      </c>
      <c r="D2" s="40" t="s">
        <v>8</v>
      </c>
    </row>
    <row r="3" spans="1:6" x14ac:dyDescent="0.25">
      <c r="A3" s="40" t="s">
        <v>119</v>
      </c>
      <c r="B3" s="41">
        <v>1</v>
      </c>
      <c r="C3" s="40" t="s">
        <v>8</v>
      </c>
      <c r="D3" s="40" t="s">
        <v>8</v>
      </c>
    </row>
    <row r="4" spans="1:6" x14ac:dyDescent="0.25">
      <c r="A4" s="40" t="s">
        <v>120</v>
      </c>
      <c r="B4" s="41">
        <v>1</v>
      </c>
      <c r="C4" s="40" t="s">
        <v>8</v>
      </c>
      <c r="D4" s="40" t="s">
        <v>8</v>
      </c>
    </row>
    <row r="5" spans="1:6" x14ac:dyDescent="0.25">
      <c r="A5" s="40" t="s">
        <v>130</v>
      </c>
      <c r="B5" s="41">
        <v>1</v>
      </c>
      <c r="C5" s="40" t="s">
        <v>8</v>
      </c>
      <c r="D5" s="40" t="s">
        <v>8</v>
      </c>
    </row>
    <row r="6" spans="1:6" x14ac:dyDescent="0.25">
      <c r="A6" s="40" t="s">
        <v>139</v>
      </c>
      <c r="B6" s="41">
        <v>1</v>
      </c>
      <c r="C6" s="40" t="s">
        <v>8</v>
      </c>
      <c r="D6" s="40" t="s">
        <v>8</v>
      </c>
    </row>
    <row r="7" spans="1:6" x14ac:dyDescent="0.25">
      <c r="A7" s="40" t="s">
        <v>301</v>
      </c>
      <c r="B7" s="41">
        <v>1</v>
      </c>
      <c r="C7" s="40" t="s">
        <v>8</v>
      </c>
      <c r="D7" s="40" t="s">
        <v>8</v>
      </c>
    </row>
    <row r="8" spans="1:6" x14ac:dyDescent="0.25">
      <c r="A8" s="40" t="s">
        <v>309</v>
      </c>
      <c r="B8" s="41">
        <v>1</v>
      </c>
      <c r="C8" s="40" t="s">
        <v>8</v>
      </c>
      <c r="D8" s="40" t="s">
        <v>8</v>
      </c>
    </row>
    <row r="9" spans="1:6" x14ac:dyDescent="0.25">
      <c r="A9" s="42" t="s">
        <v>334</v>
      </c>
      <c r="B9" s="41">
        <v>1</v>
      </c>
      <c r="C9" s="40" t="s">
        <v>8</v>
      </c>
      <c r="D9" s="40" t="s">
        <v>8</v>
      </c>
    </row>
    <row r="10" spans="1:6" x14ac:dyDescent="0.25">
      <c r="A10" s="42" t="s">
        <v>339</v>
      </c>
      <c r="B10" s="41">
        <v>1</v>
      </c>
      <c r="C10" s="40" t="s">
        <v>8</v>
      </c>
      <c r="D10" s="40" t="s">
        <v>8</v>
      </c>
    </row>
    <row r="11" spans="1:6" x14ac:dyDescent="0.25">
      <c r="A11" s="42" t="s">
        <v>361</v>
      </c>
      <c r="B11" s="41">
        <v>1</v>
      </c>
      <c r="C11" s="40" t="s">
        <v>8</v>
      </c>
      <c r="D11" s="40" t="s">
        <v>8</v>
      </c>
    </row>
    <row r="12" spans="1:6" x14ac:dyDescent="0.25">
      <c r="A12" s="42" t="s">
        <v>371</v>
      </c>
      <c r="B12" s="41">
        <v>1</v>
      </c>
      <c r="C12" s="40" t="s">
        <v>8</v>
      </c>
      <c r="D12" s="40" t="s">
        <v>8</v>
      </c>
    </row>
    <row r="13" spans="1:6" x14ac:dyDescent="0.25">
      <c r="A13" s="42" t="s">
        <v>374</v>
      </c>
      <c r="B13" s="41">
        <v>1</v>
      </c>
      <c r="C13" s="40" t="s">
        <v>8</v>
      </c>
      <c r="D13" s="40" t="s">
        <v>8</v>
      </c>
    </row>
    <row r="14" spans="1:6" x14ac:dyDescent="0.25">
      <c r="A14" s="42" t="s">
        <v>376</v>
      </c>
      <c r="B14" s="41">
        <v>1</v>
      </c>
      <c r="C14" s="40" t="s">
        <v>8</v>
      </c>
      <c r="D14" s="40" t="s">
        <v>8</v>
      </c>
    </row>
    <row r="15" spans="1:6" x14ac:dyDescent="0.25">
      <c r="A15" s="42" t="s">
        <v>378</v>
      </c>
      <c r="B15" s="41">
        <v>1</v>
      </c>
      <c r="C15" s="40" t="s">
        <v>8</v>
      </c>
      <c r="D15" s="40" t="s">
        <v>8</v>
      </c>
    </row>
    <row r="16" spans="1:6" x14ac:dyDescent="0.25">
      <c r="A16" s="43" t="s">
        <v>380</v>
      </c>
      <c r="B16" s="41">
        <v>1</v>
      </c>
      <c r="C16" s="40" t="s">
        <v>8</v>
      </c>
      <c r="D16" s="40" t="s">
        <v>8</v>
      </c>
    </row>
    <row r="17" spans="1:4" x14ac:dyDescent="0.25">
      <c r="A17" s="43" t="s">
        <v>382</v>
      </c>
      <c r="B17" s="41">
        <v>1</v>
      </c>
      <c r="C17" s="40" t="s">
        <v>8</v>
      </c>
      <c r="D17" s="40" t="s">
        <v>8</v>
      </c>
    </row>
    <row r="18" spans="1:4" x14ac:dyDescent="0.25">
      <c r="A18" s="42" t="s">
        <v>436</v>
      </c>
      <c r="B18" s="41">
        <v>1</v>
      </c>
      <c r="C18" s="40" t="s">
        <v>8</v>
      </c>
      <c r="D18" s="40" t="s">
        <v>8</v>
      </c>
    </row>
    <row r="19" spans="1:4" x14ac:dyDescent="0.25">
      <c r="A19" s="42" t="s">
        <v>438</v>
      </c>
      <c r="B19" s="41">
        <v>1</v>
      </c>
      <c r="C19" s="40" t="s">
        <v>8</v>
      </c>
      <c r="D19" s="40" t="s">
        <v>8</v>
      </c>
    </row>
    <row r="20" spans="1:4" x14ac:dyDescent="0.25">
      <c r="A20" s="42" t="s">
        <v>440</v>
      </c>
      <c r="B20" s="41">
        <v>1</v>
      </c>
      <c r="C20" s="40" t="s">
        <v>8</v>
      </c>
      <c r="D20" s="40" t="s">
        <v>8</v>
      </c>
    </row>
    <row r="21" spans="1:4" x14ac:dyDescent="0.25">
      <c r="A21" s="42" t="s">
        <v>442</v>
      </c>
      <c r="B21" s="41">
        <v>1</v>
      </c>
      <c r="C21" s="40" t="s">
        <v>8</v>
      </c>
      <c r="D21" s="40" t="s">
        <v>8</v>
      </c>
    </row>
    <row r="22" spans="1:4" x14ac:dyDescent="0.25">
      <c r="A22" s="42" t="s">
        <v>479</v>
      </c>
      <c r="B22" s="41">
        <v>1</v>
      </c>
      <c r="C22" s="40" t="s">
        <v>8</v>
      </c>
      <c r="D22" s="40" t="s">
        <v>8</v>
      </c>
    </row>
    <row r="23" spans="1:4" x14ac:dyDescent="0.25">
      <c r="A23" s="42" t="s">
        <v>482</v>
      </c>
      <c r="B23" s="41">
        <v>1</v>
      </c>
      <c r="C23" s="40" t="s">
        <v>8</v>
      </c>
      <c r="D23" s="40" t="s">
        <v>8</v>
      </c>
    </row>
    <row r="24" spans="1:4" x14ac:dyDescent="0.25">
      <c r="A24" s="42" t="s">
        <v>484</v>
      </c>
      <c r="B24" s="41">
        <v>1</v>
      </c>
      <c r="C24" s="40" t="s">
        <v>8</v>
      </c>
      <c r="D24" s="40" t="s">
        <v>8</v>
      </c>
    </row>
    <row r="25" spans="1:4" x14ac:dyDescent="0.25">
      <c r="A25" s="42" t="s">
        <v>486</v>
      </c>
      <c r="B25" s="41">
        <v>1</v>
      </c>
      <c r="C25" s="40" t="s">
        <v>8</v>
      </c>
      <c r="D25" s="40" t="s">
        <v>8</v>
      </c>
    </row>
    <row r="26" spans="1:4" x14ac:dyDescent="0.25">
      <c r="A26" s="42" t="s">
        <v>488</v>
      </c>
      <c r="B26" s="41">
        <v>1</v>
      </c>
      <c r="C26" s="40" t="s">
        <v>8</v>
      </c>
      <c r="D26" s="40" t="s">
        <v>8</v>
      </c>
    </row>
    <row r="27" spans="1:4" x14ac:dyDescent="0.25">
      <c r="A27" s="42" t="s">
        <v>491</v>
      </c>
      <c r="B27" s="41">
        <v>1</v>
      </c>
      <c r="C27" s="40" t="s">
        <v>8</v>
      </c>
      <c r="D27" s="40" t="s">
        <v>8</v>
      </c>
    </row>
    <row r="28" spans="1:4" x14ac:dyDescent="0.25">
      <c r="A28" s="42" t="s">
        <v>495</v>
      </c>
      <c r="B28" s="41">
        <v>1</v>
      </c>
      <c r="C28" s="40" t="s">
        <v>8</v>
      </c>
      <c r="D28" s="40" t="s">
        <v>8</v>
      </c>
    </row>
    <row r="29" spans="1:4" x14ac:dyDescent="0.25">
      <c r="A29" s="14" t="s">
        <v>1304</v>
      </c>
      <c r="B29" s="41">
        <v>1</v>
      </c>
      <c r="C29" s="40" t="s">
        <v>8</v>
      </c>
      <c r="D29" s="40" t="s">
        <v>8</v>
      </c>
    </row>
    <row r="30" spans="1:4" x14ac:dyDescent="0.25">
      <c r="A30" s="40"/>
      <c r="B30" s="41"/>
      <c r="C30" s="40"/>
      <c r="D30" s="40"/>
    </row>
    <row r="31" spans="1:4" x14ac:dyDescent="0.25">
      <c r="A31" s="40"/>
      <c r="B31" s="41"/>
      <c r="C31" s="40"/>
      <c r="D31" s="40"/>
    </row>
    <row r="32" spans="1:4" x14ac:dyDescent="0.25">
      <c r="A32" s="40"/>
      <c r="B32" s="41"/>
      <c r="C32" s="40"/>
      <c r="D32" s="40"/>
    </row>
    <row r="33" spans="1:4" x14ac:dyDescent="0.25">
      <c r="A33" s="40"/>
      <c r="B33" s="41"/>
      <c r="C33" s="40"/>
      <c r="D33" s="40"/>
    </row>
    <row r="34" spans="1:4" x14ac:dyDescent="0.25">
      <c r="A34" s="40"/>
      <c r="B34" s="41"/>
      <c r="C34" s="40"/>
      <c r="D34" s="40"/>
    </row>
    <row r="35" spans="1:4" x14ac:dyDescent="0.25">
      <c r="A35" s="40"/>
      <c r="B35" s="41"/>
      <c r="C35" s="40"/>
      <c r="D35" s="40"/>
    </row>
    <row r="36" spans="1:4" x14ac:dyDescent="0.25">
      <c r="A36" s="40"/>
      <c r="B36" s="41"/>
      <c r="C36" s="40"/>
      <c r="D36" s="40"/>
    </row>
    <row r="37" spans="1:4" x14ac:dyDescent="0.25">
      <c r="A37" s="40"/>
      <c r="B37" s="41"/>
      <c r="C37" s="40"/>
      <c r="D37" s="40"/>
    </row>
    <row r="38" spans="1:4" x14ac:dyDescent="0.25">
      <c r="A38" s="40"/>
      <c r="B38" s="41"/>
      <c r="C38" s="40"/>
      <c r="D38" s="40"/>
    </row>
    <row r="39" spans="1:4" x14ac:dyDescent="0.25">
      <c r="A39" s="40"/>
      <c r="B39" s="41"/>
      <c r="C39" s="40"/>
      <c r="D39" s="40"/>
    </row>
    <row r="40" spans="1:4" x14ac:dyDescent="0.25">
      <c r="A40" s="40"/>
      <c r="B40" s="41"/>
      <c r="C40" s="40"/>
      <c r="D40" s="40"/>
    </row>
    <row r="41" spans="1:4" x14ac:dyDescent="0.25">
      <c r="A41" s="40"/>
      <c r="B41" s="41"/>
      <c r="C41" s="40"/>
      <c r="D41" s="40"/>
    </row>
    <row r="42" spans="1:4" x14ac:dyDescent="0.25">
      <c r="A42" s="40"/>
      <c r="B42" s="41"/>
      <c r="C42" s="40"/>
      <c r="D42" s="40"/>
    </row>
    <row r="43" spans="1:4" x14ac:dyDescent="0.25">
      <c r="A43" s="40"/>
      <c r="B43" s="41"/>
      <c r="C43" s="40"/>
      <c r="D43" s="40"/>
    </row>
    <row r="44" spans="1:4" x14ac:dyDescent="0.25">
      <c r="A44" s="40"/>
      <c r="B44" s="41"/>
      <c r="C44" s="40"/>
      <c r="D44" s="40"/>
    </row>
    <row r="45" spans="1:4" x14ac:dyDescent="0.25">
      <c r="A45" s="40"/>
      <c r="B45" s="41"/>
      <c r="C45" s="40"/>
      <c r="D45" s="40"/>
    </row>
    <row r="46" spans="1:4" x14ac:dyDescent="0.25">
      <c r="A46" s="40"/>
      <c r="B46" s="41"/>
      <c r="C46" s="40"/>
      <c r="D46" s="40"/>
    </row>
    <row r="47" spans="1:4" x14ac:dyDescent="0.25">
      <c r="A47" s="40"/>
      <c r="B47" s="41"/>
      <c r="C47" s="40"/>
      <c r="D47" s="40"/>
    </row>
    <row r="48" spans="1:4" x14ac:dyDescent="0.25">
      <c r="A48" s="40"/>
      <c r="B48" s="41"/>
      <c r="C48" s="40"/>
      <c r="D48" s="40"/>
    </row>
    <row r="49" spans="1:4" x14ac:dyDescent="0.25">
      <c r="A49" s="40"/>
      <c r="B49" s="41"/>
      <c r="C49" s="40"/>
      <c r="D49" s="40"/>
    </row>
    <row r="50" spans="1:4" x14ac:dyDescent="0.25">
      <c r="A50" s="40"/>
      <c r="B50" s="41"/>
      <c r="C50" s="40"/>
      <c r="D50" s="40"/>
    </row>
    <row r="51" spans="1:4" x14ac:dyDescent="0.25">
      <c r="A51" s="40"/>
      <c r="B51" s="41"/>
      <c r="C51" s="40"/>
      <c r="D51" s="40"/>
    </row>
    <row r="52" spans="1:4" x14ac:dyDescent="0.25">
      <c r="A52" s="40"/>
      <c r="B52" s="41"/>
      <c r="C52" s="40"/>
      <c r="D52" s="40"/>
    </row>
    <row r="53" spans="1:4" x14ac:dyDescent="0.25">
      <c r="A53" s="40"/>
      <c r="B53" s="41"/>
      <c r="C53" s="40"/>
      <c r="D53" s="4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1"/>
  <sheetViews>
    <sheetView topLeftCell="A64" zoomScale="70" zoomScaleNormal="70" workbookViewId="0">
      <selection activeCell="C71" sqref="C71"/>
    </sheetView>
  </sheetViews>
  <sheetFormatPr defaultRowHeight="15" x14ac:dyDescent="0.25"/>
  <cols>
    <col min="1" max="1" bestFit="true" customWidth="true" style="45"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296</v>
      </c>
      <c r="E1" s="4" t="s">
        <v>193</v>
      </c>
      <c r="F1" s="7" t="s">
        <v>99</v>
      </c>
      <c r="G1" s="7" t="s">
        <v>70</v>
      </c>
      <c r="H1" s="7" t="s">
        <v>298</v>
      </c>
    </row>
    <row r="2" spans="1:8" x14ac:dyDescent="0.25">
      <c r="A2" s="14" t="s">
        <v>6</v>
      </c>
      <c r="B2" s="11">
        <v>1</v>
      </c>
      <c r="C2" s="6"/>
      <c r="D2" s="6"/>
      <c r="E2" s="10"/>
      <c r="F2" t="s">
        <v>1585</v>
      </c>
      <c r="G2" t="s">
        <v>1585</v>
      </c>
      <c r="H2" s="10"/>
    </row>
    <row r="3" spans="1:8" ht="30" x14ac:dyDescent="0.25">
      <c r="A3" s="14" t="s">
        <v>130</v>
      </c>
      <c r="B3" s="11">
        <v>1</v>
      </c>
      <c r="C3" t="s">
        <v>1586</v>
      </c>
      <c r="D3" t="s">
        <v>1587</v>
      </c>
      <c r="E3" s="10"/>
      <c r="F3" s="10"/>
      <c r="G3" s="10"/>
      <c r="H3" t="s">
        <v>1582</v>
      </c>
    </row>
    <row r="4" spans="1:8" ht="30" x14ac:dyDescent="0.25">
      <c r="A4" s="14" t="s">
        <v>139</v>
      </c>
      <c r="B4" s="11">
        <v>1</v>
      </c>
      <c r="C4" t="s">
        <v>1588</v>
      </c>
      <c r="D4" t="s">
        <v>1589</v>
      </c>
      <c r="E4" s="10"/>
      <c r="F4" s="10"/>
      <c r="G4" s="10"/>
      <c r="H4" t="s">
        <v>1349</v>
      </c>
    </row>
    <row r="5" spans="1:8" ht="30" x14ac:dyDescent="0.25">
      <c r="A5" s="14" t="s">
        <v>301</v>
      </c>
      <c r="B5" s="11">
        <v>1</v>
      </c>
      <c r="C5" t="s">
        <v>1604</v>
      </c>
      <c r="D5" t="s">
        <v>1605</v>
      </c>
      <c r="E5" s="10"/>
      <c r="F5" s="10"/>
      <c r="G5" s="10"/>
      <c r="H5" t="s">
        <v>1350</v>
      </c>
    </row>
    <row r="6" spans="1:8" ht="30" x14ac:dyDescent="0.25">
      <c r="A6" s="14" t="s">
        <v>309</v>
      </c>
      <c r="B6" s="11">
        <v>1</v>
      </c>
      <c r="C6" t="s">
        <v>1590</v>
      </c>
      <c r="D6" t="s">
        <v>1591</v>
      </c>
      <c r="E6" s="10"/>
      <c r="F6" s="10"/>
      <c r="G6" s="10"/>
      <c r="H6" t="s">
        <v>1350</v>
      </c>
    </row>
    <row r="7" spans="1:8" x14ac:dyDescent="0.25">
      <c r="A7" s="14" t="s">
        <v>334</v>
      </c>
      <c r="B7" s="11">
        <v>1</v>
      </c>
      <c r="C7" t="s">
        <v>1429</v>
      </c>
      <c r="D7" t="s">
        <v>1430</v>
      </c>
      <c r="E7" s="10"/>
      <c r="F7" s="10"/>
      <c r="G7" s="10"/>
      <c r="H7" t="s">
        <v>1350</v>
      </c>
    </row>
    <row r="8" spans="1:8" x14ac:dyDescent="0.25">
      <c r="A8" s="14" t="s">
        <v>339</v>
      </c>
      <c r="B8" s="11">
        <v>1</v>
      </c>
      <c r="C8" t="s">
        <v>1431</v>
      </c>
      <c r="D8" s="10"/>
      <c r="E8" s="10"/>
      <c r="F8" s="10"/>
      <c r="G8" s="10"/>
      <c r="H8" s="10"/>
    </row>
    <row r="9" spans="1:8" x14ac:dyDescent="0.25">
      <c r="A9" s="14" t="s">
        <v>361</v>
      </c>
      <c r="B9" s="11">
        <v>1</v>
      </c>
      <c r="C9" t="s">
        <v>1432</v>
      </c>
      <c r="D9" s="10"/>
      <c r="E9" s="10"/>
      <c r="F9" s="10"/>
      <c r="G9" s="10"/>
      <c r="H9" s="10"/>
    </row>
    <row r="10" spans="1:8" x14ac:dyDescent="0.25">
      <c r="A10" s="14" t="s">
        <v>371</v>
      </c>
      <c r="B10" s="11">
        <v>1</v>
      </c>
      <c r="C10" t="s">
        <v>1433</v>
      </c>
      <c r="D10" s="10"/>
      <c r="E10" s="10"/>
      <c r="F10" s="10"/>
      <c r="G10" s="10"/>
      <c r="H10" s="10"/>
    </row>
    <row r="11" spans="1:8" x14ac:dyDescent="0.25">
      <c r="A11" s="37" t="s">
        <v>374</v>
      </c>
      <c r="B11" s="11">
        <v>1</v>
      </c>
      <c r="C11" t="s">
        <v>1434</v>
      </c>
      <c r="D11" s="10"/>
      <c r="E11" s="10"/>
      <c r="F11" s="10"/>
      <c r="G11" s="10"/>
      <c r="H11" s="10"/>
    </row>
    <row r="12" spans="1:8" x14ac:dyDescent="0.25">
      <c r="A12" s="37" t="s">
        <v>376</v>
      </c>
      <c r="B12" s="11">
        <v>1</v>
      </c>
      <c r="C12" t="s">
        <v>1435</v>
      </c>
      <c r="D12" s="10"/>
      <c r="E12" s="10"/>
      <c r="F12" s="10"/>
      <c r="G12" s="10"/>
      <c r="H12" s="10"/>
    </row>
    <row r="13" spans="1:8" ht="30" x14ac:dyDescent="0.25">
      <c r="A13" s="37" t="s">
        <v>378</v>
      </c>
      <c r="B13" s="11">
        <v>1</v>
      </c>
      <c r="C13" t="s">
        <v>1436</v>
      </c>
      <c r="D13" s="10"/>
      <c r="E13" s="10"/>
      <c r="F13" s="10"/>
      <c r="G13" s="10"/>
      <c r="H13" s="10"/>
    </row>
    <row r="14" spans="1:8" ht="30" x14ac:dyDescent="0.25">
      <c r="A14" s="31" t="s">
        <v>380</v>
      </c>
      <c r="B14" s="11">
        <v>1</v>
      </c>
      <c r="C14" t="s">
        <v>1437</v>
      </c>
      <c r="D14" s="10"/>
      <c r="E14" s="10"/>
      <c r="F14" s="10"/>
      <c r="G14" s="10"/>
      <c r="H14" s="10"/>
    </row>
    <row r="15" spans="1:8" ht="30" x14ac:dyDescent="0.25">
      <c r="A15" s="31" t="s">
        <v>382</v>
      </c>
      <c r="B15" s="11">
        <v>1</v>
      </c>
      <c r="C15" t="s">
        <v>1438</v>
      </c>
      <c r="D15" s="10"/>
      <c r="E15" s="10"/>
      <c r="F15" s="10"/>
      <c r="G15" s="10"/>
      <c r="H15" s="10"/>
    </row>
    <row r="16" spans="1:8" x14ac:dyDescent="0.25">
      <c r="A16" s="14" t="s">
        <v>436</v>
      </c>
      <c r="B16" s="11">
        <v>1</v>
      </c>
      <c r="C16" t="s">
        <v>1439</v>
      </c>
      <c r="D16" s="10"/>
      <c r="E16" s="10"/>
      <c r="F16" s="10"/>
      <c r="G16" s="10"/>
      <c r="H16" s="10"/>
    </row>
    <row r="17" spans="1:8" x14ac:dyDescent="0.25">
      <c r="A17" s="14" t="s">
        <v>438</v>
      </c>
      <c r="B17" s="11">
        <v>1</v>
      </c>
      <c r="C17" t="s">
        <v>1440</v>
      </c>
      <c r="D17" s="10"/>
      <c r="E17" s="10"/>
      <c r="F17" s="10"/>
      <c r="G17" s="10"/>
      <c r="H17" s="10"/>
    </row>
    <row r="18" spans="1:8" x14ac:dyDescent="0.25">
      <c r="A18" s="14" t="s">
        <v>440</v>
      </c>
      <c r="B18" s="11">
        <v>1</v>
      </c>
      <c r="C18" t="s">
        <v>1441</v>
      </c>
      <c r="D18" s="10"/>
      <c r="E18" s="10"/>
      <c r="F18" s="10"/>
      <c r="G18" s="10"/>
      <c r="H18" s="10"/>
    </row>
    <row r="19" spans="1:8" x14ac:dyDescent="0.25">
      <c r="A19" s="14" t="s">
        <v>442</v>
      </c>
      <c r="B19" s="11">
        <v>1</v>
      </c>
      <c r="C19" t="s">
        <v>1442</v>
      </c>
      <c r="D19" s="10"/>
      <c r="E19" s="10"/>
      <c r="F19" s="10"/>
      <c r="G19" s="10"/>
      <c r="H19" s="10"/>
    </row>
    <row r="20" spans="1:8" x14ac:dyDescent="0.25">
      <c r="A20" s="14" t="s">
        <v>479</v>
      </c>
      <c r="B20" s="11">
        <v>1</v>
      </c>
      <c r="C20" s="10"/>
      <c r="D20" s="10"/>
      <c r="E20" s="10"/>
      <c r="F20" s="10"/>
      <c r="G20" s="10"/>
      <c r="H20" s="10"/>
    </row>
    <row r="21" spans="1:8" x14ac:dyDescent="0.25">
      <c r="A21" s="14" t="s">
        <v>482</v>
      </c>
      <c r="B21" s="11">
        <v>1</v>
      </c>
      <c r="C21" s="10"/>
      <c r="D21" s="10"/>
      <c r="E21" s="10"/>
      <c r="F21" s="10"/>
      <c r="G21" s="10"/>
      <c r="H21" s="10"/>
    </row>
    <row r="22" spans="1:8" x14ac:dyDescent="0.25">
      <c r="A22" s="14" t="s">
        <v>484</v>
      </c>
      <c r="B22" s="11">
        <v>1</v>
      </c>
      <c r="C22" s="10"/>
      <c r="D22" s="10"/>
      <c r="E22" s="10"/>
      <c r="F22" s="10"/>
      <c r="G22" s="10"/>
      <c r="H22" s="10"/>
    </row>
    <row r="23" spans="1:8" x14ac:dyDescent="0.25">
      <c r="A23" s="14" t="s">
        <v>486</v>
      </c>
      <c r="B23" s="11">
        <v>1</v>
      </c>
      <c r="C23" s="10"/>
      <c r="D23" s="10"/>
      <c r="E23" s="10"/>
      <c r="F23" s="10"/>
      <c r="G23" s="10"/>
      <c r="H23" s="10"/>
    </row>
    <row r="24" spans="1:8" x14ac:dyDescent="0.25">
      <c r="A24" s="14" t="s">
        <v>488</v>
      </c>
      <c r="B24" s="11">
        <v>1</v>
      </c>
      <c r="C24" s="10"/>
      <c r="D24" s="10"/>
      <c r="E24" s="10"/>
      <c r="F24" s="10"/>
      <c r="G24" s="10"/>
      <c r="H24" s="10"/>
    </row>
    <row r="25" spans="1:8" x14ac:dyDescent="0.25">
      <c r="A25" s="14" t="s">
        <v>491</v>
      </c>
      <c r="B25" s="11">
        <v>1</v>
      </c>
      <c r="C25" s="10"/>
      <c r="D25" s="10"/>
      <c r="E25" s="10"/>
      <c r="F25" s="10"/>
      <c r="G25" s="10"/>
      <c r="H25" s="10"/>
    </row>
    <row r="26" spans="1:8" x14ac:dyDescent="0.25">
      <c r="A26" s="14" t="s">
        <v>495</v>
      </c>
      <c r="B26" s="11">
        <v>1</v>
      </c>
      <c r="C26" s="10"/>
      <c r="D26" s="10"/>
      <c r="E26" s="10"/>
      <c r="F26" s="10"/>
      <c r="G26" s="10"/>
      <c r="H26" s="10"/>
    </row>
    <row r="27" spans="1:8" x14ac:dyDescent="0.25">
      <c r="A27" s="43"/>
      <c r="B27" s="10"/>
      <c r="C27" s="10"/>
      <c r="D27" s="10"/>
      <c r="E27" s="10"/>
      <c r="F27" s="10"/>
      <c r="G27" s="10"/>
      <c r="H27" s="10"/>
    </row>
    <row r="28" spans="1:8" x14ac:dyDescent="0.25">
      <c r="A28" s="14" t="s">
        <v>711</v>
      </c>
      <c r="B28" s="11">
        <v>1</v>
      </c>
      <c r="C28" t="s">
        <v>1478</v>
      </c>
      <c r="D28" t="s">
        <v>1477</v>
      </c>
      <c r="E28" s="10"/>
      <c r="F28" s="10"/>
      <c r="G28" s="10"/>
      <c r="H28" t="s">
        <v>1422</v>
      </c>
    </row>
    <row r="29" spans="1:8" x14ac:dyDescent="0.25">
      <c r="A29" s="14" t="s">
        <v>720</v>
      </c>
      <c r="B29" s="11">
        <v>1</v>
      </c>
      <c r="C29" t="s">
        <v>1470</v>
      </c>
      <c r="D29" s="10"/>
      <c r="E29" s="10"/>
      <c r="F29" s="10"/>
      <c r="G29" s="10"/>
      <c r="H29" s="10"/>
    </row>
    <row r="30" spans="1:8" x14ac:dyDescent="0.25">
      <c r="A30" s="14" t="s">
        <v>741</v>
      </c>
      <c r="B30" s="11">
        <v>1</v>
      </c>
      <c r="C30" t="s">
        <v>1471</v>
      </c>
      <c r="D30" s="10"/>
      <c r="E30" s="10"/>
      <c r="F30" s="10"/>
      <c r="G30" s="10"/>
      <c r="H30" s="10"/>
    </row>
    <row r="31" spans="1:8" x14ac:dyDescent="0.25">
      <c r="A31" s="14" t="s">
        <v>749</v>
      </c>
      <c r="B31" s="10"/>
      <c r="C31" t="s">
        <v>1472</v>
      </c>
      <c r="D31" s="10"/>
      <c r="E31" s="10"/>
      <c r="F31" s="10"/>
      <c r="G31" s="10"/>
      <c r="H31" s="10"/>
    </row>
    <row r="32" spans="1:8" x14ac:dyDescent="0.25">
      <c r="A32" s="14" t="s">
        <v>754</v>
      </c>
      <c r="B32" s="11">
        <v>1</v>
      </c>
      <c r="C32" t="s">
        <v>1473</v>
      </c>
      <c r="D32" t="s">
        <v>1474</v>
      </c>
      <c r="E32" t="s">
        <v>1475</v>
      </c>
      <c r="F32" s="10"/>
      <c r="G32" s="10"/>
      <c r="H32" t="s">
        <v>1422</v>
      </c>
    </row>
    <row r="34" spans="1:8" x14ac:dyDescent="0.25">
      <c r="A34" s="10" t="s">
        <v>833</v>
      </c>
      <c r="B34" s="8">
        <v>1</v>
      </c>
      <c r="C34" t="s">
        <v>1466</v>
      </c>
      <c r="D34" t="s">
        <v>1467</v>
      </c>
    </row>
    <row r="35" spans="1:8" x14ac:dyDescent="0.25">
      <c r="A35" s="14" t="s">
        <v>837</v>
      </c>
      <c r="B35" s="8">
        <v>1</v>
      </c>
      <c r="C35" t="s">
        <v>1461</v>
      </c>
    </row>
    <row r="36" spans="1:8" x14ac:dyDescent="0.25">
      <c r="A36" s="14" t="s">
        <v>839</v>
      </c>
      <c r="B36" s="8">
        <v>1</v>
      </c>
      <c r="C36" t="s">
        <v>1462</v>
      </c>
      <c r="D36" t="s">
        <v>1463</v>
      </c>
      <c r="H36" t="s">
        <v>1422</v>
      </c>
    </row>
    <row r="37" spans="1:8" x14ac:dyDescent="0.25">
      <c r="A37" s="14" t="s">
        <v>841</v>
      </c>
      <c r="B37" s="8">
        <v>1</v>
      </c>
      <c r="C37" t="s">
        <v>1464</v>
      </c>
      <c r="D37" t="s">
        <v>1465</v>
      </c>
      <c r="H37" t="s">
        <v>1443</v>
      </c>
    </row>
    <row r="38" spans="1:8" x14ac:dyDescent="0.25">
      <c r="A38" s="40" t="s">
        <v>842</v>
      </c>
      <c r="B38" s="8">
        <v>1</v>
      </c>
      <c r="C38" t="s">
        <v>1457</v>
      </c>
      <c r="D38" t="s">
        <v>1458</v>
      </c>
      <c r="H38" t="s">
        <v>1454</v>
      </c>
    </row>
    <row r="39" spans="1:8" x14ac:dyDescent="0.25">
      <c r="A39" s="14" t="s">
        <v>846</v>
      </c>
      <c r="B39" s="8">
        <v>1</v>
      </c>
    </row>
    <row r="40" spans="1:8" x14ac:dyDescent="0.25">
      <c r="A40" s="14" t="s">
        <v>848</v>
      </c>
      <c r="B40" s="8">
        <v>1</v>
      </c>
      <c r="C40" t="s">
        <v>1468</v>
      </c>
    </row>
    <row r="41" spans="1:8" x14ac:dyDescent="0.25">
      <c r="A41" s="14" t="s">
        <v>855</v>
      </c>
      <c r="B41" s="8">
        <v>1</v>
      </c>
    </row>
    <row r="42" spans="1:8" x14ac:dyDescent="0.25">
      <c r="A42" s="14" t="s">
        <v>858</v>
      </c>
      <c r="B42" s="8">
        <v>1</v>
      </c>
      <c r="C42" t="s">
        <v>1444</v>
      </c>
    </row>
    <row r="43" spans="1:8" x14ac:dyDescent="0.25">
      <c r="A43" s="14" t="s">
        <v>860</v>
      </c>
      <c r="B43" s="8">
        <v>1</v>
      </c>
      <c r="C43" t="s">
        <v>1445</v>
      </c>
    </row>
    <row r="44" spans="1:8" x14ac:dyDescent="0.25">
      <c r="A44" s="14" t="s">
        <v>863</v>
      </c>
      <c r="B44" s="8">
        <v>1</v>
      </c>
      <c r="C44" t="s">
        <v>1446</v>
      </c>
      <c r="D44" t="s">
        <v>1447</v>
      </c>
      <c r="H44" t="s">
        <v>1349</v>
      </c>
    </row>
    <row r="45" spans="1:8" x14ac:dyDescent="0.25">
      <c r="A45" s="10" t="s">
        <v>865</v>
      </c>
      <c r="B45" s="8">
        <v>1</v>
      </c>
      <c r="C45" t="s">
        <v>1448</v>
      </c>
      <c r="D45" t="s">
        <v>1449</v>
      </c>
      <c r="H45" t="s">
        <v>1350</v>
      </c>
    </row>
    <row r="46" spans="1:8" x14ac:dyDescent="0.25">
      <c r="A46" s="68"/>
      <c r="B46" s="8"/>
    </row>
    <row r="47" spans="1:8" x14ac:dyDescent="0.25">
      <c r="A47" s="68" t="s">
        <v>985</v>
      </c>
      <c r="B47" s="75">
        <v>1</v>
      </c>
    </row>
    <row r="48" spans="1:8" x14ac:dyDescent="0.25">
      <c r="A48" s="14" t="s">
        <v>987</v>
      </c>
      <c r="B48" s="8">
        <v>1</v>
      </c>
    </row>
    <row r="49" spans="1:7" x14ac:dyDescent="0.25">
      <c r="A49" s="74" t="s">
        <v>989</v>
      </c>
      <c r="B49" s="8">
        <v>1</v>
      </c>
    </row>
    <row r="50" spans="1:7" x14ac:dyDescent="0.25">
      <c r="A50" s="14" t="s">
        <v>991</v>
      </c>
      <c r="B50" s="8">
        <v>1</v>
      </c>
      <c r="F50" t="s">
        <v>1419</v>
      </c>
      <c r="G50" t="s">
        <v>1419</v>
      </c>
    </row>
    <row r="51" spans="1:7" x14ac:dyDescent="0.25">
      <c r="A51" s="74" t="s">
        <v>993</v>
      </c>
      <c r="B51" s="8">
        <v>1</v>
      </c>
      <c r="F51" t="s">
        <v>1420</v>
      </c>
      <c r="G51" t="s">
        <v>1420</v>
      </c>
    </row>
    <row r="52" spans="1:7" ht="30" x14ac:dyDescent="0.25">
      <c r="A52" s="37" t="s">
        <v>999</v>
      </c>
      <c r="B52" s="8">
        <v>1</v>
      </c>
    </row>
    <row r="53" spans="1:7" x14ac:dyDescent="0.25">
      <c r="A53" s="14" t="s">
        <v>1001</v>
      </c>
      <c r="B53" s="8"/>
    </row>
    <row r="54" spans="1:7" x14ac:dyDescent="0.25">
      <c r="A54" s="31" t="s">
        <v>1003</v>
      </c>
      <c r="B54" s="8">
        <v>1</v>
      </c>
    </row>
    <row r="55" spans="1:7" x14ac:dyDescent="0.25">
      <c r="A55" s="74" t="s">
        <v>1005</v>
      </c>
      <c r="B55" s="8">
        <v>1</v>
      </c>
    </row>
    <row r="56" spans="1:7" x14ac:dyDescent="0.25">
      <c r="A56" s="14" t="s">
        <v>1007</v>
      </c>
      <c r="B56" s="8">
        <v>1</v>
      </c>
    </row>
    <row r="57" spans="1:7" x14ac:dyDescent="0.25">
      <c r="A57" s="74" t="s">
        <v>1009</v>
      </c>
      <c r="B57" s="8">
        <v>1</v>
      </c>
      <c r="F57" t="s">
        <v>1393</v>
      </c>
      <c r="G57" t="s">
        <v>1393</v>
      </c>
    </row>
    <row r="58" spans="1:7" s="6" customFormat="1" x14ac:dyDescent="0.25">
      <c r="A58" s="14" t="s">
        <v>1085</v>
      </c>
      <c r="B58" s="8"/>
      <c r="F58" s="6" t="s">
        <v>1416</v>
      </c>
      <c r="G58" s="6" t="s">
        <v>1416</v>
      </c>
    </row>
    <row r="59" spans="1:7" x14ac:dyDescent="0.25">
      <c r="A59" s="74" t="s">
        <v>1012</v>
      </c>
      <c r="B59" s="8">
        <v>1</v>
      </c>
    </row>
    <row r="60" spans="1:7" x14ac:dyDescent="0.25">
      <c r="A60" s="74" t="s">
        <v>1013</v>
      </c>
      <c r="B60" s="8"/>
      <c r="F60" t="s">
        <v>1382</v>
      </c>
      <c r="G60" t="s">
        <v>1382</v>
      </c>
    </row>
    <row r="61" spans="1:7" ht="26.25" x14ac:dyDescent="0.25">
      <c r="A61" s="74" t="s">
        <v>1017</v>
      </c>
      <c r="B61" s="8">
        <v>1</v>
      </c>
    </row>
    <row r="62" spans="1:7" x14ac:dyDescent="0.25">
      <c r="A62" s="76" t="s">
        <v>1022</v>
      </c>
      <c r="B62" s="8">
        <v>1</v>
      </c>
      <c r="F62" t="s">
        <v>1389</v>
      </c>
      <c r="G62" t="s">
        <v>1389</v>
      </c>
    </row>
    <row r="63" spans="1:7" x14ac:dyDescent="0.25">
      <c r="A63" s="74" t="s">
        <v>1025</v>
      </c>
      <c r="B63" s="8">
        <v>1</v>
      </c>
      <c r="F63" t="s">
        <v>1372</v>
      </c>
      <c r="G63" t="s">
        <v>1372</v>
      </c>
    </row>
    <row r="64" spans="1:7" s="6" customFormat="1" x14ac:dyDescent="0.25">
      <c r="A64" s="74" t="s">
        <v>1409</v>
      </c>
      <c r="B64" s="8">
        <v>1</v>
      </c>
      <c r="F64" s="6" t="s">
        <v>1410</v>
      </c>
      <c r="G64" s="6" t="s">
        <v>1410</v>
      </c>
    </row>
    <row r="65" spans="1:8" x14ac:dyDescent="0.25">
      <c r="A65" s="74" t="s">
        <v>1027</v>
      </c>
      <c r="B65" s="8">
        <v>1</v>
      </c>
    </row>
    <row r="66" spans="1:8" x14ac:dyDescent="0.25">
      <c r="A66" s="14" t="s">
        <v>1032</v>
      </c>
      <c r="B66" s="8">
        <v>1</v>
      </c>
      <c r="F66" t="s">
        <v>1370</v>
      </c>
      <c r="G66" t="s">
        <v>1370</v>
      </c>
    </row>
    <row r="67" spans="1:8" x14ac:dyDescent="0.25">
      <c r="A67" s="6" t="s">
        <v>1035</v>
      </c>
      <c r="B67" s="8">
        <v>1</v>
      </c>
      <c r="F67">
        <v>1000000733</v>
      </c>
      <c r="G67" t="s">
        <v>1367</v>
      </c>
    </row>
    <row r="68" spans="1:8" x14ac:dyDescent="0.25">
      <c r="A68" s="74" t="s">
        <v>1041</v>
      </c>
      <c r="B68" s="8">
        <v>1</v>
      </c>
      <c r="F68" t="s">
        <v>1365</v>
      </c>
      <c r="G68" t="s">
        <v>1365</v>
      </c>
    </row>
    <row r="69" spans="1:8" ht="26.25" x14ac:dyDescent="0.25">
      <c r="A69" s="74" t="s">
        <v>1045</v>
      </c>
      <c r="B69" s="8">
        <v>1</v>
      </c>
      <c r="F69" t="s">
        <v>1390</v>
      </c>
      <c r="G69" t="s">
        <v>1390</v>
      </c>
    </row>
    <row r="70" spans="1:8" x14ac:dyDescent="0.25">
      <c r="A70" s="74" t="s">
        <v>1049</v>
      </c>
      <c r="B70" s="8">
        <v>1</v>
      </c>
      <c r="F70" t="s">
        <v>1383</v>
      </c>
      <c r="G70" t="s">
        <v>1383</v>
      </c>
    </row>
    <row r="71" spans="1:8" x14ac:dyDescent="0.25">
      <c r="A71" s="113" t="s">
        <v>1606</v>
      </c>
      <c r="B71" s="84">
        <v>1</v>
      </c>
      <c r="C71" t="s">
        <v>1630</v>
      </c>
      <c r="D71" t="s">
        <v>1626</v>
      </c>
      <c r="E71" t="s">
        <v>1625</v>
      </c>
      <c r="H71" t="s">
        <v>1623</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48</vt:i4>
      </vt:variant>
    </vt:vector>
  </HeadingPairs>
  <TitlesOfParts>
    <vt:vector size="48" baseType="lpstr">
      <vt:lpstr>TestCase</vt:lpstr>
      <vt:lpstr>Login</vt:lpstr>
      <vt:lpstr>SearchNewAccount</vt:lpstr>
      <vt:lpstr>CreateAccount</vt:lpstr>
      <vt:lpstr>NewSubmission</vt:lpstr>
      <vt:lpstr>Qualification</vt:lpstr>
      <vt:lpstr>PolicyInfo</vt:lpstr>
      <vt:lpstr>PriorInsurance</vt:lpstr>
      <vt:lpstr>Drivers</vt:lpstr>
      <vt:lpstr>Vehicles</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2017-09-22T10:57:11Z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