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8800" windowHeight="12300"/>
  </bookViews>
  <sheets>
    <sheet name="MasterData" sheetId="1" r:id="rId1"/>
    <sheet name="Sheet1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<sst xmlns="http://schemas.openxmlformats.org/spreadsheetml/2006/main" count="742" uniqueCount="278">
  <si>
    <t>Sl.No.</t>
  </si>
  <si>
    <t>Centillion Project Code</t>
  </si>
  <si>
    <t>Job Id</t>
  </si>
  <si>
    <t>Job Name</t>
  </si>
  <si>
    <t>EstimatedHours</t>
  </si>
  <si>
    <t xml:space="preserve">Job Stage </t>
  </si>
  <si>
    <t xml:space="preserve">JobStatus </t>
  </si>
  <si>
    <t>Resource For Production</t>
  </si>
  <si>
    <t>Resource for QA</t>
  </si>
  <si>
    <t>Resource for Delivery</t>
  </si>
  <si>
    <t>Resource for QC</t>
  </si>
  <si>
    <t>Recieved Date</t>
  </si>
  <si>
    <t>Assigned Date</t>
  </si>
  <si>
    <t>Expected Delivery</t>
  </si>
  <si>
    <t>Delivered On</t>
  </si>
  <si>
    <t>Job Criticality</t>
  </si>
  <si>
    <t>Remarks</t>
  </si>
  <si>
    <t>emp_id</t>
  </si>
  <si>
    <t>first_name</t>
  </si>
  <si>
    <t>last_name</t>
  </si>
  <si>
    <t>designation</t>
  </si>
  <si>
    <t xml:space="preserve">Laxminarayana </t>
  </si>
  <si>
    <t xml:space="preserve">Gudipati </t>
  </si>
  <si>
    <t>COO</t>
  </si>
  <si>
    <t xml:space="preserve">Krishna </t>
  </si>
  <si>
    <t>Chaitanya</t>
  </si>
  <si>
    <t>Telecom Engineer</t>
  </si>
  <si>
    <t>Abbireddy</t>
  </si>
  <si>
    <t>Samuyelu</t>
  </si>
  <si>
    <t>Jr Telecom Engineer</t>
  </si>
  <si>
    <t xml:space="preserve">Prasanna Surya Kiran Babu </t>
  </si>
  <si>
    <t>Vegivada</t>
  </si>
  <si>
    <t xml:space="preserve">Sri Padma Amruthavalli </t>
  </si>
  <si>
    <t>Anumukonda</t>
  </si>
  <si>
    <t xml:space="preserve">Sai Kishan Mohan </t>
  </si>
  <si>
    <t xml:space="preserve">Donepudi </t>
  </si>
  <si>
    <t xml:space="preserve">Nagaraju </t>
  </si>
  <si>
    <t xml:space="preserve">Upplachi </t>
  </si>
  <si>
    <t>Veerakumar</t>
  </si>
  <si>
    <t xml:space="preserve">Relangi </t>
  </si>
  <si>
    <t>Team Lead</t>
  </si>
  <si>
    <t>Yeshwanth</t>
  </si>
  <si>
    <t xml:space="preserve">Kancherla </t>
  </si>
  <si>
    <t>Akhila</t>
  </si>
  <si>
    <t>Kakarlapudi</t>
  </si>
  <si>
    <t>Ram Babu</t>
  </si>
  <si>
    <t xml:space="preserve">Devara </t>
  </si>
  <si>
    <t>Venkata chalam</t>
  </si>
  <si>
    <t>Naragam</t>
  </si>
  <si>
    <t xml:space="preserve">Ravi kumar </t>
  </si>
  <si>
    <t>Potlachervu Yadagiri</t>
  </si>
  <si>
    <t>Sr Project Manager</t>
  </si>
  <si>
    <t xml:space="preserve">Teja </t>
  </si>
  <si>
    <t>Moyyala</t>
  </si>
  <si>
    <t>Sai Kumar</t>
  </si>
  <si>
    <t>Meduru</t>
  </si>
  <si>
    <t>Sr Telecom Engineer</t>
  </si>
  <si>
    <t>Praveen Kumar</t>
  </si>
  <si>
    <t>Thumma</t>
  </si>
  <si>
    <t>Bhargava Kumar</t>
  </si>
  <si>
    <t>Gunta</t>
  </si>
  <si>
    <t xml:space="preserve">Sindhu Usha </t>
  </si>
  <si>
    <t xml:space="preserve">Nalluri </t>
  </si>
  <si>
    <t>JR Telecom Engineer</t>
  </si>
  <si>
    <t>Santhosh</t>
  </si>
  <si>
    <t>Ravanaboina</t>
  </si>
  <si>
    <t xml:space="preserve">Sreedhar </t>
  </si>
  <si>
    <t>Sandiri</t>
  </si>
  <si>
    <t>Siva Prasad Varma</t>
  </si>
  <si>
    <t>Dendukuri</t>
  </si>
  <si>
    <t xml:space="preserve">Chinnababu </t>
  </si>
  <si>
    <t xml:space="preserve">Sarithala </t>
  </si>
  <si>
    <t xml:space="preserve">Kavya Reddy </t>
  </si>
  <si>
    <t>Pyndla</t>
  </si>
  <si>
    <t xml:space="preserve">Jr Telecom Engineer </t>
  </si>
  <si>
    <t xml:space="preserve">Kishore Kumar </t>
  </si>
  <si>
    <t xml:space="preserve">Tata </t>
  </si>
  <si>
    <t>Venkata Sree Santhi</t>
  </si>
  <si>
    <t>Yeddula</t>
  </si>
  <si>
    <t>Rajnikanth</t>
  </si>
  <si>
    <t>Katkuri</t>
  </si>
  <si>
    <t>Technical Manager</t>
  </si>
  <si>
    <t>Himagiri</t>
  </si>
  <si>
    <t>Kikkara</t>
  </si>
  <si>
    <t>Asst Team Lead</t>
  </si>
  <si>
    <t xml:space="preserve">Sagar Kiran Rayapa Reddy </t>
  </si>
  <si>
    <t>Gade</t>
  </si>
  <si>
    <t>Rama Rao</t>
  </si>
  <si>
    <t xml:space="preserve">Malka </t>
  </si>
  <si>
    <t xml:space="preserve">Jaswanth Reddy </t>
  </si>
  <si>
    <t>Bojja</t>
  </si>
  <si>
    <t>Varun kumar</t>
  </si>
  <si>
    <t>Gundu</t>
  </si>
  <si>
    <t>Tr Telecom Engineer</t>
  </si>
  <si>
    <t xml:space="preserve">Lakshman Teja </t>
  </si>
  <si>
    <t xml:space="preserve">Anisetti </t>
  </si>
  <si>
    <t xml:space="preserve">Bhanu Lalith Kumar </t>
  </si>
  <si>
    <t xml:space="preserve">Manyam </t>
  </si>
  <si>
    <t>Jr Telecom engineer</t>
  </si>
  <si>
    <t xml:space="preserve">Suresh </t>
  </si>
  <si>
    <t xml:space="preserve">Vemu </t>
  </si>
  <si>
    <t xml:space="preserve">Raju </t>
  </si>
  <si>
    <t>Bathini</t>
  </si>
  <si>
    <t>Abboju</t>
  </si>
  <si>
    <t>Dinesh</t>
  </si>
  <si>
    <t>Fazuluddin</t>
  </si>
  <si>
    <t>Shaik</t>
  </si>
  <si>
    <t xml:space="preserve">Koteswar </t>
  </si>
  <si>
    <t>Boini</t>
  </si>
  <si>
    <t>Srilakshmi</t>
  </si>
  <si>
    <t xml:space="preserve">Bussareddy </t>
  </si>
  <si>
    <t xml:space="preserve">Telecom Engineer </t>
  </si>
  <si>
    <t xml:space="preserve">Himath </t>
  </si>
  <si>
    <t>Jakkala</t>
  </si>
  <si>
    <t>Telecom engineer</t>
  </si>
  <si>
    <t xml:space="preserve">Venkatesh </t>
  </si>
  <si>
    <t xml:space="preserve">Telugu </t>
  </si>
  <si>
    <t xml:space="preserve">Sivakumar </t>
  </si>
  <si>
    <t>Yenumula</t>
  </si>
  <si>
    <t>Gangadhar</t>
  </si>
  <si>
    <t>Betha</t>
  </si>
  <si>
    <t xml:space="preserve">Mahesh </t>
  </si>
  <si>
    <t>Ramarapu</t>
  </si>
  <si>
    <t xml:space="preserve">Praveen Varma </t>
  </si>
  <si>
    <t>Nadimpalli</t>
  </si>
  <si>
    <t>Pavan Kumar</t>
  </si>
  <si>
    <t>Anugula</t>
  </si>
  <si>
    <t>Sunil Kumar</t>
  </si>
  <si>
    <t xml:space="preserve">Putla </t>
  </si>
  <si>
    <t>Sudhakar Reddy</t>
  </si>
  <si>
    <t>Chekurtha</t>
  </si>
  <si>
    <t>Arepaka</t>
  </si>
  <si>
    <t xml:space="preserve">Murali Venkata Chalam </t>
  </si>
  <si>
    <t>Karee</t>
  </si>
  <si>
    <t xml:space="preserve">Ramesh </t>
  </si>
  <si>
    <t xml:space="preserve">Pendli </t>
  </si>
  <si>
    <t xml:space="preserve">Kurumanna </t>
  </si>
  <si>
    <t>Chinthala</t>
  </si>
  <si>
    <t xml:space="preserve">Siva Reddy </t>
  </si>
  <si>
    <t xml:space="preserve">Mora </t>
  </si>
  <si>
    <t>Satyanarayana</t>
  </si>
  <si>
    <t>Kata</t>
  </si>
  <si>
    <t>Chandra Sekhar</t>
  </si>
  <si>
    <t>Sirigiri</t>
  </si>
  <si>
    <t>Process Team Leader</t>
  </si>
  <si>
    <t>Chandrika</t>
  </si>
  <si>
    <t>Pachala</t>
  </si>
  <si>
    <t>Mohd Anwar</t>
  </si>
  <si>
    <t>Pasha</t>
  </si>
  <si>
    <t>Bhanu Chander</t>
  </si>
  <si>
    <t xml:space="preserve">Marla </t>
  </si>
  <si>
    <t xml:space="preserve">Sai Priya </t>
  </si>
  <si>
    <t>Gouni</t>
  </si>
  <si>
    <t>Tejaswi</t>
  </si>
  <si>
    <t>Javisetty</t>
  </si>
  <si>
    <t>Pardha saradhi</t>
  </si>
  <si>
    <t>Guttula</t>
  </si>
  <si>
    <t xml:space="preserve">Satya Krishna Babu </t>
  </si>
  <si>
    <t>Anantha</t>
  </si>
  <si>
    <t>Srinuka</t>
  </si>
  <si>
    <t>Kathi</t>
  </si>
  <si>
    <t>RajaSekhar</t>
  </si>
  <si>
    <t xml:space="preserve">Kondakalla </t>
  </si>
  <si>
    <t xml:space="preserve">Addula </t>
  </si>
  <si>
    <t xml:space="preserve">Anil Kumar </t>
  </si>
  <si>
    <t>Nageswara Rao</t>
  </si>
  <si>
    <t>Suru</t>
  </si>
  <si>
    <t>Project Manager</t>
  </si>
  <si>
    <t>Vijay Vamsidhar</t>
  </si>
  <si>
    <t>Chiluvolulanka</t>
  </si>
  <si>
    <t xml:space="preserve">Anjaneyulu </t>
  </si>
  <si>
    <t>Korupala</t>
  </si>
  <si>
    <t xml:space="preserve">Reddy </t>
  </si>
  <si>
    <t xml:space="preserve">Samrajyam </t>
  </si>
  <si>
    <t>Ravindranath</t>
  </si>
  <si>
    <t>Chennu</t>
  </si>
  <si>
    <t>Narendrabalaji</t>
  </si>
  <si>
    <t>Chintha</t>
  </si>
  <si>
    <t>Mabu Subhani</t>
  </si>
  <si>
    <t xml:space="preserve">Lellapalli </t>
  </si>
  <si>
    <t xml:space="preserve">Narasimha Rao </t>
  </si>
  <si>
    <t>V N R Kalyan Gupta</t>
  </si>
  <si>
    <t>Gokavarapu</t>
  </si>
  <si>
    <t>Sai Vamshi</t>
  </si>
  <si>
    <t>Billa</t>
  </si>
  <si>
    <t>Timothi Raju</t>
  </si>
  <si>
    <t>Addula</t>
  </si>
  <si>
    <t>Sarojini</t>
  </si>
  <si>
    <t>Bhattta</t>
  </si>
  <si>
    <t xml:space="preserve">Ramesh Kumar </t>
  </si>
  <si>
    <t>P</t>
  </si>
  <si>
    <t xml:space="preserve">Sai Lokesh </t>
  </si>
  <si>
    <t xml:space="preserve">Posa </t>
  </si>
  <si>
    <t xml:space="preserve">Charan Sitaram </t>
  </si>
  <si>
    <t xml:space="preserve">Papolu </t>
  </si>
  <si>
    <t xml:space="preserve">Sai Venkatesh Rao </t>
  </si>
  <si>
    <t>Yakkala</t>
  </si>
  <si>
    <t xml:space="preserve">Vinod Kumar Naidu </t>
  </si>
  <si>
    <t>Boya</t>
  </si>
  <si>
    <t xml:space="preserve">Suneel </t>
  </si>
  <si>
    <t xml:space="preserve">Chebrolu </t>
  </si>
  <si>
    <t>Rajasekhar</t>
  </si>
  <si>
    <t>Obbilisetti</t>
  </si>
  <si>
    <t xml:space="preserve">Asst Proj Manager </t>
  </si>
  <si>
    <t>Vinay</t>
  </si>
  <si>
    <t>Anisetti</t>
  </si>
  <si>
    <t>Harish</t>
  </si>
  <si>
    <t>Ravula</t>
  </si>
  <si>
    <t>Hareeshwar Reddy</t>
  </si>
  <si>
    <t>Gurrala</t>
  </si>
  <si>
    <t>Ganeswara Reddy</t>
  </si>
  <si>
    <t>Potamsetti</t>
  </si>
  <si>
    <t>Program Manager</t>
  </si>
  <si>
    <t xml:space="preserve">Venkata Nagajun </t>
  </si>
  <si>
    <t xml:space="preserve">Kadanuthuru </t>
  </si>
  <si>
    <t xml:space="preserve">Sudhakar </t>
  </si>
  <si>
    <t xml:space="preserve">Kamisetti </t>
  </si>
  <si>
    <t>AVP</t>
  </si>
  <si>
    <t xml:space="preserve">Gopi </t>
  </si>
  <si>
    <t xml:space="preserve">Rowthu </t>
  </si>
  <si>
    <t xml:space="preserve">Sanjeevi </t>
  </si>
  <si>
    <t xml:space="preserve">Nandha Gopala Krishnan </t>
  </si>
  <si>
    <t>Kavya</t>
  </si>
  <si>
    <t>Marry</t>
  </si>
  <si>
    <t xml:space="preserve">Manikantha </t>
  </si>
  <si>
    <t>Saladi</t>
  </si>
  <si>
    <t xml:space="preserve">Naresh </t>
  </si>
  <si>
    <t xml:space="preserve">Chowdri </t>
  </si>
  <si>
    <t xml:space="preserve">Sai Nitish </t>
  </si>
  <si>
    <t xml:space="preserve">Bandaru </t>
  </si>
  <si>
    <t xml:space="preserve">Manoj Saikumar </t>
  </si>
  <si>
    <t xml:space="preserve">Upender </t>
  </si>
  <si>
    <t>Nimmanagoti</t>
  </si>
  <si>
    <t xml:space="preserve">Junior Manager Telecom </t>
  </si>
  <si>
    <t xml:space="preserve">Chaithanya </t>
  </si>
  <si>
    <t xml:space="preserve">Vemula </t>
  </si>
  <si>
    <t>Kiran Kumar</t>
  </si>
  <si>
    <t>Nagirikanti</t>
  </si>
  <si>
    <t>Meher Kumar</t>
  </si>
  <si>
    <t>Pidugu</t>
  </si>
  <si>
    <t>Sambasiva Rao</t>
  </si>
  <si>
    <t xml:space="preserve">Polisetty </t>
  </si>
  <si>
    <t xml:space="preserve">Lokeswara Reedy </t>
  </si>
  <si>
    <t xml:space="preserve">Goni </t>
  </si>
  <si>
    <t>Ramanaiah</t>
  </si>
  <si>
    <t>Guggilla</t>
  </si>
  <si>
    <t xml:space="preserve">Uday Kiran </t>
  </si>
  <si>
    <t>Kurupati</t>
  </si>
  <si>
    <t xml:space="preserve">Bala Prasad </t>
  </si>
  <si>
    <t xml:space="preserve">Yekula </t>
  </si>
  <si>
    <t xml:space="preserve">Bharat Kumar </t>
  </si>
  <si>
    <t xml:space="preserve">Yarramuri </t>
  </si>
  <si>
    <t xml:space="preserve">China Seshagiri Rao </t>
  </si>
  <si>
    <t xml:space="preserve">Bandanadam </t>
  </si>
  <si>
    <t xml:space="preserve">Ayyappa Swamy </t>
  </si>
  <si>
    <t xml:space="preserve">Yalla </t>
  </si>
  <si>
    <t xml:space="preserve">B V Naga Sai Phani Kumar </t>
  </si>
  <si>
    <t>Perumala</t>
  </si>
  <si>
    <t xml:space="preserve">Muni Kumar </t>
  </si>
  <si>
    <t xml:space="preserve">Pamanji </t>
  </si>
  <si>
    <t xml:space="preserve">Krishnakanth </t>
  </si>
  <si>
    <t xml:space="preserve">Eduru </t>
  </si>
  <si>
    <t xml:space="preserve">Maheshwari </t>
  </si>
  <si>
    <t xml:space="preserve">Ayyori </t>
  </si>
  <si>
    <t xml:space="preserve">Sindhuja </t>
  </si>
  <si>
    <t xml:space="preserve">Dasari </t>
  </si>
  <si>
    <t xml:space="preserve">Chandra Mohan </t>
  </si>
  <si>
    <t xml:space="preserve">Rayapati </t>
  </si>
  <si>
    <t xml:space="preserve">Sunitha </t>
  </si>
  <si>
    <t xml:space="preserve">Katam </t>
  </si>
  <si>
    <t xml:space="preserve">Praveen Kumar </t>
  </si>
  <si>
    <t xml:space="preserve">Vadde </t>
  </si>
  <si>
    <t xml:space="preserve">Sethu Madhav </t>
  </si>
  <si>
    <t xml:space="preserve">Saligem </t>
  </si>
  <si>
    <t xml:space="preserve">Rajesh </t>
  </si>
  <si>
    <t xml:space="preserve">Tangellamudi </t>
  </si>
  <si>
    <t>Sai</t>
  </si>
  <si>
    <t>tanguturi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</si>
</sst>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yyyy/mm/dd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/>
    <xf numFmtId="0" fontId="0" fillId="0" borderId="0" xfId="0" applyFill="1"/>
    <xf numFmtId="0" fontId="3" fillId="0" borderId="1" xfId="1" applyNumberFormat="1" applyFont="1" applyFill="1" applyBorder="1" applyAlignment="1">
      <alignment horizontal="center"/>
    </xf>
    <xf numFmtId="0" fontId="0" fillId="0" borderId="0" xfId="0" applyNumberFormat="1" applyFill="1"/>
    <xf numFmtId="1" fontId="0" fillId="0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/>
    <xf numFmtId="164" fontId="2" fillId="0" borderId="0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vertical="center" wrapText="1"/>
    </xf>
    <xf numFmtId="0" fontId="0" fillId="0" borderId="1" xfId="0" applyNumberFormat="1" applyFill="1" applyBorder="1"/>
    <xf numFmtId="1" fontId="0" fillId="0" borderId="1" xfId="0" applyNumberFormat="1" applyFill="1" applyBorder="1"/>
    <xf numFmtId="165" fontId="2" fillId="0" borderId="1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/>
    </xf>
    <xf numFmtId="165" fontId="0" fillId="0" borderId="1" xfId="0" applyNumberFormat="1" applyFill="1" applyBorder="1"/>
    <xf numFmtId="165" fontId="0" fillId="0" borderId="0" xfId="0" applyNumberFormat="1" applyFill="1"/>
    <xf numFmtId="166" fontId="2" fillId="0" borderId="1" xfId="0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/>
    <xf numFmtId="166" fontId="0" fillId="0" borderId="1" xfId="0" applyNumberFormat="1" applyBorder="1"/>
    <xf numFmtId="166" fontId="0" fillId="0" borderId="1" xfId="2" applyNumberFormat="1" applyFont="1" applyBorder="1"/>
    <xf numFmtId="166" fontId="0" fillId="0" borderId="0" xfId="0" applyNumberFormat="1"/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120"/>
  <sheetViews>
    <sheetView tabSelected="1" workbookViewId="0">
      <selection activeCell="J16" sqref="J16"/>
    </sheetView>
  </sheetViews>
  <sheetFormatPr defaultRowHeight="15"/>
  <cols>
    <col min="2" max="2" width="14.28515625" style="7" bestFit="1" customWidth="1"/>
    <col min="3" max="3" width="11.7109375" style="32" bestFit="1" customWidth="1"/>
    <col min="4" max="4" width="21.42578125" style="5" bestFit="1" customWidth="1"/>
    <col min="5" max="5" width="9.5703125" style="23" bestFit="1" customWidth="1"/>
    <col min="6" max="6" width="14.7109375" style="8" customWidth="1"/>
    <col min="7" max="7" width="19.28515625" style="5" customWidth="1"/>
    <col min="8" max="8" width="18.5703125" style="5" bestFit="1" customWidth="1"/>
    <col min="9" max="9" width="23.85546875" style="5" bestFit="1" customWidth="1"/>
    <col min="10" max="10" width="13.42578125" style="5" bestFit="1" customWidth="1"/>
    <col min="11" max="11" width="12.140625" bestFit="1" customWidth="1"/>
    <col min="12" max="12" width="15.85546875" style="28" customWidth="1"/>
    <col min="13" max="13" width="12.28515625" style="28" customWidth="1"/>
    <col min="14" max="14" width="16.7109375" style="28" customWidth="1"/>
    <col min="15" max="15" width="14.140625" style="28" customWidth="1"/>
    <col min="16" max="16" width="14.140625" customWidth="1"/>
    <col min="17" max="17" width="9.85546875" bestFit="1" customWidth="1"/>
    <col min="18" max="18" width="9.140625" customWidth="1"/>
    <col min="19" max="21" width="9.140625" hidden="1" customWidth="1"/>
    <col min="23" max="24" width="0" hidden="1" customWidth="1"/>
    <col min="26" max="27" width="0" hidden="1" customWidth="1"/>
    <col min="30" max="30" width="11" customWidth="1"/>
    <col min="32" max="32" width="0" hidden="1" customWidth="1"/>
    <col min="35" max="35" width="13.7109375" customWidth="1"/>
    <col min="36" max="36" width="7.7109375" bestFit="1" customWidth="1"/>
    <col min="37" max="37" width="28.85546875" bestFit="1" customWidth="1"/>
  </cols>
  <sheetData>
    <row r="1" spans="1:39" s="1" customFormat="1" ht="30">
      <c r="A1" s="9" t="s">
        <v>0</v>
      </c>
      <c r="B1" s="15" t="s">
        <v>1</v>
      </c>
      <c r="C1" s="29" t="s">
        <v>2</v>
      </c>
      <c r="D1" s="9" t="s">
        <v>3</v>
      </c>
      <c r="E1" s="20" t="s">
        <v>4</v>
      </c>
      <c r="F1" s="16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24" t="s">
        <v>11</v>
      </c>
      <c r="M1" s="24" t="s">
        <v>12</v>
      </c>
      <c r="N1" s="24" t="s">
        <v>13</v>
      </c>
      <c r="O1" s="24" t="s">
        <v>14</v>
      </c>
      <c r="P1" s="9" t="s">
        <v>15</v>
      </c>
      <c r="Q1" s="9" t="s">
        <v>16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2"/>
      <c r="AJ1" t="s">
        <v>17</v>
      </c>
      <c r="AK1" t="s">
        <v>18</v>
      </c>
      <c r="AL1" t="s">
        <v>19</v>
      </c>
      <c r="AM1" t="s">
        <v>20</v>
      </c>
    </row>
    <row r="2" spans="1:39">
      <c r="A2" s="17"/>
      <c r="B2" s="6"/>
      <c r="C2" s="30"/>
      <c r="D2" s="2"/>
      <c r="E2" s="21"/>
      <c r="F2" s="3"/>
      <c r="G2" s="2"/>
      <c r="H2" s="2"/>
      <c r="I2" s="2"/>
      <c r="J2" s="2"/>
      <c r="K2" s="2"/>
      <c r="L2" s="25"/>
      <c r="M2" s="25"/>
      <c r="N2" s="25"/>
      <c r="O2" s="25"/>
      <c r="P2" s="4"/>
      <c r="Q2" s="11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3"/>
      <c r="AJ2">
        <v>114</v>
      </c>
      <c r="AK2" t="s">
        <v>24</v>
      </c>
      <c r="AL2" t="s">
        <v>25</v>
      </c>
      <c r="AM2" t="s">
        <v>26</v>
      </c>
    </row>
    <row r="3" spans="1:39">
      <c r="A3" s="17"/>
      <c r="B3" s="6"/>
      <c r="C3" s="30"/>
      <c r="D3" s="2"/>
      <c r="E3" s="21"/>
      <c r="F3" s="3"/>
      <c r="G3" s="2"/>
      <c r="H3" s="2"/>
      <c r="I3" s="2"/>
      <c r="J3" s="2"/>
      <c r="K3" s="2"/>
      <c r="L3" s="25"/>
      <c r="M3" s="25"/>
      <c r="N3" s="25"/>
      <c r="O3" s="25"/>
      <c r="P3" s="4"/>
      <c r="Q3" s="11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3"/>
      <c r="AJ3">
        <v>115</v>
      </c>
      <c r="AK3" t="s">
        <v>27</v>
      </c>
      <c r="AL3" t="s">
        <v>28</v>
      </c>
      <c r="AM3" t="s">
        <v>29</v>
      </c>
    </row>
    <row r="4" spans="1:39">
      <c r="A4" s="17"/>
      <c r="B4" s="6"/>
      <c r="C4" s="30"/>
      <c r="D4" s="2"/>
      <c r="E4" s="21"/>
      <c r="F4" s="3"/>
      <c r="G4" s="2"/>
      <c r="H4" s="2"/>
      <c r="I4" s="2"/>
      <c r="J4" s="2"/>
      <c r="K4" s="2"/>
      <c r="L4" s="25"/>
      <c r="M4" s="25"/>
      <c r="N4" s="25"/>
      <c r="O4" s="25"/>
      <c r="P4" s="4"/>
      <c r="Q4" s="11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3"/>
      <c r="AJ4">
        <v>118</v>
      </c>
      <c r="AK4" t="s">
        <v>30</v>
      </c>
      <c r="AL4" t="s">
        <v>31</v>
      </c>
      <c r="AM4" t="s">
        <v>26</v>
      </c>
    </row>
    <row r="5" spans="1:39">
      <c r="A5" s="17"/>
      <c r="B5" s="6"/>
      <c r="C5" s="30"/>
      <c r="D5" s="2"/>
      <c r="E5" s="21"/>
      <c r="F5" s="3"/>
      <c r="G5" s="2"/>
      <c r="H5" s="2"/>
      <c r="I5" s="2"/>
      <c r="J5" s="2"/>
      <c r="K5" s="2"/>
      <c r="L5" s="25"/>
      <c r="M5" s="25"/>
      <c r="N5" s="25"/>
      <c r="O5" s="25"/>
      <c r="P5" s="4"/>
      <c r="Q5" s="11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3"/>
      <c r="AJ5">
        <v>119</v>
      </c>
      <c r="AK5" t="s">
        <v>32</v>
      </c>
      <c r="AL5" t="s">
        <v>33</v>
      </c>
      <c r="AM5" t="s">
        <v>26</v>
      </c>
    </row>
    <row r="6" spans="1:39">
      <c r="A6" s="17"/>
      <c r="B6" s="6"/>
      <c r="C6" s="30"/>
      <c r="D6" s="2"/>
      <c r="E6" s="21"/>
      <c r="F6" s="3"/>
      <c r="G6" s="2"/>
      <c r="H6" s="2"/>
      <c r="I6" s="2"/>
      <c r="J6" s="2"/>
      <c r="K6" s="2"/>
      <c r="L6" s="25"/>
      <c r="M6" s="25"/>
      <c r="N6" s="25"/>
      <c r="O6" s="25"/>
      <c r="P6" s="4"/>
      <c r="Q6" s="11"/>
      <c r="AJ6">
        <v>128</v>
      </c>
      <c r="AK6" t="s">
        <v>34</v>
      </c>
      <c r="AL6" t="s">
        <v>35</v>
      </c>
      <c r="AM6" t="s">
        <v>26</v>
      </c>
    </row>
    <row r="7" spans="1:39">
      <c r="A7" s="11"/>
      <c r="B7" s="18"/>
      <c r="C7" s="31"/>
      <c r="D7" s="10"/>
      <c r="E7" s="22"/>
      <c r="F7" s="19"/>
      <c r="G7" s="10"/>
      <c r="H7" s="2"/>
      <c r="I7" s="2"/>
      <c r="J7" s="2"/>
      <c r="K7" s="2"/>
      <c r="L7" s="26"/>
      <c r="M7" s="26"/>
      <c r="N7" s="26"/>
      <c r="O7" s="26"/>
      <c r="P7" s="11"/>
      <c r="Q7" s="11"/>
      <c r="AJ7">
        <v>131</v>
      </c>
      <c r="AK7" t="s">
        <v>36</v>
      </c>
      <c r="AL7" t="s">
        <v>37</v>
      </c>
      <c r="AM7" t="s">
        <v>26</v>
      </c>
    </row>
    <row r="8" spans="1:39">
      <c r="A8" s="11"/>
      <c r="B8" s="18"/>
      <c r="C8" s="31"/>
      <c r="D8" s="10"/>
      <c r="E8" s="22"/>
      <c r="F8" s="19"/>
      <c r="G8" s="10"/>
      <c r="H8" s="2"/>
      <c r="I8" s="2"/>
      <c r="J8" s="2"/>
      <c r="K8" s="2"/>
      <c r="L8" s="26"/>
      <c r="M8" s="26"/>
      <c r="N8" s="26"/>
      <c r="O8" s="26"/>
      <c r="P8" s="11"/>
      <c r="Q8" s="11"/>
      <c r="AJ8">
        <v>135</v>
      </c>
      <c r="AK8" t="s">
        <v>38</v>
      </c>
      <c r="AL8" t="s">
        <v>39</v>
      </c>
      <c r="AM8" t="s">
        <v>40</v>
      </c>
    </row>
    <row r="9" spans="1:39">
      <c r="A9" s="11"/>
      <c r="B9" s="18"/>
      <c r="C9" s="31"/>
      <c r="D9" s="10"/>
      <c r="E9" s="22"/>
      <c r="F9" s="19"/>
      <c r="G9" s="10"/>
      <c r="H9" s="2"/>
      <c r="I9" s="2"/>
      <c r="J9" s="2"/>
      <c r="K9" s="2"/>
      <c r="L9" s="26"/>
      <c r="M9" s="26"/>
      <c r="N9" s="26"/>
      <c r="O9" s="26"/>
      <c r="P9" s="11"/>
      <c r="Q9" s="11"/>
      <c r="AJ9">
        <v>136</v>
      </c>
      <c r="AK9" t="s">
        <v>41</v>
      </c>
      <c r="AL9" t="s">
        <v>42</v>
      </c>
      <c r="AM9" t="s">
        <v>26</v>
      </c>
    </row>
    <row r="10" spans="1:39">
      <c r="A10" s="11"/>
      <c r="B10" s="18"/>
      <c r="C10" s="31"/>
      <c r="D10" s="10"/>
      <c r="E10" s="22"/>
      <c r="F10" s="19"/>
      <c r="G10" s="10"/>
      <c r="H10" s="2"/>
      <c r="I10" s="2"/>
      <c r="J10" s="2"/>
      <c r="K10" s="2"/>
      <c r="L10" s="26"/>
      <c r="M10" s="26"/>
      <c r="N10" s="26"/>
      <c r="O10" s="26"/>
      <c r="P10" s="11"/>
      <c r="Q10" s="11"/>
      <c r="AJ10">
        <v>137</v>
      </c>
      <c r="AK10" t="s">
        <v>43</v>
      </c>
      <c r="AL10" t="s">
        <v>44</v>
      </c>
      <c r="AM10" t="s">
        <v>26</v>
      </c>
    </row>
    <row r="11" spans="1:39">
      <c r="A11" s="11"/>
      <c r="B11" s="18"/>
      <c r="C11" s="31"/>
      <c r="D11" s="10"/>
      <c r="E11" s="22"/>
      <c r="F11" s="19"/>
      <c r="G11" s="10"/>
      <c r="H11" s="2"/>
      <c r="I11" s="2"/>
      <c r="J11" s="2"/>
      <c r="K11" s="2"/>
      <c r="L11" s="26"/>
      <c r="M11" s="26"/>
      <c r="N11" s="26"/>
      <c r="O11" s="26"/>
      <c r="P11" s="11"/>
      <c r="Q11" s="11"/>
      <c r="AJ11">
        <v>138</v>
      </c>
      <c r="AK11" t="s">
        <v>45</v>
      </c>
      <c r="AL11" t="s">
        <v>46</v>
      </c>
      <c r="AM11" t="s">
        <v>26</v>
      </c>
    </row>
    <row r="12" spans="1:39">
      <c r="A12" s="11"/>
      <c r="B12" s="18"/>
      <c r="C12" s="31"/>
      <c r="D12" s="10"/>
      <c r="E12" s="22"/>
      <c r="F12" s="19"/>
      <c r="G12" s="10"/>
      <c r="H12" s="2"/>
      <c r="I12" s="2"/>
      <c r="J12" s="2"/>
      <c r="K12" s="2"/>
      <c r="L12" s="26"/>
      <c r="M12" s="26"/>
      <c r="N12" s="26"/>
      <c r="O12" s="26"/>
      <c r="P12" s="11"/>
      <c r="Q12" s="11"/>
      <c r="AJ12">
        <v>142</v>
      </c>
      <c r="AK12" t="s">
        <v>47</v>
      </c>
      <c r="AL12" t="s">
        <v>48</v>
      </c>
      <c r="AM12" t="s">
        <v>40</v>
      </c>
    </row>
    <row r="13" spans="1:39">
      <c r="A13" s="11"/>
      <c r="B13" s="18"/>
      <c r="C13" s="31"/>
      <c r="D13" s="10"/>
      <c r="E13" s="22"/>
      <c r="F13" s="19"/>
      <c r="G13" s="10"/>
      <c r="H13" s="2"/>
      <c r="I13" s="2"/>
      <c r="J13" s="2"/>
      <c r="K13" s="2"/>
      <c r="L13" s="26"/>
      <c r="M13" s="26"/>
      <c r="N13" s="26"/>
      <c r="O13" s="26"/>
      <c r="P13" s="11"/>
      <c r="Q13" s="11"/>
      <c r="AJ13">
        <v>145</v>
      </c>
      <c r="AK13" t="s">
        <v>49</v>
      </c>
      <c r="AL13" t="s">
        <v>50</v>
      </c>
      <c r="AM13" t="s">
        <v>51</v>
      </c>
    </row>
    <row r="14" spans="1:39">
      <c r="A14" s="11"/>
      <c r="B14" s="18"/>
      <c r="C14" s="31"/>
      <c r="D14" s="10"/>
      <c r="E14" s="22"/>
      <c r="F14" s="19"/>
      <c r="G14" s="10"/>
      <c r="H14" s="2"/>
      <c r="I14" s="2"/>
      <c r="J14" s="2"/>
      <c r="K14" s="2"/>
      <c r="L14" s="26"/>
      <c r="M14" s="26"/>
      <c r="N14" s="26"/>
      <c r="O14" s="26"/>
      <c r="P14" s="11"/>
      <c r="Q14" s="11"/>
      <c r="AJ14">
        <v>147</v>
      </c>
      <c r="AK14" t="s">
        <v>52</v>
      </c>
      <c r="AL14" t="s">
        <v>53</v>
      </c>
      <c r="AM14" t="s">
        <v>26</v>
      </c>
    </row>
    <row r="15" spans="1:39">
      <c r="A15" s="11"/>
      <c r="B15" s="18"/>
      <c r="C15" s="31"/>
      <c r="D15" s="10"/>
      <c r="E15" s="22"/>
      <c r="F15" s="19"/>
      <c r="G15" s="10"/>
      <c r="H15" s="2"/>
      <c r="I15" s="2"/>
      <c r="J15" s="2"/>
      <c r="K15" s="2"/>
      <c r="L15" s="26"/>
      <c r="M15" s="26"/>
      <c r="N15" s="26"/>
      <c r="O15" s="26"/>
      <c r="P15" s="11"/>
      <c r="Q15" s="11"/>
      <c r="AJ15">
        <v>149</v>
      </c>
      <c r="AK15" t="s">
        <v>54</v>
      </c>
      <c r="AL15" t="s">
        <v>55</v>
      </c>
      <c r="AM15" t="s">
        <v>56</v>
      </c>
    </row>
    <row r="16" spans="1:39">
      <c r="A16" s="11"/>
      <c r="B16" s="18"/>
      <c r="C16" s="31"/>
      <c r="D16" s="10"/>
      <c r="E16" s="22"/>
      <c r="F16" s="19"/>
      <c r="G16" s="10"/>
      <c r="H16" s="2"/>
      <c r="I16" s="2"/>
      <c r="J16" s="2"/>
      <c r="K16" s="2"/>
      <c r="L16" s="26"/>
      <c r="M16" s="26"/>
      <c r="N16" s="26"/>
      <c r="O16" s="26"/>
      <c r="P16" s="11"/>
      <c r="Q16" s="11"/>
      <c r="AJ16">
        <v>150</v>
      </c>
      <c r="AK16" t="s">
        <v>57</v>
      </c>
      <c r="AL16" t="s">
        <v>58</v>
      </c>
      <c r="AM16" t="s">
        <v>56</v>
      </c>
    </row>
    <row r="17" spans="1:39">
      <c r="A17" s="11"/>
      <c r="B17" s="18"/>
      <c r="C17" s="31"/>
      <c r="D17" s="10"/>
      <c r="E17" s="22"/>
      <c r="F17" s="19"/>
      <c r="G17" s="10"/>
      <c r="H17" s="2"/>
      <c r="I17" s="2"/>
      <c r="J17" s="2"/>
      <c r="K17" s="2"/>
      <c r="L17" s="26"/>
      <c r="M17" s="26"/>
      <c r="N17" s="26"/>
      <c r="O17" s="26"/>
      <c r="P17" s="11"/>
      <c r="Q17" s="11"/>
      <c r="AJ17">
        <v>151</v>
      </c>
      <c r="AK17" t="s">
        <v>59</v>
      </c>
      <c r="AL17" t="s">
        <v>60</v>
      </c>
      <c r="AM17" t="s">
        <v>40</v>
      </c>
    </row>
    <row r="18" spans="1:39">
      <c r="A18" s="11"/>
      <c r="B18" s="18"/>
      <c r="C18" s="31"/>
      <c r="D18" s="10"/>
      <c r="E18" s="22"/>
      <c r="F18" s="19"/>
      <c r="G18" s="10"/>
      <c r="H18" s="2"/>
      <c r="I18" s="2"/>
      <c r="J18" s="2"/>
      <c r="K18" s="2"/>
      <c r="L18" s="26"/>
      <c r="M18" s="26"/>
      <c r="N18" s="26"/>
      <c r="O18" s="26"/>
      <c r="P18" s="11"/>
      <c r="Q18" s="11"/>
      <c r="AJ18">
        <v>152</v>
      </c>
      <c r="AK18" t="s">
        <v>61</v>
      </c>
      <c r="AL18" t="s">
        <v>62</v>
      </c>
      <c r="AM18" t="s">
        <v>63</v>
      </c>
    </row>
    <row r="19" spans="1:39">
      <c r="A19" s="11"/>
      <c r="B19" s="18"/>
      <c r="C19" s="31"/>
      <c r="D19" s="10"/>
      <c r="E19" s="22"/>
      <c r="F19" s="19"/>
      <c r="G19" s="10"/>
      <c r="H19" s="2"/>
      <c r="I19" s="2"/>
      <c r="J19" s="2"/>
      <c r="K19" s="2"/>
      <c r="L19" s="27"/>
      <c r="M19" s="26"/>
      <c r="N19" s="26"/>
      <c r="O19" s="26"/>
      <c r="P19" s="11"/>
      <c r="Q19" s="11"/>
      <c r="AJ19">
        <v>155</v>
      </c>
      <c r="AK19" t="s">
        <v>64</v>
      </c>
      <c r="AL19" t="s">
        <v>65</v>
      </c>
      <c r="AM19" t="s">
        <v>56</v>
      </c>
    </row>
    <row r="20" spans="1:39">
      <c r="A20" s="11"/>
      <c r="B20" s="18"/>
      <c r="C20" s="31"/>
      <c r="D20" s="10"/>
      <c r="E20" s="22"/>
      <c r="F20" s="19"/>
      <c r="G20" s="10"/>
      <c r="H20" s="2"/>
      <c r="I20" s="2"/>
      <c r="J20" s="2"/>
      <c r="K20" s="2"/>
      <c r="L20" s="26"/>
      <c r="M20" s="26"/>
      <c r="N20" s="26"/>
      <c r="O20" s="26"/>
      <c r="P20" s="11"/>
      <c r="Q20" s="11"/>
      <c r="AJ20">
        <v>156</v>
      </c>
      <c r="AK20" t="s">
        <v>66</v>
      </c>
      <c r="AL20" t="s">
        <v>67</v>
      </c>
      <c r="AM20" t="s">
        <v>40</v>
      </c>
    </row>
    <row r="21" spans="1:39">
      <c r="A21" s="11"/>
      <c r="B21" s="18"/>
      <c r="C21" s="31"/>
      <c r="D21" s="10"/>
      <c r="E21" s="22"/>
      <c r="F21" s="19"/>
      <c r="G21" s="10"/>
      <c r="H21" s="2"/>
      <c r="I21" s="2"/>
      <c r="J21" s="2"/>
      <c r="K21" s="2"/>
      <c r="L21" s="26"/>
      <c r="M21" s="26"/>
      <c r="N21" s="26"/>
      <c r="O21" s="26"/>
      <c r="P21" s="11"/>
      <c r="Q21" s="11"/>
      <c r="AJ21">
        <v>157</v>
      </c>
      <c r="AK21" t="s">
        <v>68</v>
      </c>
      <c r="AL21" t="s">
        <v>69</v>
      </c>
      <c r="AM21" t="s">
        <v>26</v>
      </c>
    </row>
    <row r="22" spans="1:39">
      <c r="A22" s="11"/>
      <c r="B22" s="18"/>
      <c r="C22" s="31"/>
      <c r="D22" s="10"/>
      <c r="E22" s="22"/>
      <c r="F22" s="19"/>
      <c r="G22" s="10"/>
      <c r="H22" s="2"/>
      <c r="I22" s="2"/>
      <c r="J22" s="2"/>
      <c r="K22" s="2"/>
      <c r="L22" s="26"/>
      <c r="M22" s="26"/>
      <c r="N22" s="26"/>
      <c r="O22" s="26"/>
      <c r="P22" s="11"/>
      <c r="Q22" s="11"/>
      <c r="AJ22">
        <v>159</v>
      </c>
      <c r="AK22" t="s">
        <v>70</v>
      </c>
      <c r="AL22" t="s">
        <v>71</v>
      </c>
      <c r="AM22" t="s">
        <v>26</v>
      </c>
    </row>
    <row r="23" spans="1:39">
      <c r="A23" s="11"/>
      <c r="B23" s="18"/>
      <c r="C23" s="31"/>
      <c r="D23" s="10"/>
      <c r="E23" s="22"/>
      <c r="F23" s="19"/>
      <c r="G23" s="10"/>
      <c r="H23" s="2"/>
      <c r="I23" s="2"/>
      <c r="J23" s="2"/>
      <c r="K23" s="2"/>
      <c r="L23" s="26"/>
      <c r="M23" s="26"/>
      <c r="N23" s="26"/>
      <c r="O23" s="26"/>
      <c r="P23" s="11"/>
      <c r="Q23" s="11"/>
      <c r="AJ23">
        <v>160</v>
      </c>
      <c r="AK23" t="s">
        <v>72</v>
      </c>
      <c r="AL23" t="s">
        <v>73</v>
      </c>
      <c r="AM23" t="s">
        <v>74</v>
      </c>
    </row>
    <row r="24" spans="1:39">
      <c r="A24" s="11"/>
      <c r="B24" s="18"/>
      <c r="C24" s="31"/>
      <c r="D24" s="10"/>
      <c r="E24" s="22"/>
      <c r="F24" s="19"/>
      <c r="G24" s="10"/>
      <c r="H24" s="2"/>
      <c r="I24" s="2"/>
      <c r="J24" s="2"/>
      <c r="K24" s="2"/>
      <c r="L24" s="26"/>
      <c r="M24" s="26"/>
      <c r="N24" s="26"/>
      <c r="O24" s="26"/>
      <c r="P24" s="11"/>
      <c r="Q24" s="11"/>
      <c r="AJ24">
        <v>162</v>
      </c>
      <c r="AK24" t="s">
        <v>75</v>
      </c>
      <c r="AL24" t="s">
        <v>76</v>
      </c>
      <c r="AM24" t="s">
        <v>74</v>
      </c>
    </row>
    <row r="25" spans="1:39">
      <c r="AJ25">
        <v>163</v>
      </c>
      <c r="AK25" t="s">
        <v>77</v>
      </c>
      <c r="AL25" t="s">
        <v>78</v>
      </c>
      <c r="AM25" t="s">
        <v>26</v>
      </c>
    </row>
    <row r="26" spans="1:39">
      <c r="AJ26">
        <v>164</v>
      </c>
      <c r="AK26" t="s">
        <v>79</v>
      </c>
      <c r="AL26" t="s">
        <v>80</v>
      </c>
      <c r="AM26" t="s">
        <v>81</v>
      </c>
    </row>
    <row r="27" spans="1:39">
      <c r="AJ27">
        <v>165</v>
      </c>
      <c r="AK27" t="s">
        <v>82</v>
      </c>
      <c r="AL27" t="s">
        <v>83</v>
      </c>
      <c r="AM27" t="s">
        <v>84</v>
      </c>
    </row>
    <row r="28" spans="1:39">
      <c r="AJ28">
        <v>166</v>
      </c>
      <c r="AK28" t="s">
        <v>85</v>
      </c>
      <c r="AL28" t="s">
        <v>86</v>
      </c>
      <c r="AM28" t="s">
        <v>84</v>
      </c>
    </row>
    <row r="29" spans="1:39">
      <c r="AJ29">
        <v>167</v>
      </c>
      <c r="AK29" t="s">
        <v>87</v>
      </c>
      <c r="AL29" t="s">
        <v>88</v>
      </c>
      <c r="AM29" t="s">
        <v>81</v>
      </c>
    </row>
    <row r="30" spans="1:39">
      <c r="AJ30">
        <v>172</v>
      </c>
      <c r="AK30" t="s">
        <v>89</v>
      </c>
      <c r="AL30" t="s">
        <v>90</v>
      </c>
      <c r="AM30" t="s">
        <v>74</v>
      </c>
    </row>
    <row r="31" spans="1:39">
      <c r="AJ31">
        <v>174</v>
      </c>
      <c r="AK31" t="s">
        <v>91</v>
      </c>
      <c r="AL31" t="s">
        <v>92</v>
      </c>
      <c r="AM31" t="s">
        <v>93</v>
      </c>
    </row>
    <row r="32" spans="1:39">
      <c r="AJ32">
        <v>176</v>
      </c>
      <c r="AK32" t="s">
        <v>94</v>
      </c>
      <c r="AL32" t="s">
        <v>95</v>
      </c>
      <c r="AM32" t="s">
        <v>74</v>
      </c>
    </row>
    <row r="33" spans="36:39">
      <c r="AJ33">
        <v>179</v>
      </c>
      <c r="AK33" t="s">
        <v>96</v>
      </c>
      <c r="AL33" t="s">
        <v>97</v>
      </c>
      <c r="AM33" t="s">
        <v>98</v>
      </c>
    </row>
    <row r="34" spans="36:39">
      <c r="AJ34">
        <v>180</v>
      </c>
      <c r="AK34" t="s">
        <v>99</v>
      </c>
      <c r="AL34" t="s">
        <v>100</v>
      </c>
      <c r="AM34" t="s">
        <v>26</v>
      </c>
    </row>
    <row r="35" spans="36:39">
      <c r="AJ35">
        <v>181</v>
      </c>
      <c r="AK35" t="s">
        <v>101</v>
      </c>
      <c r="AL35" t="s">
        <v>102</v>
      </c>
      <c r="AM35" t="s">
        <v>26</v>
      </c>
    </row>
    <row r="36" spans="36:39">
      <c r="AJ36">
        <v>182</v>
      </c>
      <c r="AK36" t="s">
        <v>103</v>
      </c>
      <c r="AL36" t="s">
        <v>104</v>
      </c>
      <c r="AM36" t="s">
        <v>26</v>
      </c>
    </row>
    <row r="37" spans="36:39">
      <c r="AJ37">
        <v>183</v>
      </c>
      <c r="AK37" t="s">
        <v>105</v>
      </c>
      <c r="AL37" t="s">
        <v>106</v>
      </c>
      <c r="AM37" t="s">
        <v>26</v>
      </c>
    </row>
    <row r="38" spans="36:39">
      <c r="AJ38">
        <v>184</v>
      </c>
      <c r="AK38" t="s">
        <v>107</v>
      </c>
      <c r="AL38" t="s">
        <v>108</v>
      </c>
      <c r="AM38" t="s">
        <v>26</v>
      </c>
    </row>
    <row r="39" spans="36:39">
      <c r="AJ39">
        <v>185</v>
      </c>
      <c r="AK39" t="s">
        <v>109</v>
      </c>
      <c r="AL39" t="s">
        <v>110</v>
      </c>
      <c r="AM39" t="s">
        <v>111</v>
      </c>
    </row>
    <row r="40" spans="36:39">
      <c r="AJ40">
        <v>186</v>
      </c>
      <c r="AK40" t="s">
        <v>112</v>
      </c>
      <c r="AL40" t="s">
        <v>113</v>
      </c>
      <c r="AM40" t="s">
        <v>114</v>
      </c>
    </row>
    <row r="41" spans="36:39">
      <c r="AJ41">
        <v>187</v>
      </c>
      <c r="AK41" t="s">
        <v>115</v>
      </c>
      <c r="AL41" t="s">
        <v>116</v>
      </c>
      <c r="AM41" t="s">
        <v>74</v>
      </c>
    </row>
    <row r="42" spans="36:39">
      <c r="AJ42">
        <v>190</v>
      </c>
      <c r="AK42" t="s">
        <v>117</v>
      </c>
      <c r="AL42" t="s">
        <v>118</v>
      </c>
      <c r="AM42" t="s">
        <v>111</v>
      </c>
    </row>
    <row r="43" spans="36:39">
      <c r="AJ43">
        <v>191</v>
      </c>
      <c r="AK43" t="s">
        <v>119</v>
      </c>
      <c r="AL43" t="s">
        <v>120</v>
      </c>
      <c r="AM43" t="s">
        <v>56</v>
      </c>
    </row>
    <row r="44" spans="36:39">
      <c r="AJ44">
        <v>192</v>
      </c>
      <c r="AK44" t="s">
        <v>121</v>
      </c>
      <c r="AL44" t="s">
        <v>122</v>
      </c>
      <c r="AM44" t="s">
        <v>74</v>
      </c>
    </row>
    <row r="45" spans="36:39">
      <c r="AJ45">
        <v>193</v>
      </c>
      <c r="AK45" t="s">
        <v>123</v>
      </c>
      <c r="AL45" t="s">
        <v>124</v>
      </c>
      <c r="AM45" t="s">
        <v>93</v>
      </c>
    </row>
    <row r="46" spans="36:39">
      <c r="AJ46">
        <v>194</v>
      </c>
      <c r="AK46" t="s">
        <v>125</v>
      </c>
      <c r="AL46" t="s">
        <v>126</v>
      </c>
      <c r="AM46" t="s">
        <v>56</v>
      </c>
    </row>
    <row r="47" spans="36:39">
      <c r="AJ47">
        <v>196</v>
      </c>
      <c r="AK47" t="s">
        <v>127</v>
      </c>
      <c r="AL47" t="s">
        <v>128</v>
      </c>
      <c r="AM47" t="s">
        <v>93</v>
      </c>
    </row>
    <row r="48" spans="36:39">
      <c r="AJ48">
        <v>197</v>
      </c>
      <c r="AK48" t="s">
        <v>129</v>
      </c>
      <c r="AL48" t="s">
        <v>130</v>
      </c>
      <c r="AM48" t="s">
        <v>56</v>
      </c>
    </row>
    <row r="49" spans="36:39">
      <c r="AJ49">
        <v>198</v>
      </c>
      <c r="AK49" t="s">
        <v>125</v>
      </c>
      <c r="AL49" t="s">
        <v>131</v>
      </c>
      <c r="AM49" t="s">
        <v>93</v>
      </c>
    </row>
    <row r="50" spans="36:39">
      <c r="AJ50">
        <v>200</v>
      </c>
      <c r="AK50" t="s">
        <v>132</v>
      </c>
      <c r="AL50" t="s">
        <v>133</v>
      </c>
      <c r="AM50" t="s">
        <v>111</v>
      </c>
    </row>
    <row r="51" spans="36:39">
      <c r="AJ51">
        <v>201</v>
      </c>
      <c r="AK51" t="s">
        <v>134</v>
      </c>
      <c r="AL51" t="s">
        <v>135</v>
      </c>
      <c r="AM51" t="s">
        <v>111</v>
      </c>
    </row>
    <row r="52" spans="36:39">
      <c r="AJ52">
        <v>204</v>
      </c>
      <c r="AK52" t="s">
        <v>136</v>
      </c>
      <c r="AL52" t="s">
        <v>137</v>
      </c>
      <c r="AM52" t="s">
        <v>111</v>
      </c>
    </row>
    <row r="53" spans="36:39">
      <c r="AJ53">
        <v>205</v>
      </c>
      <c r="AK53" t="s">
        <v>138</v>
      </c>
      <c r="AL53" t="s">
        <v>139</v>
      </c>
      <c r="AM53" t="s">
        <v>74</v>
      </c>
    </row>
    <row r="54" spans="36:39">
      <c r="AJ54">
        <v>206</v>
      </c>
      <c r="AK54" t="s">
        <v>140</v>
      </c>
      <c r="AL54" t="s">
        <v>141</v>
      </c>
      <c r="AM54" t="s">
        <v>56</v>
      </c>
    </row>
    <row r="55" spans="36:39">
      <c r="AJ55">
        <v>209</v>
      </c>
      <c r="AK55" t="s">
        <v>142</v>
      </c>
      <c r="AL55" t="s">
        <v>143</v>
      </c>
      <c r="AM55" t="s">
        <v>144</v>
      </c>
    </row>
    <row r="56" spans="36:39">
      <c r="AJ56">
        <v>210</v>
      </c>
      <c r="AK56" t="s">
        <v>145</v>
      </c>
      <c r="AL56" t="s">
        <v>146</v>
      </c>
      <c r="AM56" t="s">
        <v>74</v>
      </c>
    </row>
    <row r="57" spans="36:39">
      <c r="AJ57">
        <v>211</v>
      </c>
      <c r="AK57" t="s">
        <v>147</v>
      </c>
      <c r="AL57" t="s">
        <v>148</v>
      </c>
      <c r="AM57" t="s">
        <v>111</v>
      </c>
    </row>
    <row r="58" spans="36:39">
      <c r="AJ58">
        <v>216</v>
      </c>
      <c r="AK58" t="s">
        <v>149</v>
      </c>
      <c r="AL58" t="s">
        <v>150</v>
      </c>
      <c r="AM58" t="s">
        <v>93</v>
      </c>
    </row>
    <row r="59" spans="36:39">
      <c r="AJ59">
        <v>220</v>
      </c>
      <c r="AK59" t="s">
        <v>151</v>
      </c>
      <c r="AL59" t="s">
        <v>152</v>
      </c>
      <c r="AM59" t="s">
        <v>93</v>
      </c>
    </row>
    <row r="60" spans="36:39">
      <c r="AJ60">
        <v>221</v>
      </c>
      <c r="AK60" t="s">
        <v>153</v>
      </c>
      <c r="AL60" t="s">
        <v>154</v>
      </c>
      <c r="AM60" t="s">
        <v>93</v>
      </c>
    </row>
    <row r="61" spans="36:39">
      <c r="AJ61">
        <v>223</v>
      </c>
      <c r="AK61" t="s">
        <v>155</v>
      </c>
      <c r="AL61" t="s">
        <v>156</v>
      </c>
      <c r="AM61" t="s">
        <v>111</v>
      </c>
    </row>
    <row r="62" spans="36:39">
      <c r="AJ62">
        <v>224</v>
      </c>
      <c r="AK62" t="s">
        <v>157</v>
      </c>
      <c r="AL62" t="s">
        <v>158</v>
      </c>
      <c r="AM62" t="s">
        <v>93</v>
      </c>
    </row>
    <row r="63" spans="36:39">
      <c r="AJ63">
        <v>227</v>
      </c>
      <c r="AK63" t="s">
        <v>159</v>
      </c>
      <c r="AL63" t="s">
        <v>160</v>
      </c>
      <c r="AM63" t="s">
        <v>93</v>
      </c>
    </row>
    <row r="64" spans="36:39">
      <c r="AJ64">
        <v>228</v>
      </c>
      <c r="AK64" t="s">
        <v>161</v>
      </c>
      <c r="AL64" t="s">
        <v>162</v>
      </c>
      <c r="AM64" t="s">
        <v>93</v>
      </c>
    </row>
    <row r="65" spans="36:39">
      <c r="AJ65">
        <v>229</v>
      </c>
      <c r="AK65" t="s">
        <v>163</v>
      </c>
      <c r="AL65" t="s">
        <v>164</v>
      </c>
      <c r="AM65" t="s">
        <v>93</v>
      </c>
    </row>
    <row r="66" spans="36:39">
      <c r="AJ66">
        <v>230</v>
      </c>
      <c r="AK66" t="s">
        <v>165</v>
      </c>
      <c r="AL66" t="s">
        <v>166</v>
      </c>
      <c r="AM66" t="s">
        <v>167</v>
      </c>
    </row>
    <row r="67" spans="36:39">
      <c r="AJ67">
        <v>231</v>
      </c>
      <c r="AK67" t="s">
        <v>168</v>
      </c>
      <c r="AL67" t="s">
        <v>169</v>
      </c>
      <c r="AM67" t="s">
        <v>93</v>
      </c>
    </row>
    <row r="68" spans="36:39">
      <c r="AJ68">
        <v>235</v>
      </c>
      <c r="AK68" t="s">
        <v>170</v>
      </c>
      <c r="AL68" t="s">
        <v>171</v>
      </c>
      <c r="AM68" t="s">
        <v>93</v>
      </c>
    </row>
    <row r="69" spans="36:39">
      <c r="AJ69">
        <v>302</v>
      </c>
      <c r="AK69" t="s">
        <v>172</v>
      </c>
      <c r="AL69" t="s">
        <v>173</v>
      </c>
      <c r="AM69" t="s">
        <v>74</v>
      </c>
    </row>
    <row r="70" spans="36:39">
      <c r="AJ70">
        <v>307</v>
      </c>
      <c r="AK70" t="s">
        <v>174</v>
      </c>
      <c r="AL70" t="s">
        <v>175</v>
      </c>
      <c r="AM70" t="s">
        <v>84</v>
      </c>
    </row>
    <row r="71" spans="36:39">
      <c r="AJ71">
        <v>308</v>
      </c>
      <c r="AK71" t="s">
        <v>176</v>
      </c>
      <c r="AL71" t="s">
        <v>177</v>
      </c>
      <c r="AM71" t="s">
        <v>84</v>
      </c>
    </row>
    <row r="72" spans="36:39">
      <c r="AJ72">
        <v>310</v>
      </c>
      <c r="AK72" t="s">
        <v>106</v>
      </c>
      <c r="AL72" t="s">
        <v>178</v>
      </c>
      <c r="AM72" t="s">
        <v>56</v>
      </c>
    </row>
    <row r="73" spans="36:39">
      <c r="AJ73">
        <v>311</v>
      </c>
      <c r="AK73" t="s">
        <v>179</v>
      </c>
      <c r="AL73" t="s">
        <v>180</v>
      </c>
      <c r="AM73" t="s">
        <v>56</v>
      </c>
    </row>
    <row r="74" spans="36:39">
      <c r="AJ74">
        <v>312</v>
      </c>
      <c r="AK74" t="s">
        <v>181</v>
      </c>
      <c r="AL74" t="s">
        <v>182</v>
      </c>
      <c r="AM74" t="s">
        <v>111</v>
      </c>
    </row>
    <row r="75" spans="36:39">
      <c r="AJ75">
        <v>313</v>
      </c>
      <c r="AK75" t="s">
        <v>183</v>
      </c>
      <c r="AL75" t="s">
        <v>184</v>
      </c>
      <c r="AM75" t="s">
        <v>56</v>
      </c>
    </row>
    <row r="76" spans="36:39">
      <c r="AJ76">
        <v>314</v>
      </c>
      <c r="AK76" t="s">
        <v>185</v>
      </c>
      <c r="AL76" t="s">
        <v>186</v>
      </c>
      <c r="AM76" t="s">
        <v>111</v>
      </c>
    </row>
    <row r="77" spans="36:39">
      <c r="AJ77">
        <v>315</v>
      </c>
      <c r="AK77" t="s">
        <v>187</v>
      </c>
      <c r="AL77" t="s">
        <v>188</v>
      </c>
      <c r="AM77" t="s">
        <v>56</v>
      </c>
    </row>
    <row r="78" spans="36:39">
      <c r="AJ78">
        <v>317</v>
      </c>
      <c r="AK78" t="s">
        <v>189</v>
      </c>
      <c r="AL78" t="s">
        <v>190</v>
      </c>
      <c r="AM78" t="s">
        <v>74</v>
      </c>
    </row>
    <row r="79" spans="36:39">
      <c r="AJ79">
        <v>322</v>
      </c>
      <c r="AK79" t="s">
        <v>191</v>
      </c>
      <c r="AL79" t="s">
        <v>192</v>
      </c>
      <c r="AM79" t="s">
        <v>74</v>
      </c>
    </row>
    <row r="80" spans="36:39">
      <c r="AJ80">
        <v>323</v>
      </c>
      <c r="AK80" t="s">
        <v>193</v>
      </c>
      <c r="AL80" t="s">
        <v>194</v>
      </c>
      <c r="AM80" t="s">
        <v>74</v>
      </c>
    </row>
    <row r="81" spans="36:39">
      <c r="AJ81">
        <v>328</v>
      </c>
      <c r="AK81" t="s">
        <v>195</v>
      </c>
      <c r="AL81" t="s">
        <v>196</v>
      </c>
      <c r="AM81" t="s">
        <v>111</v>
      </c>
    </row>
    <row r="82" spans="36:39">
      <c r="AJ82">
        <v>329</v>
      </c>
      <c r="AK82" t="s">
        <v>197</v>
      </c>
      <c r="AL82" t="s">
        <v>198</v>
      </c>
      <c r="AM82" t="s">
        <v>111</v>
      </c>
    </row>
    <row r="83" spans="36:39">
      <c r="AJ83">
        <v>105</v>
      </c>
      <c r="AK83" t="s">
        <v>199</v>
      </c>
      <c r="AL83" t="s">
        <v>200</v>
      </c>
      <c r="AM83" t="s">
        <v>40</v>
      </c>
    </row>
    <row r="84" spans="36:39">
      <c r="AJ84">
        <v>106</v>
      </c>
      <c r="AK84" t="s">
        <v>201</v>
      </c>
      <c r="AL84" t="s">
        <v>202</v>
      </c>
      <c r="AM84" t="s">
        <v>203</v>
      </c>
    </row>
    <row r="85" spans="36:39">
      <c r="AJ85">
        <v>107</v>
      </c>
      <c r="AK85" t="s">
        <v>204</v>
      </c>
      <c r="AL85" t="s">
        <v>205</v>
      </c>
      <c r="AM85" t="s">
        <v>203</v>
      </c>
    </row>
    <row r="86" spans="36:39">
      <c r="AJ86">
        <v>110</v>
      </c>
      <c r="AK86" t="s">
        <v>206</v>
      </c>
      <c r="AL86" t="s">
        <v>207</v>
      </c>
      <c r="AM86" t="s">
        <v>26</v>
      </c>
    </row>
    <row r="87" spans="36:39">
      <c r="AJ87">
        <v>124</v>
      </c>
      <c r="AK87" t="s">
        <v>208</v>
      </c>
      <c r="AL87" t="s">
        <v>209</v>
      </c>
      <c r="AM87" t="s">
        <v>40</v>
      </c>
    </row>
    <row r="88" spans="36:39">
      <c r="AJ88">
        <v>125</v>
      </c>
      <c r="AK88" t="s">
        <v>210</v>
      </c>
      <c r="AL88" t="s">
        <v>211</v>
      </c>
      <c r="AM88" t="s">
        <v>212</v>
      </c>
    </row>
    <row r="89" spans="36:39">
      <c r="AJ89">
        <v>139</v>
      </c>
      <c r="AK89" t="s">
        <v>213</v>
      </c>
      <c r="AL89" t="s">
        <v>214</v>
      </c>
      <c r="AM89" t="s">
        <v>40</v>
      </c>
    </row>
    <row r="90" spans="36:39">
      <c r="AJ90">
        <v>141</v>
      </c>
      <c r="AK90" t="s">
        <v>215</v>
      </c>
      <c r="AL90" t="s">
        <v>216</v>
      </c>
      <c r="AM90" t="s">
        <v>217</v>
      </c>
    </row>
    <row r="91" spans="36:39">
      <c r="AJ91">
        <v>177</v>
      </c>
      <c r="AK91" t="s">
        <v>218</v>
      </c>
      <c r="AL91" t="s">
        <v>219</v>
      </c>
      <c r="AM91" t="s">
        <v>93</v>
      </c>
    </row>
    <row r="92" spans="36:39">
      <c r="AJ92">
        <v>178</v>
      </c>
      <c r="AK92" t="s">
        <v>220</v>
      </c>
      <c r="AL92" t="s">
        <v>221</v>
      </c>
      <c r="AM92" t="s">
        <v>93</v>
      </c>
    </row>
    <row r="93" spans="36:39">
      <c r="AJ93">
        <v>219</v>
      </c>
      <c r="AK93" t="s">
        <v>222</v>
      </c>
      <c r="AL93" t="s">
        <v>223</v>
      </c>
      <c r="AM93" t="s">
        <v>93</v>
      </c>
    </row>
    <row r="94" spans="36:39">
      <c r="AJ94">
        <v>245</v>
      </c>
      <c r="AK94" t="s">
        <v>224</v>
      </c>
      <c r="AL94" t="s">
        <v>225</v>
      </c>
      <c r="AM94" t="s">
        <v>93</v>
      </c>
    </row>
    <row r="95" spans="36:39">
      <c r="AJ95">
        <v>246</v>
      </c>
      <c r="AK95" t="s">
        <v>226</v>
      </c>
      <c r="AL95" t="s">
        <v>227</v>
      </c>
      <c r="AM95" t="s">
        <v>111</v>
      </c>
    </row>
    <row r="96" spans="36:39">
      <c r="AJ96">
        <v>247</v>
      </c>
      <c r="AK96" t="s">
        <v>228</v>
      </c>
      <c r="AL96" t="s">
        <v>229</v>
      </c>
      <c r="AM96" t="s">
        <v>93</v>
      </c>
    </row>
    <row r="97" spans="36:39">
      <c r="AJ97">
        <v>250</v>
      </c>
      <c r="AK97" t="s">
        <v>230</v>
      </c>
      <c r="AL97" t="s">
        <v>169</v>
      </c>
      <c r="AM97" t="s">
        <v>93</v>
      </c>
    </row>
    <row r="98" spans="36:39">
      <c r="AJ98">
        <v>251</v>
      </c>
      <c r="AK98" t="s">
        <v>231</v>
      </c>
      <c r="AL98" t="s">
        <v>232</v>
      </c>
      <c r="AM98" t="s">
        <v>233</v>
      </c>
    </row>
    <row r="99" spans="36:39">
      <c r="AJ99">
        <v>253</v>
      </c>
      <c r="AK99" t="s">
        <v>234</v>
      </c>
      <c r="AL99" t="s">
        <v>235</v>
      </c>
      <c r="AM99" t="s">
        <v>93</v>
      </c>
    </row>
    <row r="100" spans="36:39">
      <c r="AJ100">
        <v>254</v>
      </c>
      <c r="AK100" t="s">
        <v>236</v>
      </c>
      <c r="AL100" t="s">
        <v>237</v>
      </c>
      <c r="AM100" t="s">
        <v>93</v>
      </c>
    </row>
    <row r="101" spans="36:39">
      <c r="AJ101">
        <v>256</v>
      </c>
      <c r="AK101" t="s">
        <v>238</v>
      </c>
      <c r="AL101" t="s">
        <v>239</v>
      </c>
      <c r="AM101" t="s">
        <v>93</v>
      </c>
    </row>
    <row r="102" spans="36:39">
      <c r="AJ102">
        <v>257</v>
      </c>
      <c r="AK102" t="s">
        <v>240</v>
      </c>
      <c r="AL102" t="s">
        <v>241</v>
      </c>
      <c r="AM102" t="s">
        <v>93</v>
      </c>
    </row>
    <row r="103" spans="36:39">
      <c r="AJ103">
        <v>259</v>
      </c>
      <c r="AK103" t="s">
        <v>242</v>
      </c>
      <c r="AL103" t="s">
        <v>243</v>
      </c>
      <c r="AM103" t="s">
        <v>93</v>
      </c>
    </row>
    <row r="104" spans="36:39">
      <c r="AJ104">
        <v>300</v>
      </c>
      <c r="AK104" t="s">
        <v>244</v>
      </c>
      <c r="AL104" t="s">
        <v>245</v>
      </c>
      <c r="AM104" t="s">
        <v>93</v>
      </c>
    </row>
    <row r="105" spans="36:39">
      <c r="AJ105">
        <v>331</v>
      </c>
      <c r="AK105" t="s">
        <v>246</v>
      </c>
      <c r="AL105" t="s">
        <v>247</v>
      </c>
      <c r="AM105" t="s">
        <v>93</v>
      </c>
    </row>
    <row r="106" spans="36:39">
      <c r="AJ106">
        <v>333</v>
      </c>
      <c r="AK106" t="s">
        <v>248</v>
      </c>
      <c r="AL106" t="s">
        <v>249</v>
      </c>
      <c r="AM106" t="s">
        <v>74</v>
      </c>
    </row>
    <row r="107" spans="36:39">
      <c r="AJ107">
        <v>334</v>
      </c>
      <c r="AK107" t="s">
        <v>250</v>
      </c>
      <c r="AL107" t="s">
        <v>251</v>
      </c>
      <c r="AM107" t="s">
        <v>111</v>
      </c>
    </row>
    <row r="108" spans="36:39">
      <c r="AJ108">
        <v>336</v>
      </c>
      <c r="AK108" t="s">
        <v>252</v>
      </c>
      <c r="AL108" t="s">
        <v>253</v>
      </c>
      <c r="AM108" t="s">
        <v>56</v>
      </c>
    </row>
    <row r="109" spans="36:39">
      <c r="AJ109">
        <v>337</v>
      </c>
      <c r="AK109" t="s">
        <v>254</v>
      </c>
      <c r="AL109" t="s">
        <v>255</v>
      </c>
      <c r="AM109" t="s">
        <v>74</v>
      </c>
    </row>
    <row r="110" spans="36:39">
      <c r="AJ110">
        <v>338</v>
      </c>
      <c r="AK110" t="s">
        <v>256</v>
      </c>
      <c r="AL110" t="s">
        <v>257</v>
      </c>
      <c r="AM110" t="s">
        <v>93</v>
      </c>
    </row>
    <row r="111" spans="36:39">
      <c r="AJ111">
        <v>339</v>
      </c>
      <c r="AK111" t="s">
        <v>258</v>
      </c>
      <c r="AL111" t="s">
        <v>259</v>
      </c>
      <c r="AM111" t="s">
        <v>74</v>
      </c>
    </row>
    <row r="112" spans="36:39">
      <c r="AJ112">
        <v>340</v>
      </c>
      <c r="AK112" t="s">
        <v>260</v>
      </c>
      <c r="AL112" t="s">
        <v>261</v>
      </c>
      <c r="AM112" t="s">
        <v>111</v>
      </c>
    </row>
    <row r="113" spans="36:39">
      <c r="AJ113">
        <v>341</v>
      </c>
      <c r="AK113" t="s">
        <v>262</v>
      </c>
      <c r="AL113" t="s">
        <v>263</v>
      </c>
      <c r="AM113" t="s">
        <v>111</v>
      </c>
    </row>
    <row r="114" spans="36:39">
      <c r="AJ114">
        <v>342</v>
      </c>
      <c r="AK114" t="s">
        <v>264</v>
      </c>
      <c r="AL114" t="s">
        <v>265</v>
      </c>
      <c r="AM114" t="s">
        <v>111</v>
      </c>
    </row>
    <row r="115" spans="36:39">
      <c r="AJ115">
        <v>343</v>
      </c>
      <c r="AK115" t="s">
        <v>266</v>
      </c>
      <c r="AL115" t="s">
        <v>267</v>
      </c>
      <c r="AM115" t="s">
        <v>40</v>
      </c>
    </row>
    <row r="116" spans="36:39">
      <c r="AJ116">
        <v>344</v>
      </c>
      <c r="AK116" t="s">
        <v>268</v>
      </c>
      <c r="AL116" t="s">
        <v>269</v>
      </c>
      <c r="AM116" t="s">
        <v>111</v>
      </c>
    </row>
    <row r="117" spans="36:39">
      <c r="AJ117">
        <v>345</v>
      </c>
      <c r="AK117" t="s">
        <v>270</v>
      </c>
      <c r="AL117" t="s">
        <v>271</v>
      </c>
      <c r="AM117" t="s">
        <v>111</v>
      </c>
    </row>
    <row r="118" spans="36:39">
      <c r="AJ118">
        <v>346</v>
      </c>
      <c r="AK118" t="s">
        <v>272</v>
      </c>
      <c r="AL118" t="s">
        <v>273</v>
      </c>
      <c r="AM118" t="s">
        <v>111</v>
      </c>
    </row>
    <row r="119" spans="36:39">
      <c r="AJ119">
        <v>347</v>
      </c>
      <c r="AK119" t="s">
        <v>274</v>
      </c>
      <c r="AL119" t="s">
        <v>275</v>
      </c>
      <c r="AM119" t="s">
        <v>111</v>
      </c>
    </row>
    <row r="120" spans="36:39">
      <c r="AJ120">
        <v>154</v>
      </c>
      <c r="AK120" t="s">
        <v>276</v>
      </c>
      <c r="AL120" t="s">
        <v>277</v>
      </c>
      <c r="AM120" t="s">
        <v>26</v>
      </c>
    </row>
  </sheetData>
  <dataValidations count="1">
    <dataValidation type="list" allowBlank="1" showInputMessage="1" showErrorMessage="1" sqref="AK9 H2:K24">
      <formula1>$AK$2:$AK$120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1"/>
  <sheetViews>
    <sheetView topLeftCell="A83" workbookViewId="0">
      <selection sqref="A1:D121"/>
    </sheetView>
  </sheetViews>
  <sheetFormatPr defaultRowHeight="15"/>
  <cols>
    <col min="1" max="1" width="7.7109375" bestFit="1" customWidth="1"/>
    <col min="2" max="2" width="25" bestFit="1" customWidth="1"/>
    <col min="3" max="4" width="23.42578125" bestFit="1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>
        <v>217</v>
      </c>
      <c r="B2" t="s">
        <v>21</v>
      </c>
      <c r="C2" t="s">
        <v>22</v>
      </c>
      <c r="D2" t="s">
        <v>23</v>
      </c>
    </row>
    <row r="3" spans="1:4">
      <c r="A3">
        <v>114</v>
      </c>
      <c r="B3" t="s">
        <v>24</v>
      </c>
      <c r="C3" t="s">
        <v>25</v>
      </c>
      <c r="D3" t="s">
        <v>26</v>
      </c>
    </row>
    <row r="4" spans="1:4">
      <c r="A4">
        <v>115</v>
      </c>
      <c r="B4" t="s">
        <v>27</v>
      </c>
      <c r="C4" t="s">
        <v>28</v>
      </c>
      <c r="D4" t="s">
        <v>29</v>
      </c>
    </row>
    <row r="5" spans="1:4">
      <c r="A5">
        <v>118</v>
      </c>
      <c r="B5" t="s">
        <v>30</v>
      </c>
      <c r="C5" t="s">
        <v>31</v>
      </c>
      <c r="D5" t="s">
        <v>26</v>
      </c>
    </row>
    <row r="6" spans="1:4">
      <c r="A6">
        <v>119</v>
      </c>
      <c r="B6" t="s">
        <v>32</v>
      </c>
      <c r="C6" t="s">
        <v>33</v>
      </c>
      <c r="D6" t="s">
        <v>26</v>
      </c>
    </row>
    <row r="7" spans="1:4">
      <c r="A7">
        <v>128</v>
      </c>
      <c r="B7" t="s">
        <v>34</v>
      </c>
      <c r="C7" t="s">
        <v>35</v>
      </c>
      <c r="D7" t="s">
        <v>26</v>
      </c>
    </row>
    <row r="8" spans="1:4">
      <c r="A8">
        <v>131</v>
      </c>
      <c r="B8" t="s">
        <v>36</v>
      </c>
      <c r="C8" t="s">
        <v>37</v>
      </c>
      <c r="D8" t="s">
        <v>26</v>
      </c>
    </row>
    <row r="9" spans="1:4">
      <c r="A9">
        <v>135</v>
      </c>
      <c r="B9" t="s">
        <v>38</v>
      </c>
      <c r="C9" t="s">
        <v>39</v>
      </c>
      <c r="D9" t="s">
        <v>40</v>
      </c>
    </row>
    <row r="10" spans="1:4">
      <c r="A10">
        <v>136</v>
      </c>
      <c r="B10" t="s">
        <v>41</v>
      </c>
      <c r="C10" t="s">
        <v>42</v>
      </c>
      <c r="D10" t="s">
        <v>26</v>
      </c>
    </row>
    <row r="11" spans="1:4">
      <c r="A11">
        <v>137</v>
      </c>
      <c r="B11" t="s">
        <v>43</v>
      </c>
      <c r="C11" t="s">
        <v>44</v>
      </c>
      <c r="D11" t="s">
        <v>26</v>
      </c>
    </row>
    <row r="12" spans="1:4">
      <c r="A12">
        <v>138</v>
      </c>
      <c r="B12" t="s">
        <v>45</v>
      </c>
      <c r="C12" t="s">
        <v>46</v>
      </c>
      <c r="D12" t="s">
        <v>26</v>
      </c>
    </row>
    <row r="13" spans="1:4">
      <c r="A13">
        <v>142</v>
      </c>
      <c r="B13" t="s">
        <v>47</v>
      </c>
      <c r="C13" t="s">
        <v>48</v>
      </c>
      <c r="D13" t="s">
        <v>40</v>
      </c>
    </row>
    <row r="14" spans="1:4">
      <c r="A14">
        <v>145</v>
      </c>
      <c r="B14" t="s">
        <v>49</v>
      </c>
      <c r="C14" t="s">
        <v>50</v>
      </c>
      <c r="D14" t="s">
        <v>51</v>
      </c>
    </row>
    <row r="15" spans="1:4">
      <c r="A15">
        <v>147</v>
      </c>
      <c r="B15" t="s">
        <v>52</v>
      </c>
      <c r="C15" t="s">
        <v>53</v>
      </c>
      <c r="D15" t="s">
        <v>26</v>
      </c>
    </row>
    <row r="16" spans="1:4">
      <c r="A16">
        <v>149</v>
      </c>
      <c r="B16" t="s">
        <v>54</v>
      </c>
      <c r="C16" t="s">
        <v>55</v>
      </c>
      <c r="D16" t="s">
        <v>56</v>
      </c>
    </row>
    <row r="17" spans="1:4">
      <c r="A17">
        <v>150</v>
      </c>
      <c r="B17" t="s">
        <v>57</v>
      </c>
      <c r="C17" t="s">
        <v>58</v>
      </c>
      <c r="D17" t="s">
        <v>56</v>
      </c>
    </row>
    <row r="18" spans="1:4">
      <c r="A18">
        <v>151</v>
      </c>
      <c r="B18" t="s">
        <v>59</v>
      </c>
      <c r="C18" t="s">
        <v>60</v>
      </c>
      <c r="D18" t="s">
        <v>40</v>
      </c>
    </row>
    <row r="19" spans="1:4">
      <c r="A19">
        <v>152</v>
      </c>
      <c r="B19" t="s">
        <v>61</v>
      </c>
      <c r="C19" t="s">
        <v>62</v>
      </c>
      <c r="D19" t="s">
        <v>63</v>
      </c>
    </row>
    <row r="20" spans="1:4">
      <c r="A20">
        <v>155</v>
      </c>
      <c r="B20" t="s">
        <v>64</v>
      </c>
      <c r="C20" t="s">
        <v>65</v>
      </c>
      <c r="D20" t="s">
        <v>56</v>
      </c>
    </row>
    <row r="21" spans="1:4">
      <c r="A21">
        <v>156</v>
      </c>
      <c r="B21" t="s">
        <v>66</v>
      </c>
      <c r="C21" t="s">
        <v>67</v>
      </c>
      <c r="D21" t="s">
        <v>40</v>
      </c>
    </row>
    <row r="22" spans="1:4">
      <c r="A22">
        <v>157</v>
      </c>
      <c r="B22" t="s">
        <v>68</v>
      </c>
      <c r="C22" t="s">
        <v>69</v>
      </c>
      <c r="D22" t="s">
        <v>26</v>
      </c>
    </row>
    <row r="23" spans="1:4">
      <c r="A23">
        <v>159</v>
      </c>
      <c r="B23" t="s">
        <v>70</v>
      </c>
      <c r="C23" t="s">
        <v>71</v>
      </c>
      <c r="D23" t="s">
        <v>26</v>
      </c>
    </row>
    <row r="24" spans="1:4">
      <c r="A24">
        <v>160</v>
      </c>
      <c r="B24" t="s">
        <v>72</v>
      </c>
      <c r="C24" t="s">
        <v>73</v>
      </c>
      <c r="D24" t="s">
        <v>74</v>
      </c>
    </row>
    <row r="25" spans="1:4">
      <c r="A25">
        <v>162</v>
      </c>
      <c r="B25" t="s">
        <v>75</v>
      </c>
      <c r="C25" t="s">
        <v>76</v>
      </c>
      <c r="D25" t="s">
        <v>74</v>
      </c>
    </row>
    <row r="26" spans="1:4">
      <c r="A26">
        <v>163</v>
      </c>
      <c r="B26" t="s">
        <v>77</v>
      </c>
      <c r="C26" t="s">
        <v>78</v>
      </c>
      <c r="D26" t="s">
        <v>26</v>
      </c>
    </row>
    <row r="27" spans="1:4">
      <c r="A27">
        <v>164</v>
      </c>
      <c r="B27" t="s">
        <v>79</v>
      </c>
      <c r="C27" t="s">
        <v>80</v>
      </c>
      <c r="D27" t="s">
        <v>81</v>
      </c>
    </row>
    <row r="28" spans="1:4">
      <c r="A28">
        <v>165</v>
      </c>
      <c r="B28" t="s">
        <v>82</v>
      </c>
      <c r="C28" t="s">
        <v>83</v>
      </c>
      <c r="D28" t="s">
        <v>84</v>
      </c>
    </row>
    <row r="29" spans="1:4">
      <c r="A29">
        <v>166</v>
      </c>
      <c r="B29" t="s">
        <v>85</v>
      </c>
      <c r="C29" t="s">
        <v>86</v>
      </c>
      <c r="D29" t="s">
        <v>84</v>
      </c>
    </row>
    <row r="30" spans="1:4">
      <c r="A30">
        <v>167</v>
      </c>
      <c r="B30" t="s">
        <v>87</v>
      </c>
      <c r="C30" t="s">
        <v>88</v>
      </c>
      <c r="D30" t="s">
        <v>81</v>
      </c>
    </row>
    <row r="31" spans="1:4">
      <c r="A31">
        <v>172</v>
      </c>
      <c r="B31" t="s">
        <v>89</v>
      </c>
      <c r="C31" t="s">
        <v>90</v>
      </c>
      <c r="D31" t="s">
        <v>74</v>
      </c>
    </row>
    <row r="32" spans="1:4">
      <c r="A32">
        <v>174</v>
      </c>
      <c r="B32" t="s">
        <v>91</v>
      </c>
      <c r="C32" t="s">
        <v>92</v>
      </c>
      <c r="D32" t="s">
        <v>93</v>
      </c>
    </row>
    <row r="33" spans="1:4">
      <c r="A33">
        <v>176</v>
      </c>
      <c r="B33" t="s">
        <v>94</v>
      </c>
      <c r="C33" t="s">
        <v>95</v>
      </c>
      <c r="D33" t="s">
        <v>74</v>
      </c>
    </row>
    <row r="34" spans="1:4">
      <c r="A34">
        <v>179</v>
      </c>
      <c r="B34" t="s">
        <v>96</v>
      </c>
      <c r="C34" t="s">
        <v>97</v>
      </c>
      <c r="D34" t="s">
        <v>98</v>
      </c>
    </row>
    <row r="35" spans="1:4">
      <c r="A35">
        <v>180</v>
      </c>
      <c r="B35" t="s">
        <v>99</v>
      </c>
      <c r="C35" t="s">
        <v>100</v>
      </c>
      <c r="D35" t="s">
        <v>26</v>
      </c>
    </row>
    <row r="36" spans="1:4">
      <c r="A36">
        <v>181</v>
      </c>
      <c r="B36" t="s">
        <v>101</v>
      </c>
      <c r="C36" t="s">
        <v>102</v>
      </c>
      <c r="D36" t="s">
        <v>26</v>
      </c>
    </row>
    <row r="37" spans="1:4">
      <c r="A37">
        <v>182</v>
      </c>
      <c r="B37" t="s">
        <v>103</v>
      </c>
      <c r="C37" t="s">
        <v>104</v>
      </c>
      <c r="D37" t="s">
        <v>26</v>
      </c>
    </row>
    <row r="38" spans="1:4">
      <c r="A38">
        <v>183</v>
      </c>
      <c r="B38" t="s">
        <v>105</v>
      </c>
      <c r="C38" t="s">
        <v>106</v>
      </c>
      <c r="D38" t="s">
        <v>26</v>
      </c>
    </row>
    <row r="39" spans="1:4">
      <c r="A39">
        <v>184</v>
      </c>
      <c r="B39" t="s">
        <v>107</v>
      </c>
      <c r="C39" t="s">
        <v>108</v>
      </c>
      <c r="D39" t="s">
        <v>26</v>
      </c>
    </row>
    <row r="40" spans="1:4">
      <c r="A40">
        <v>185</v>
      </c>
      <c r="B40" t="s">
        <v>109</v>
      </c>
      <c r="C40" t="s">
        <v>110</v>
      </c>
      <c r="D40" t="s">
        <v>111</v>
      </c>
    </row>
    <row r="41" spans="1:4">
      <c r="A41">
        <v>186</v>
      </c>
      <c r="B41" t="s">
        <v>112</v>
      </c>
      <c r="C41" t="s">
        <v>113</v>
      </c>
      <c r="D41" t="s">
        <v>114</v>
      </c>
    </row>
    <row r="42" spans="1:4">
      <c r="A42">
        <v>187</v>
      </c>
      <c r="B42" t="s">
        <v>115</v>
      </c>
      <c r="C42" t="s">
        <v>116</v>
      </c>
      <c r="D42" t="s">
        <v>74</v>
      </c>
    </row>
    <row r="43" spans="1:4">
      <c r="A43">
        <v>190</v>
      </c>
      <c r="B43" t="s">
        <v>117</v>
      </c>
      <c r="C43" t="s">
        <v>118</v>
      </c>
      <c r="D43" t="s">
        <v>111</v>
      </c>
    </row>
    <row r="44" spans="1:4">
      <c r="A44">
        <v>191</v>
      </c>
      <c r="B44" t="s">
        <v>119</v>
      </c>
      <c r="C44" t="s">
        <v>120</v>
      </c>
      <c r="D44" t="s">
        <v>56</v>
      </c>
    </row>
    <row r="45" spans="1:4">
      <c r="A45">
        <v>192</v>
      </c>
      <c r="B45" t="s">
        <v>121</v>
      </c>
      <c r="C45" t="s">
        <v>122</v>
      </c>
      <c r="D45" t="s">
        <v>74</v>
      </c>
    </row>
    <row r="46" spans="1:4">
      <c r="A46">
        <v>193</v>
      </c>
      <c r="B46" t="s">
        <v>123</v>
      </c>
      <c r="C46" t="s">
        <v>124</v>
      </c>
      <c r="D46" t="s">
        <v>93</v>
      </c>
    </row>
    <row r="47" spans="1:4">
      <c r="A47">
        <v>194</v>
      </c>
      <c r="B47" t="s">
        <v>125</v>
      </c>
      <c r="C47" t="s">
        <v>126</v>
      </c>
      <c r="D47" t="s">
        <v>56</v>
      </c>
    </row>
    <row r="48" spans="1:4">
      <c r="A48">
        <v>196</v>
      </c>
      <c r="B48" t="s">
        <v>127</v>
      </c>
      <c r="C48" t="s">
        <v>128</v>
      </c>
      <c r="D48" t="s">
        <v>93</v>
      </c>
    </row>
    <row r="49" spans="1:4">
      <c r="A49">
        <v>197</v>
      </c>
      <c r="B49" t="s">
        <v>129</v>
      </c>
      <c r="C49" t="s">
        <v>130</v>
      </c>
      <c r="D49" t="s">
        <v>56</v>
      </c>
    </row>
    <row r="50" spans="1:4">
      <c r="A50">
        <v>198</v>
      </c>
      <c r="B50" t="s">
        <v>125</v>
      </c>
      <c r="C50" t="s">
        <v>131</v>
      </c>
      <c r="D50" t="s">
        <v>93</v>
      </c>
    </row>
    <row r="51" spans="1:4">
      <c r="A51">
        <v>200</v>
      </c>
      <c r="B51" t="s">
        <v>132</v>
      </c>
      <c r="C51" t="s">
        <v>133</v>
      </c>
      <c r="D51" t="s">
        <v>111</v>
      </c>
    </row>
    <row r="52" spans="1:4">
      <c r="A52">
        <v>201</v>
      </c>
      <c r="B52" t="s">
        <v>134</v>
      </c>
      <c r="C52" t="s">
        <v>135</v>
      </c>
      <c r="D52" t="s">
        <v>111</v>
      </c>
    </row>
    <row r="53" spans="1:4">
      <c r="A53">
        <v>204</v>
      </c>
      <c r="B53" t="s">
        <v>136</v>
      </c>
      <c r="C53" t="s">
        <v>137</v>
      </c>
      <c r="D53" t="s">
        <v>111</v>
      </c>
    </row>
    <row r="54" spans="1:4">
      <c r="A54">
        <v>205</v>
      </c>
      <c r="B54" t="s">
        <v>138</v>
      </c>
      <c r="C54" t="s">
        <v>139</v>
      </c>
      <c r="D54" t="s">
        <v>74</v>
      </c>
    </row>
    <row r="55" spans="1:4">
      <c r="A55">
        <v>206</v>
      </c>
      <c r="B55" t="s">
        <v>140</v>
      </c>
      <c r="C55" t="s">
        <v>141</v>
      </c>
      <c r="D55" t="s">
        <v>56</v>
      </c>
    </row>
    <row r="56" spans="1:4">
      <c r="A56">
        <v>209</v>
      </c>
      <c r="B56" t="s">
        <v>142</v>
      </c>
      <c r="C56" t="s">
        <v>143</v>
      </c>
      <c r="D56" t="s">
        <v>144</v>
      </c>
    </row>
    <row r="57" spans="1:4">
      <c r="A57">
        <v>210</v>
      </c>
      <c r="B57" t="s">
        <v>145</v>
      </c>
      <c r="C57" t="s">
        <v>146</v>
      </c>
      <c r="D57" t="s">
        <v>74</v>
      </c>
    </row>
    <row r="58" spans="1:4">
      <c r="A58">
        <v>211</v>
      </c>
      <c r="B58" t="s">
        <v>147</v>
      </c>
      <c r="C58" t="s">
        <v>148</v>
      </c>
      <c r="D58" t="s">
        <v>111</v>
      </c>
    </row>
    <row r="59" spans="1:4">
      <c r="A59">
        <v>216</v>
      </c>
      <c r="B59" t="s">
        <v>149</v>
      </c>
      <c r="C59" t="s">
        <v>150</v>
      </c>
      <c r="D59" t="s">
        <v>93</v>
      </c>
    </row>
    <row r="60" spans="1:4">
      <c r="A60">
        <v>220</v>
      </c>
      <c r="B60" t="s">
        <v>151</v>
      </c>
      <c r="C60" t="s">
        <v>152</v>
      </c>
      <c r="D60" t="s">
        <v>93</v>
      </c>
    </row>
    <row r="61" spans="1:4">
      <c r="A61">
        <v>221</v>
      </c>
      <c r="B61" t="s">
        <v>153</v>
      </c>
      <c r="C61" t="s">
        <v>154</v>
      </c>
      <c r="D61" t="s">
        <v>93</v>
      </c>
    </row>
    <row r="62" spans="1:4">
      <c r="A62">
        <v>223</v>
      </c>
      <c r="B62" t="s">
        <v>155</v>
      </c>
      <c r="C62" t="s">
        <v>156</v>
      </c>
      <c r="D62" t="s">
        <v>111</v>
      </c>
    </row>
    <row r="63" spans="1:4">
      <c r="A63">
        <v>224</v>
      </c>
      <c r="B63" t="s">
        <v>157</v>
      </c>
      <c r="C63" t="s">
        <v>158</v>
      </c>
      <c r="D63" t="s">
        <v>93</v>
      </c>
    </row>
    <row r="64" spans="1:4">
      <c r="A64">
        <v>227</v>
      </c>
      <c r="B64" t="s">
        <v>159</v>
      </c>
      <c r="C64" t="s">
        <v>160</v>
      </c>
      <c r="D64" t="s">
        <v>93</v>
      </c>
    </row>
    <row r="65" spans="1:4">
      <c r="A65">
        <v>228</v>
      </c>
      <c r="B65" t="s">
        <v>161</v>
      </c>
      <c r="C65" t="s">
        <v>162</v>
      </c>
      <c r="D65" t="s">
        <v>93</v>
      </c>
    </row>
    <row r="66" spans="1:4">
      <c r="A66">
        <v>229</v>
      </c>
      <c r="B66" t="s">
        <v>163</v>
      </c>
      <c r="C66" t="s">
        <v>164</v>
      </c>
      <c r="D66" t="s">
        <v>93</v>
      </c>
    </row>
    <row r="67" spans="1:4">
      <c r="A67">
        <v>230</v>
      </c>
      <c r="B67" t="s">
        <v>165</v>
      </c>
      <c r="C67" t="s">
        <v>166</v>
      </c>
      <c r="D67" t="s">
        <v>167</v>
      </c>
    </row>
    <row r="68" spans="1:4">
      <c r="A68">
        <v>231</v>
      </c>
      <c r="B68" t="s">
        <v>168</v>
      </c>
      <c r="C68" t="s">
        <v>169</v>
      </c>
      <c r="D68" t="s">
        <v>93</v>
      </c>
    </row>
    <row r="69" spans="1:4">
      <c r="A69">
        <v>235</v>
      </c>
      <c r="B69" t="s">
        <v>170</v>
      </c>
      <c r="C69" t="s">
        <v>171</v>
      </c>
      <c r="D69" t="s">
        <v>93</v>
      </c>
    </row>
    <row r="70" spans="1:4">
      <c r="A70">
        <v>302</v>
      </c>
      <c r="B70" t="s">
        <v>172</v>
      </c>
      <c r="C70" t="s">
        <v>173</v>
      </c>
      <c r="D70" t="s">
        <v>74</v>
      </c>
    </row>
    <row r="71" spans="1:4">
      <c r="A71">
        <v>307</v>
      </c>
      <c r="B71" t="s">
        <v>174</v>
      </c>
      <c r="C71" t="s">
        <v>175</v>
      </c>
      <c r="D71" t="s">
        <v>84</v>
      </c>
    </row>
    <row r="72" spans="1:4">
      <c r="A72">
        <v>308</v>
      </c>
      <c r="B72" t="s">
        <v>176</v>
      </c>
      <c r="C72" t="s">
        <v>177</v>
      </c>
      <c r="D72" t="s">
        <v>84</v>
      </c>
    </row>
    <row r="73" spans="1:4">
      <c r="A73">
        <v>310</v>
      </c>
      <c r="B73" t="s">
        <v>106</v>
      </c>
      <c r="C73" t="s">
        <v>178</v>
      </c>
      <c r="D73" t="s">
        <v>56</v>
      </c>
    </row>
    <row r="74" spans="1:4">
      <c r="A74">
        <v>311</v>
      </c>
      <c r="B74" t="s">
        <v>179</v>
      </c>
      <c r="C74" t="s">
        <v>180</v>
      </c>
      <c r="D74" t="s">
        <v>56</v>
      </c>
    </row>
    <row r="75" spans="1:4">
      <c r="A75">
        <v>312</v>
      </c>
      <c r="B75" t="s">
        <v>181</v>
      </c>
      <c r="C75" t="s">
        <v>182</v>
      </c>
      <c r="D75" t="s">
        <v>111</v>
      </c>
    </row>
    <row r="76" spans="1:4">
      <c r="A76">
        <v>313</v>
      </c>
      <c r="B76" t="s">
        <v>183</v>
      </c>
      <c r="C76" t="s">
        <v>184</v>
      </c>
      <c r="D76" t="s">
        <v>56</v>
      </c>
    </row>
    <row r="77" spans="1:4">
      <c r="A77">
        <v>314</v>
      </c>
      <c r="B77" t="s">
        <v>185</v>
      </c>
      <c r="C77" t="s">
        <v>186</v>
      </c>
      <c r="D77" t="s">
        <v>111</v>
      </c>
    </row>
    <row r="78" spans="1:4">
      <c r="A78">
        <v>315</v>
      </c>
      <c r="B78" t="s">
        <v>187</v>
      </c>
      <c r="C78" t="s">
        <v>188</v>
      </c>
      <c r="D78" t="s">
        <v>56</v>
      </c>
    </row>
    <row r="79" spans="1:4">
      <c r="A79">
        <v>317</v>
      </c>
      <c r="B79" t="s">
        <v>189</v>
      </c>
      <c r="C79" t="s">
        <v>190</v>
      </c>
      <c r="D79" t="s">
        <v>74</v>
      </c>
    </row>
    <row r="80" spans="1:4">
      <c r="A80">
        <v>322</v>
      </c>
      <c r="B80" t="s">
        <v>191</v>
      </c>
      <c r="C80" t="s">
        <v>192</v>
      </c>
      <c r="D80" t="s">
        <v>74</v>
      </c>
    </row>
    <row r="81" spans="1:4">
      <c r="A81">
        <v>323</v>
      </c>
      <c r="B81" t="s">
        <v>193</v>
      </c>
      <c r="C81" t="s">
        <v>194</v>
      </c>
      <c r="D81" t="s">
        <v>74</v>
      </c>
    </row>
    <row r="82" spans="1:4">
      <c r="A82">
        <v>328</v>
      </c>
      <c r="B82" t="s">
        <v>195</v>
      </c>
      <c r="C82" t="s">
        <v>196</v>
      </c>
      <c r="D82" t="s">
        <v>111</v>
      </c>
    </row>
    <row r="83" spans="1:4">
      <c r="A83">
        <v>329</v>
      </c>
      <c r="B83" t="s">
        <v>197</v>
      </c>
      <c r="C83" t="s">
        <v>198</v>
      </c>
      <c r="D83" t="s">
        <v>111</v>
      </c>
    </row>
    <row r="84" spans="1:4">
      <c r="A84">
        <v>105</v>
      </c>
      <c r="B84" t="s">
        <v>199</v>
      </c>
      <c r="C84" t="s">
        <v>200</v>
      </c>
      <c r="D84" t="s">
        <v>40</v>
      </c>
    </row>
    <row r="85" spans="1:4">
      <c r="A85">
        <v>106</v>
      </c>
      <c r="B85" t="s">
        <v>201</v>
      </c>
      <c r="C85" t="s">
        <v>202</v>
      </c>
      <c r="D85" t="s">
        <v>203</v>
      </c>
    </row>
    <row r="86" spans="1:4">
      <c r="A86">
        <v>107</v>
      </c>
      <c r="B86" t="s">
        <v>204</v>
      </c>
      <c r="C86" t="s">
        <v>205</v>
      </c>
      <c r="D86" t="s">
        <v>203</v>
      </c>
    </row>
    <row r="87" spans="1:4">
      <c r="A87">
        <v>110</v>
      </c>
      <c r="B87" t="s">
        <v>206</v>
      </c>
      <c r="C87" t="s">
        <v>207</v>
      </c>
      <c r="D87" t="s">
        <v>26</v>
      </c>
    </row>
    <row r="88" spans="1:4">
      <c r="A88">
        <v>124</v>
      </c>
      <c r="B88" t="s">
        <v>208</v>
      </c>
      <c r="C88" t="s">
        <v>209</v>
      </c>
      <c r="D88" t="s">
        <v>40</v>
      </c>
    </row>
    <row r="89" spans="1:4">
      <c r="A89">
        <v>125</v>
      </c>
      <c r="B89" t="s">
        <v>210</v>
      </c>
      <c r="C89" t="s">
        <v>211</v>
      </c>
      <c r="D89" t="s">
        <v>212</v>
      </c>
    </row>
    <row r="90" spans="1:4">
      <c r="A90">
        <v>139</v>
      </c>
      <c r="B90" t="s">
        <v>213</v>
      </c>
      <c r="C90" t="s">
        <v>214</v>
      </c>
      <c r="D90" t="s">
        <v>40</v>
      </c>
    </row>
    <row r="91" spans="1:4">
      <c r="A91">
        <v>141</v>
      </c>
      <c r="B91" t="s">
        <v>215</v>
      </c>
      <c r="C91" t="s">
        <v>216</v>
      </c>
      <c r="D91" t="s">
        <v>217</v>
      </c>
    </row>
    <row r="92" spans="1:4">
      <c r="A92">
        <v>177</v>
      </c>
      <c r="B92" t="s">
        <v>218</v>
      </c>
      <c r="C92" t="s">
        <v>219</v>
      </c>
      <c r="D92" t="s">
        <v>93</v>
      </c>
    </row>
    <row r="93" spans="1:4">
      <c r="A93">
        <v>178</v>
      </c>
      <c r="B93" t="s">
        <v>220</v>
      </c>
      <c r="C93" t="s">
        <v>221</v>
      </c>
      <c r="D93" t="s">
        <v>93</v>
      </c>
    </row>
    <row r="94" spans="1:4">
      <c r="A94">
        <v>219</v>
      </c>
      <c r="B94" t="s">
        <v>222</v>
      </c>
      <c r="C94" t="s">
        <v>223</v>
      </c>
      <c r="D94" t="s">
        <v>93</v>
      </c>
    </row>
    <row r="95" spans="1:4">
      <c r="A95">
        <v>245</v>
      </c>
      <c r="B95" t="s">
        <v>224</v>
      </c>
      <c r="C95" t="s">
        <v>225</v>
      </c>
      <c r="D95" t="s">
        <v>93</v>
      </c>
    </row>
    <row r="96" spans="1:4">
      <c r="A96">
        <v>246</v>
      </c>
      <c r="B96" t="s">
        <v>226</v>
      </c>
      <c r="C96" t="s">
        <v>227</v>
      </c>
      <c r="D96" t="s">
        <v>111</v>
      </c>
    </row>
    <row r="97" spans="1:4">
      <c r="A97">
        <v>247</v>
      </c>
      <c r="B97" t="s">
        <v>228</v>
      </c>
      <c r="C97" t="s">
        <v>229</v>
      </c>
      <c r="D97" t="s">
        <v>93</v>
      </c>
    </row>
    <row r="98" spans="1:4">
      <c r="A98">
        <v>250</v>
      </c>
      <c r="B98" t="s">
        <v>230</v>
      </c>
      <c r="C98" t="s">
        <v>169</v>
      </c>
      <c r="D98" t="s">
        <v>93</v>
      </c>
    </row>
    <row r="99" spans="1:4">
      <c r="A99">
        <v>251</v>
      </c>
      <c r="B99" t="s">
        <v>231</v>
      </c>
      <c r="C99" t="s">
        <v>232</v>
      </c>
      <c r="D99" t="s">
        <v>233</v>
      </c>
    </row>
    <row r="100" spans="1:4">
      <c r="A100">
        <v>253</v>
      </c>
      <c r="B100" t="s">
        <v>234</v>
      </c>
      <c r="C100" t="s">
        <v>235</v>
      </c>
      <c r="D100" t="s">
        <v>93</v>
      </c>
    </row>
    <row r="101" spans="1:4">
      <c r="A101">
        <v>254</v>
      </c>
      <c r="B101" t="s">
        <v>236</v>
      </c>
      <c r="C101" t="s">
        <v>237</v>
      </c>
      <c r="D101" t="s">
        <v>93</v>
      </c>
    </row>
    <row r="102" spans="1:4">
      <c r="A102">
        <v>256</v>
      </c>
      <c r="B102" t="s">
        <v>238</v>
      </c>
      <c r="C102" t="s">
        <v>239</v>
      </c>
      <c r="D102" t="s">
        <v>93</v>
      </c>
    </row>
    <row r="103" spans="1:4">
      <c r="A103">
        <v>257</v>
      </c>
      <c r="B103" t="s">
        <v>240</v>
      </c>
      <c r="C103" t="s">
        <v>241</v>
      </c>
      <c r="D103" t="s">
        <v>93</v>
      </c>
    </row>
    <row r="104" spans="1:4">
      <c r="A104">
        <v>259</v>
      </c>
      <c r="B104" t="s">
        <v>242</v>
      </c>
      <c r="C104" t="s">
        <v>243</v>
      </c>
      <c r="D104" t="s">
        <v>93</v>
      </c>
    </row>
    <row r="105" spans="1:4">
      <c r="A105">
        <v>300</v>
      </c>
      <c r="B105" t="s">
        <v>244</v>
      </c>
      <c r="C105" t="s">
        <v>245</v>
      </c>
      <c r="D105" t="s">
        <v>93</v>
      </c>
    </row>
    <row r="106" spans="1:4">
      <c r="A106">
        <v>331</v>
      </c>
      <c r="B106" t="s">
        <v>246</v>
      </c>
      <c r="C106" t="s">
        <v>247</v>
      </c>
      <c r="D106" t="s">
        <v>93</v>
      </c>
    </row>
    <row r="107" spans="1:4">
      <c r="A107">
        <v>333</v>
      </c>
      <c r="B107" t="s">
        <v>248</v>
      </c>
      <c r="C107" t="s">
        <v>249</v>
      </c>
      <c r="D107" t="s">
        <v>74</v>
      </c>
    </row>
    <row r="108" spans="1:4">
      <c r="A108">
        <v>334</v>
      </c>
      <c r="B108" t="s">
        <v>250</v>
      </c>
      <c r="C108" t="s">
        <v>251</v>
      </c>
      <c r="D108" t="s">
        <v>111</v>
      </c>
    </row>
    <row r="109" spans="1:4">
      <c r="A109">
        <v>336</v>
      </c>
      <c r="B109" t="s">
        <v>252</v>
      </c>
      <c r="C109" t="s">
        <v>253</v>
      </c>
      <c r="D109" t="s">
        <v>56</v>
      </c>
    </row>
    <row r="110" spans="1:4">
      <c r="A110">
        <v>337</v>
      </c>
      <c r="B110" t="s">
        <v>254</v>
      </c>
      <c r="C110" t="s">
        <v>255</v>
      </c>
      <c r="D110" t="s">
        <v>74</v>
      </c>
    </row>
    <row r="111" spans="1:4">
      <c r="A111">
        <v>338</v>
      </c>
      <c r="B111" t="s">
        <v>256</v>
      </c>
      <c r="C111" t="s">
        <v>257</v>
      </c>
      <c r="D111" t="s">
        <v>93</v>
      </c>
    </row>
    <row r="112" spans="1:4">
      <c r="A112">
        <v>339</v>
      </c>
      <c r="B112" t="s">
        <v>258</v>
      </c>
      <c r="C112" t="s">
        <v>259</v>
      </c>
      <c r="D112" t="s">
        <v>74</v>
      </c>
    </row>
    <row r="113" spans="1:4">
      <c r="A113">
        <v>340</v>
      </c>
      <c r="B113" t="s">
        <v>260</v>
      </c>
      <c r="C113" t="s">
        <v>261</v>
      </c>
      <c r="D113" t="s">
        <v>111</v>
      </c>
    </row>
    <row r="114" spans="1:4">
      <c r="A114">
        <v>341</v>
      </c>
      <c r="B114" t="s">
        <v>262</v>
      </c>
      <c r="C114" t="s">
        <v>263</v>
      </c>
      <c r="D114" t="s">
        <v>111</v>
      </c>
    </row>
    <row r="115" spans="1:4">
      <c r="A115">
        <v>342</v>
      </c>
      <c r="B115" t="s">
        <v>264</v>
      </c>
      <c r="C115" t="s">
        <v>265</v>
      </c>
      <c r="D115" t="s">
        <v>111</v>
      </c>
    </row>
    <row r="116" spans="1:4">
      <c r="A116">
        <v>343</v>
      </c>
      <c r="B116" t="s">
        <v>266</v>
      </c>
      <c r="C116" t="s">
        <v>267</v>
      </c>
      <c r="D116" t="s">
        <v>40</v>
      </c>
    </row>
    <row r="117" spans="1:4">
      <c r="A117">
        <v>344</v>
      </c>
      <c r="B117" t="s">
        <v>268</v>
      </c>
      <c r="C117" t="s">
        <v>269</v>
      </c>
      <c r="D117" t="s">
        <v>111</v>
      </c>
    </row>
    <row r="118" spans="1:4">
      <c r="A118">
        <v>345</v>
      </c>
      <c r="B118" t="s">
        <v>270</v>
      </c>
      <c r="C118" t="s">
        <v>271</v>
      </c>
      <c r="D118" t="s">
        <v>111</v>
      </c>
    </row>
    <row r="119" spans="1:4">
      <c r="A119">
        <v>346</v>
      </c>
      <c r="B119" t="s">
        <v>272</v>
      </c>
      <c r="C119" t="s">
        <v>273</v>
      </c>
      <c r="D119" t="s">
        <v>111</v>
      </c>
    </row>
    <row r="120" spans="1:4">
      <c r="A120">
        <v>347</v>
      </c>
      <c r="B120" t="s">
        <v>274</v>
      </c>
      <c r="C120" t="s">
        <v>275</v>
      </c>
      <c r="D120" t="s">
        <v>111</v>
      </c>
    </row>
    <row r="121" spans="1:4">
      <c r="A121">
        <v>154</v>
      </c>
      <c r="B121" t="s">
        <v>276</v>
      </c>
      <c r="C121" t="s">
        <v>277</v>
      </c>
      <c r="D1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Cnsw-67</dc:creator>
  <cp:lastModifiedBy>Cnsw-68</cp:lastModifiedBy>
  <dcterms:created xsi:type="dcterms:W3CDTF">2017-06-07T06:07:04Z</dcterms:created>
  <dcterms:modified xsi:type="dcterms:W3CDTF">2017-09-01T13:40:54Z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1c607ab8-ced0-499d-8c02-2423e106a473</vt:lpwstr>
  </property>
</Properties>
</file>