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ratkiran\Desktop\CS5050\Hw3\"/>
    </mc:Choice>
  </mc:AlternateContent>
  <bookViews>
    <workbookView xWindow="0" yWindow="0" windowWidth="19200" windowHeight="82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1" i="1" l="1"/>
  <c r="N10" i="1"/>
  <c r="N9" i="1"/>
  <c r="N8" i="1"/>
  <c r="N7" i="1"/>
  <c r="N6" i="1"/>
  <c r="N5" i="1"/>
  <c r="N4" i="1"/>
  <c r="N3" i="1"/>
  <c r="N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3"/>
  <sheetViews>
    <sheetView tabSelected="1" workbookViewId="0">
      <selection activeCell="K4" sqref="K4:K6"/>
    </sheetView>
  </sheetViews>
  <sheetFormatPr defaultRowHeight="15" x14ac:dyDescent="0.25"/>
  <sheetData>
    <row r="1" spans="2:14" x14ac:dyDescent="0.25">
      <c r="B1">
        <v>32</v>
      </c>
      <c r="C1">
        <v>64</v>
      </c>
      <c r="D1">
        <v>128</v>
      </c>
      <c r="E1">
        <v>256</v>
      </c>
      <c r="F1">
        <v>512</v>
      </c>
      <c r="G1">
        <v>1024</v>
      </c>
      <c r="H1">
        <v>2048</v>
      </c>
      <c r="I1">
        <v>4096</v>
      </c>
      <c r="J1">
        <v>8192</v>
      </c>
      <c r="K1">
        <v>16384</v>
      </c>
    </row>
    <row r="2" spans="2:14" x14ac:dyDescent="0.25">
      <c r="B2">
        <v>3.77108</v>
      </c>
      <c r="C2">
        <v>8.765568</v>
      </c>
      <c r="D2">
        <v>60.378864</v>
      </c>
      <c r="E2">
        <v>69.438545000000005</v>
      </c>
      <c r="F2">
        <v>98.605519999999999</v>
      </c>
      <c r="G2">
        <v>173.24797000000001</v>
      </c>
      <c r="H2">
        <v>469.70047</v>
      </c>
      <c r="I2">
        <v>1515.0581999999999</v>
      </c>
      <c r="J2">
        <v>5238.8257000000003</v>
      </c>
      <c r="K2">
        <v>20929.403999999999</v>
      </c>
      <c r="M2">
        <v>32</v>
      </c>
      <c r="N2">
        <f>AVERAGE(B2:B33)</f>
        <v>2.3845944375000006</v>
      </c>
    </row>
    <row r="3" spans="2:14" x14ac:dyDescent="0.25">
      <c r="B3">
        <v>2.3736709999999999</v>
      </c>
      <c r="C3">
        <v>21.614037</v>
      </c>
      <c r="D3">
        <v>2.3582730000000001</v>
      </c>
      <c r="E3">
        <v>11.398702999999999</v>
      </c>
      <c r="F3">
        <v>26.900324000000001</v>
      </c>
      <c r="G3">
        <v>98.841880000000003</v>
      </c>
      <c r="H3">
        <v>403.86437999999998</v>
      </c>
      <c r="I3">
        <v>1199.5831000000001</v>
      </c>
      <c r="J3">
        <v>4836.9260000000004</v>
      </c>
      <c r="K3">
        <v>23027.775000000001</v>
      </c>
      <c r="M3">
        <v>64</v>
      </c>
      <c r="N3">
        <f>AVERAGE(C2:C33)</f>
        <v>2.5911503749999998</v>
      </c>
    </row>
    <row r="4" spans="2:14" x14ac:dyDescent="0.25">
      <c r="B4">
        <v>2.993458</v>
      </c>
      <c r="C4">
        <v>22.927524999999999</v>
      </c>
      <c r="D4">
        <v>2.5684619999999998</v>
      </c>
      <c r="E4">
        <v>8.927251</v>
      </c>
      <c r="F4">
        <v>22.006696999999999</v>
      </c>
      <c r="G4">
        <v>98.365300000000005</v>
      </c>
      <c r="H4">
        <v>318.25209999999998</v>
      </c>
      <c r="I4">
        <v>1198.7847999999999</v>
      </c>
      <c r="J4">
        <v>4872.4575000000004</v>
      </c>
      <c r="K4">
        <v>25838.375</v>
      </c>
      <c r="M4">
        <v>128</v>
      </c>
      <c r="N4">
        <f>AVERAGE(D2:D33)</f>
        <v>3.9968121562500007</v>
      </c>
    </row>
    <row r="5" spans="2:14" x14ac:dyDescent="0.25">
      <c r="B5">
        <v>5.5942569999999998</v>
      </c>
      <c r="C5">
        <v>8.5615389999999998</v>
      </c>
      <c r="D5">
        <v>2.3313259999999998</v>
      </c>
      <c r="E5">
        <v>5.1115149999999998</v>
      </c>
      <c r="F5">
        <v>30.337254999999999</v>
      </c>
      <c r="G5">
        <v>98.354519999999994</v>
      </c>
      <c r="H5">
        <v>337.41237999999998</v>
      </c>
      <c r="I5">
        <v>1329.6723999999999</v>
      </c>
      <c r="J5">
        <v>5222.7524000000003</v>
      </c>
      <c r="K5">
        <v>25497.184000000001</v>
      </c>
      <c r="M5">
        <v>256</v>
      </c>
      <c r="N5">
        <f>AVERAGE(E2:E33)</f>
        <v>9.0702648125000014</v>
      </c>
    </row>
    <row r="6" spans="2:14" x14ac:dyDescent="0.25">
      <c r="B6">
        <v>8.8333209999999998</v>
      </c>
      <c r="C6">
        <v>0.84768500000000002</v>
      </c>
      <c r="D6">
        <v>2.4452739999999999</v>
      </c>
      <c r="E6">
        <v>7.6892160000000001</v>
      </c>
      <c r="F6">
        <v>22.280016</v>
      </c>
      <c r="G6">
        <v>96.344250000000002</v>
      </c>
      <c r="H6">
        <v>303.91843</v>
      </c>
      <c r="I6">
        <v>1247.7227</v>
      </c>
      <c r="J6">
        <v>4936.2060000000001</v>
      </c>
      <c r="K6">
        <v>23292.379000000001</v>
      </c>
      <c r="M6">
        <v>512</v>
      </c>
      <c r="N6">
        <f>AVERAGE(F2:F33)</f>
        <v>27.64683515625001</v>
      </c>
    </row>
    <row r="7" spans="2:14" x14ac:dyDescent="0.25">
      <c r="B7">
        <v>7.4744080000000004</v>
      </c>
      <c r="C7">
        <v>0.88233099999999998</v>
      </c>
      <c r="D7">
        <v>2.611577</v>
      </c>
      <c r="E7">
        <v>6.041582</v>
      </c>
      <c r="F7">
        <v>19.690000000000001</v>
      </c>
      <c r="G7">
        <v>102.61219</v>
      </c>
      <c r="H7">
        <v>309.41955999999999</v>
      </c>
      <c r="I7">
        <v>1198.4653000000001</v>
      </c>
      <c r="J7">
        <v>4939.8495999999996</v>
      </c>
      <c r="M7">
        <v>1024</v>
      </c>
      <c r="N7">
        <f>AVERAGE(G2:G33)</f>
        <v>92.143098687499986</v>
      </c>
    </row>
    <row r="8" spans="2:14" x14ac:dyDescent="0.25">
      <c r="B8">
        <v>5.1561719999999998</v>
      </c>
      <c r="C8">
        <v>0.92313699999999999</v>
      </c>
      <c r="D8">
        <v>2.380601</v>
      </c>
      <c r="E8">
        <v>5.1661799999999998</v>
      </c>
      <c r="F8">
        <v>34.515625</v>
      </c>
      <c r="G8">
        <v>175.22205</v>
      </c>
      <c r="H8">
        <v>326.56261999999998</v>
      </c>
      <c r="I8">
        <v>1257.5374999999999</v>
      </c>
      <c r="J8">
        <v>4889.0326999999997</v>
      </c>
      <c r="M8">
        <v>2048</v>
      </c>
      <c r="N8">
        <f>AVERAGE(H2:H33)</f>
        <v>325.43847218750005</v>
      </c>
    </row>
    <row r="9" spans="2:14" x14ac:dyDescent="0.25">
      <c r="B9">
        <v>6.5235529999999997</v>
      </c>
      <c r="C9">
        <v>1.049404</v>
      </c>
      <c r="D9">
        <v>2.4552830000000001</v>
      </c>
      <c r="E9">
        <v>6.9062049999999999</v>
      </c>
      <c r="F9">
        <v>26.426051999999999</v>
      </c>
      <c r="G9">
        <v>77.639759999999995</v>
      </c>
      <c r="H9">
        <v>299.14645000000002</v>
      </c>
      <c r="I9">
        <v>1191.2655999999999</v>
      </c>
      <c r="J9">
        <v>5608.5474000000004</v>
      </c>
      <c r="M9">
        <v>4096</v>
      </c>
      <c r="N9">
        <f>AVERAGE(I2:I33)</f>
        <v>1243.88453125</v>
      </c>
    </row>
    <row r="10" spans="2:14" x14ac:dyDescent="0.25">
      <c r="B10">
        <v>4.1752890000000003</v>
      </c>
      <c r="C10">
        <v>0.829206</v>
      </c>
      <c r="D10">
        <v>2.427565</v>
      </c>
      <c r="E10">
        <v>4.9752400000000003</v>
      </c>
      <c r="F10">
        <v>19.696928</v>
      </c>
      <c r="G10">
        <v>76.740486000000004</v>
      </c>
      <c r="H10">
        <v>298.50513000000001</v>
      </c>
      <c r="I10">
        <v>1310.4374</v>
      </c>
      <c r="J10">
        <v>5342.2407000000003</v>
      </c>
      <c r="M10">
        <v>8192</v>
      </c>
      <c r="N10">
        <f>AVERAGE(J2:J33)</f>
        <v>5487.2824093749996</v>
      </c>
    </row>
    <row r="11" spans="2:14" x14ac:dyDescent="0.25">
      <c r="B11">
        <v>5.9592000000000001</v>
      </c>
      <c r="C11">
        <v>0.86154399999999998</v>
      </c>
      <c r="D11">
        <v>12.057755999999999</v>
      </c>
      <c r="E11">
        <v>7.5398509999999996</v>
      </c>
      <c r="F11">
        <v>27.798824</v>
      </c>
      <c r="G11">
        <v>75.014319999999998</v>
      </c>
      <c r="H11">
        <v>303.06308000000001</v>
      </c>
      <c r="I11">
        <v>1189.8014000000001</v>
      </c>
      <c r="J11">
        <v>5369.2439999999997</v>
      </c>
      <c r="M11">
        <v>16384</v>
      </c>
      <c r="N11">
        <f>AVERAGE(K2:K33)</f>
        <v>23717.023400000002</v>
      </c>
    </row>
    <row r="12" spans="2:14" x14ac:dyDescent="0.25">
      <c r="B12">
        <v>6.1824779999999997</v>
      </c>
      <c r="C12">
        <v>0.841526</v>
      </c>
      <c r="D12">
        <v>1.6245369999999999</v>
      </c>
      <c r="E12">
        <v>6.0523610000000003</v>
      </c>
      <c r="F12">
        <v>21.115895999999999</v>
      </c>
      <c r="G12">
        <v>86.560844000000003</v>
      </c>
      <c r="H12">
        <v>326.43020000000001</v>
      </c>
      <c r="I12">
        <v>1222.2520999999999</v>
      </c>
      <c r="J12">
        <v>5316.4594999999999</v>
      </c>
    </row>
    <row r="13" spans="2:14" x14ac:dyDescent="0.25">
      <c r="B13">
        <v>5.3940770000000002</v>
      </c>
      <c r="C13">
        <v>0.86154299999999995</v>
      </c>
      <c r="D13">
        <v>1.576031</v>
      </c>
      <c r="E13">
        <v>5.2570309999999996</v>
      </c>
      <c r="F13">
        <v>19.122564000000001</v>
      </c>
      <c r="G13">
        <v>119.38803</v>
      </c>
      <c r="H13">
        <v>310.00238000000002</v>
      </c>
      <c r="I13">
        <v>1221.1510000000001</v>
      </c>
      <c r="J13">
        <v>5496.7629999999999</v>
      </c>
    </row>
    <row r="14" spans="2:14" x14ac:dyDescent="0.25">
      <c r="B14">
        <v>4.3569909999999998</v>
      </c>
      <c r="C14">
        <v>0.75529400000000002</v>
      </c>
      <c r="D14">
        <v>1.4967299999999999</v>
      </c>
      <c r="E14">
        <v>8.5368999999999993</v>
      </c>
      <c r="F14">
        <v>33.213687999999998</v>
      </c>
      <c r="G14">
        <v>134.42923999999999</v>
      </c>
      <c r="H14">
        <v>348.77413999999999</v>
      </c>
      <c r="I14">
        <v>1250.877</v>
      </c>
      <c r="J14">
        <v>5406.61</v>
      </c>
    </row>
    <row r="15" spans="2:14" x14ac:dyDescent="0.25">
      <c r="B15">
        <v>2.6161970000000001</v>
      </c>
      <c r="C15">
        <v>0.72757700000000003</v>
      </c>
      <c r="D15">
        <v>1.361993</v>
      </c>
      <c r="E15">
        <v>9.9889749999999999</v>
      </c>
      <c r="F15">
        <v>34.136054999999999</v>
      </c>
      <c r="G15">
        <v>71.827610000000007</v>
      </c>
      <c r="H15">
        <v>320.55878000000001</v>
      </c>
      <c r="I15">
        <v>1246.4698000000001</v>
      </c>
      <c r="J15">
        <v>5329.2573000000002</v>
      </c>
    </row>
    <row r="16" spans="2:14" x14ac:dyDescent="0.25">
      <c r="B16">
        <v>0.211729</v>
      </c>
      <c r="C16">
        <v>0.95085399999999998</v>
      </c>
      <c r="D16">
        <v>1.730016</v>
      </c>
      <c r="E16">
        <v>7.8809269999999998</v>
      </c>
      <c r="F16">
        <v>28.002851</v>
      </c>
      <c r="G16">
        <v>79.768590000000003</v>
      </c>
      <c r="H16">
        <v>319.68259999999998</v>
      </c>
      <c r="I16">
        <v>1234.2804000000001</v>
      </c>
      <c r="J16">
        <v>5542.6379999999999</v>
      </c>
    </row>
    <row r="17" spans="2:10" x14ac:dyDescent="0.25">
      <c r="B17">
        <v>0.20249</v>
      </c>
      <c r="C17">
        <v>0.74759500000000001</v>
      </c>
      <c r="D17">
        <v>1.4528430000000001</v>
      </c>
      <c r="E17">
        <v>4.8020069999999997</v>
      </c>
      <c r="F17">
        <v>19.562193000000001</v>
      </c>
      <c r="G17">
        <v>81.329993999999999</v>
      </c>
      <c r="H17">
        <v>310.09089999999998</v>
      </c>
      <c r="I17">
        <v>1219.0636999999999</v>
      </c>
      <c r="J17">
        <v>5790.4775</v>
      </c>
    </row>
    <row r="18" spans="2:10" x14ac:dyDescent="0.25">
      <c r="B18">
        <v>0.217888</v>
      </c>
      <c r="C18">
        <v>0.71140899999999996</v>
      </c>
      <c r="D18">
        <v>1.4066479999999999</v>
      </c>
      <c r="E18">
        <v>4.7011469999999997</v>
      </c>
      <c r="F18">
        <v>17.973071999999998</v>
      </c>
      <c r="G18">
        <v>77.262500000000003</v>
      </c>
      <c r="H18">
        <v>316.89627000000002</v>
      </c>
      <c r="I18">
        <v>1215.8932</v>
      </c>
      <c r="J18">
        <v>5647.0140000000001</v>
      </c>
    </row>
    <row r="19" spans="2:10" x14ac:dyDescent="0.25">
      <c r="B19">
        <v>0.20018</v>
      </c>
      <c r="C19">
        <v>0.68908100000000005</v>
      </c>
      <c r="D19">
        <v>1.3974089999999999</v>
      </c>
      <c r="E19">
        <v>4.7943069999999999</v>
      </c>
      <c r="F19">
        <v>21.267569999999999</v>
      </c>
      <c r="G19">
        <v>75.207565000000002</v>
      </c>
      <c r="H19">
        <v>306.54694000000001</v>
      </c>
      <c r="I19">
        <v>1227.6115</v>
      </c>
      <c r="J19">
        <v>5597.451</v>
      </c>
    </row>
    <row r="20" spans="2:10" x14ac:dyDescent="0.25">
      <c r="B20">
        <v>0.224047</v>
      </c>
      <c r="C20">
        <v>0.63518600000000003</v>
      </c>
      <c r="D20">
        <v>3.1782400000000002</v>
      </c>
      <c r="E20">
        <v>4.822025</v>
      </c>
      <c r="F20">
        <v>20.895696999999998</v>
      </c>
      <c r="G20">
        <v>79.725470000000001</v>
      </c>
      <c r="H20">
        <v>310.24720000000002</v>
      </c>
      <c r="I20">
        <v>1222.8308999999999</v>
      </c>
      <c r="J20">
        <v>5820.2520000000004</v>
      </c>
    </row>
    <row r="21" spans="2:10" x14ac:dyDescent="0.25">
      <c r="B21">
        <v>0.232517</v>
      </c>
      <c r="C21">
        <v>0.66213299999999997</v>
      </c>
      <c r="D21">
        <v>1.566792</v>
      </c>
      <c r="E21">
        <v>7.2072450000000003</v>
      </c>
      <c r="F21">
        <v>20.572330000000001</v>
      </c>
      <c r="G21">
        <v>78.071680000000001</v>
      </c>
      <c r="H21">
        <v>316.27337999999997</v>
      </c>
      <c r="I21">
        <v>1214.4889000000001</v>
      </c>
      <c r="J21">
        <v>5897.1405999999997</v>
      </c>
    </row>
    <row r="22" spans="2:10" x14ac:dyDescent="0.25">
      <c r="B22">
        <v>0.29719000000000001</v>
      </c>
      <c r="C22">
        <v>0.68446099999999999</v>
      </c>
      <c r="D22">
        <v>1.3781620000000001</v>
      </c>
      <c r="E22">
        <v>5.5465220000000004</v>
      </c>
      <c r="F22">
        <v>19.761600000000001</v>
      </c>
      <c r="G22">
        <v>78.378110000000007</v>
      </c>
      <c r="H22">
        <v>305.43290000000002</v>
      </c>
      <c r="I22">
        <v>1207.9899</v>
      </c>
      <c r="J22">
        <v>5584.9</v>
      </c>
    </row>
    <row r="23" spans="2:10" x14ac:dyDescent="0.25">
      <c r="B23">
        <v>0.315668</v>
      </c>
      <c r="C23">
        <v>0.858464</v>
      </c>
      <c r="D23">
        <v>1.2665230000000001</v>
      </c>
      <c r="E23">
        <v>4.6749689999999999</v>
      </c>
      <c r="F23">
        <v>19.091767999999998</v>
      </c>
      <c r="G23">
        <v>81.305359999999993</v>
      </c>
      <c r="H23">
        <v>326.20305999999999</v>
      </c>
      <c r="I23">
        <v>1225.0199</v>
      </c>
      <c r="J23">
        <v>5670.2655999999997</v>
      </c>
    </row>
    <row r="24" spans="2:10" x14ac:dyDescent="0.25">
      <c r="B24">
        <v>0.30488900000000002</v>
      </c>
      <c r="C24">
        <v>0.65674399999999999</v>
      </c>
      <c r="D24">
        <v>1.426666</v>
      </c>
      <c r="E24">
        <v>6.4049860000000001</v>
      </c>
      <c r="F24">
        <v>20.729395</v>
      </c>
      <c r="G24">
        <v>78.069373999999996</v>
      </c>
      <c r="H24">
        <v>324.64783</v>
      </c>
      <c r="I24">
        <v>1230.0752</v>
      </c>
      <c r="J24">
        <v>5596.598</v>
      </c>
    </row>
    <row r="25" spans="2:10" x14ac:dyDescent="0.25">
      <c r="B25">
        <v>0.28410200000000002</v>
      </c>
      <c r="C25">
        <v>0.63672600000000001</v>
      </c>
      <c r="D25">
        <v>1.226486</v>
      </c>
      <c r="E25">
        <v>6.9162140000000001</v>
      </c>
      <c r="F25">
        <v>18.384979999999999</v>
      </c>
      <c r="G25">
        <v>81.363106000000002</v>
      </c>
      <c r="H25">
        <v>321.53120000000001</v>
      </c>
      <c r="I25">
        <v>1294.0758000000001</v>
      </c>
      <c r="J25">
        <v>5366.4125999999997</v>
      </c>
    </row>
    <row r="26" spans="2:10" x14ac:dyDescent="0.25">
      <c r="B26">
        <v>0.28872100000000001</v>
      </c>
      <c r="C26">
        <v>0.61901700000000004</v>
      </c>
      <c r="D26">
        <v>1.222637</v>
      </c>
      <c r="E26">
        <v>8.7201430000000002</v>
      </c>
      <c r="F26">
        <v>46.411700000000003</v>
      </c>
      <c r="G26">
        <v>86.259810000000002</v>
      </c>
      <c r="H26">
        <v>358.66300000000001</v>
      </c>
      <c r="I26">
        <v>1219.2577000000001</v>
      </c>
      <c r="J26">
        <v>5848.3477000000003</v>
      </c>
    </row>
    <row r="27" spans="2:10" x14ac:dyDescent="0.25">
      <c r="B27">
        <v>0.28256199999999998</v>
      </c>
      <c r="C27">
        <v>0.66521300000000005</v>
      </c>
      <c r="D27">
        <v>1.213398</v>
      </c>
      <c r="E27">
        <v>9.7010240000000003</v>
      </c>
      <c r="F27">
        <v>48.28492</v>
      </c>
      <c r="G27">
        <v>79.846350000000001</v>
      </c>
      <c r="H27">
        <v>317.3066</v>
      </c>
      <c r="I27">
        <v>1227.5282999999999</v>
      </c>
      <c r="J27">
        <v>5738.3236999999999</v>
      </c>
    </row>
    <row r="28" spans="2:10" x14ac:dyDescent="0.25">
      <c r="B28">
        <v>0.26639400000000002</v>
      </c>
      <c r="C28">
        <v>0.63441599999999998</v>
      </c>
      <c r="D28">
        <v>1.250354</v>
      </c>
      <c r="E28">
        <v>9.9281509999999997</v>
      </c>
      <c r="F28">
        <v>51.23603</v>
      </c>
      <c r="G28">
        <v>78.521320000000003</v>
      </c>
      <c r="H28">
        <v>307.08510000000001</v>
      </c>
      <c r="I28">
        <v>1218.1953000000001</v>
      </c>
      <c r="J28">
        <v>5948.0910000000003</v>
      </c>
    </row>
    <row r="29" spans="2:10" x14ac:dyDescent="0.25">
      <c r="B29">
        <v>0.26562400000000003</v>
      </c>
      <c r="C29">
        <v>0.62209700000000001</v>
      </c>
      <c r="D29">
        <v>1.2703720000000001</v>
      </c>
      <c r="E29">
        <v>10.303872999999999</v>
      </c>
      <c r="F29">
        <v>19.956392000000001</v>
      </c>
      <c r="G29">
        <v>92.822624000000005</v>
      </c>
      <c r="H29">
        <v>319.96053999999998</v>
      </c>
      <c r="I29">
        <v>1274.3312000000001</v>
      </c>
      <c r="J29">
        <v>6081.0995999999996</v>
      </c>
    </row>
    <row r="30" spans="2:10" x14ac:dyDescent="0.25">
      <c r="B30">
        <v>0.30796899999999999</v>
      </c>
      <c r="C30">
        <v>0.64134599999999997</v>
      </c>
      <c r="D30">
        <v>2.1865800000000002</v>
      </c>
      <c r="E30">
        <v>13.689992</v>
      </c>
      <c r="F30">
        <v>21.379978000000001</v>
      </c>
      <c r="G30">
        <v>89.257890000000003</v>
      </c>
      <c r="H30">
        <v>319.28994999999998</v>
      </c>
      <c r="I30">
        <v>1310.1031</v>
      </c>
      <c r="J30">
        <v>5875.4350000000004</v>
      </c>
    </row>
    <row r="31" spans="2:10" x14ac:dyDescent="0.25">
      <c r="B31">
        <v>0.33414700000000003</v>
      </c>
      <c r="C31">
        <v>0.652895</v>
      </c>
      <c r="D31">
        <v>2.1503939999999999</v>
      </c>
      <c r="E31">
        <v>6.6682990000000002</v>
      </c>
      <c r="F31">
        <v>18.597480000000001</v>
      </c>
      <c r="G31">
        <v>87.694950000000006</v>
      </c>
      <c r="H31">
        <v>309.94540000000001</v>
      </c>
      <c r="I31">
        <v>1253.4338</v>
      </c>
      <c r="J31">
        <v>5555.4883</v>
      </c>
    </row>
    <row r="32" spans="2:10" x14ac:dyDescent="0.25">
      <c r="B32">
        <v>0.33568599999999998</v>
      </c>
      <c r="C32">
        <v>0.67984199999999995</v>
      </c>
      <c r="D32">
        <v>2.1773400000000001</v>
      </c>
      <c r="E32">
        <v>5.6827990000000002</v>
      </c>
      <c r="F32">
        <v>18.735296000000002</v>
      </c>
      <c r="G32">
        <v>82.380165000000005</v>
      </c>
      <c r="H32">
        <v>323.19189999999998</v>
      </c>
      <c r="I32">
        <v>1214.9708000000001</v>
      </c>
      <c r="J32">
        <v>5736.8203000000003</v>
      </c>
    </row>
    <row r="33" spans="2:10" x14ac:dyDescent="0.25">
      <c r="B33">
        <v>0.331067</v>
      </c>
      <c r="C33">
        <v>0.72141699999999997</v>
      </c>
      <c r="D33">
        <v>2.3228569999999999</v>
      </c>
      <c r="E33">
        <v>4.7742889999999996</v>
      </c>
      <c r="F33">
        <v>18.010028999999999</v>
      </c>
      <c r="G33">
        <v>76.725849999999994</v>
      </c>
      <c r="H33">
        <v>325.42624000000001</v>
      </c>
      <c r="I33">
        <v>1216.0771</v>
      </c>
      <c r="J33">
        <v>5491.1103999999996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saratkiran a</dc:creator>
  <cp:lastModifiedBy>saratkiran a</cp:lastModifiedBy>
  <dcterms:created xsi:type="dcterms:W3CDTF">2014-02-24T00:15:04Z</dcterms:created>
  <dcterms:modified xsi:type="dcterms:W3CDTF">2014-02-24T02:52:15Z</dcterms:modified>
</cp:coreProperties>
</file>