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3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workbookViewId="0">
      <selection activeCell="M2" sqref="M2:N11"/>
    </sheetView>
  </sheetViews>
  <sheetFormatPr defaultRowHeight="15" x14ac:dyDescent="0.25"/>
  <sheetData>
    <row r="1" spans="2:14" x14ac:dyDescent="0.25"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  <c r="H1">
        <v>2048</v>
      </c>
      <c r="I1">
        <v>4096</v>
      </c>
      <c r="J1">
        <v>8192</v>
      </c>
      <c r="K1">
        <v>16384</v>
      </c>
    </row>
    <row r="2" spans="2:14" x14ac:dyDescent="0.25">
      <c r="B2">
        <v>0.92621799999999999</v>
      </c>
      <c r="C2">
        <v>1.2057</v>
      </c>
      <c r="D2">
        <v>2.262804</v>
      </c>
      <c r="E2">
        <v>9.2490860000000001</v>
      </c>
      <c r="F2">
        <v>23.203942999999999</v>
      </c>
      <c r="G2">
        <v>99.720439999999996</v>
      </c>
      <c r="H2">
        <v>102.97490999999999</v>
      </c>
      <c r="I2">
        <v>162.8064</v>
      </c>
      <c r="J2">
        <v>374.37279999999998</v>
      </c>
      <c r="K2">
        <v>1180.2552000000001</v>
      </c>
      <c r="M2">
        <v>32</v>
      </c>
      <c r="N2">
        <f>AVERAGE(B2:B33)</f>
        <v>0.22332574999999996</v>
      </c>
    </row>
    <row r="3" spans="2:14" x14ac:dyDescent="0.25">
      <c r="B3">
        <v>0.226357</v>
      </c>
      <c r="C3">
        <v>0.51584799999999997</v>
      </c>
      <c r="D3">
        <v>1.4651639999999999</v>
      </c>
      <c r="E3">
        <v>8.7078310000000005</v>
      </c>
      <c r="F3">
        <v>22.118352999999999</v>
      </c>
      <c r="G3">
        <v>10.734268</v>
      </c>
      <c r="H3">
        <v>23.656658</v>
      </c>
      <c r="I3">
        <v>103.23745</v>
      </c>
      <c r="J3">
        <v>282.06054999999998</v>
      </c>
      <c r="K3">
        <v>1040.6473000000001</v>
      </c>
      <c r="M3">
        <v>64</v>
      </c>
      <c r="N3">
        <f>AVERAGE(C2:C33)</f>
        <v>0.69646762500000015</v>
      </c>
    </row>
    <row r="4" spans="2:14" x14ac:dyDescent="0.25">
      <c r="B4">
        <v>0.29642000000000002</v>
      </c>
      <c r="C4">
        <v>0.65982399999999997</v>
      </c>
      <c r="D4">
        <v>1.4474560000000001</v>
      </c>
      <c r="E4">
        <v>8.0726440000000004</v>
      </c>
      <c r="F4">
        <v>23.792164</v>
      </c>
      <c r="G4">
        <v>9.486993</v>
      </c>
      <c r="H4">
        <v>24.796911000000001</v>
      </c>
      <c r="I4">
        <v>39.590218</v>
      </c>
      <c r="J4">
        <v>155.75699</v>
      </c>
      <c r="K4">
        <v>619.49400000000003</v>
      </c>
      <c r="M4">
        <v>128</v>
      </c>
      <c r="N4">
        <f>AVERAGE(D2:D33)</f>
        <v>1.8790694687500002</v>
      </c>
    </row>
    <row r="5" spans="2:14" x14ac:dyDescent="0.25">
      <c r="B5">
        <v>0.25792500000000002</v>
      </c>
      <c r="C5">
        <v>0.60284899999999997</v>
      </c>
      <c r="D5">
        <v>1.694601</v>
      </c>
      <c r="E5">
        <v>5.9060800000000002</v>
      </c>
      <c r="F5">
        <v>3.3183690000000001</v>
      </c>
      <c r="G5">
        <v>7.0625049999999998</v>
      </c>
      <c r="H5">
        <v>17.439527999999999</v>
      </c>
      <c r="I5">
        <v>37.398243000000001</v>
      </c>
      <c r="J5">
        <v>157.28297000000001</v>
      </c>
      <c r="K5">
        <v>609.25635</v>
      </c>
      <c r="M5">
        <v>256</v>
      </c>
      <c r="N5">
        <f>AVERAGE(E2:E33)</f>
        <v>2.965142281249999</v>
      </c>
    </row>
    <row r="6" spans="2:14" x14ac:dyDescent="0.25">
      <c r="B6">
        <v>0.21018899999999999</v>
      </c>
      <c r="C6">
        <v>0.64904499999999998</v>
      </c>
      <c r="D6">
        <v>2.1118990000000002</v>
      </c>
      <c r="E6">
        <v>6.0446660000000003</v>
      </c>
      <c r="F6">
        <v>3.4061400000000002</v>
      </c>
      <c r="G6">
        <v>7.9625440000000003</v>
      </c>
      <c r="H6">
        <v>16.239218000000001</v>
      </c>
      <c r="I6">
        <v>40.107605</v>
      </c>
      <c r="J6">
        <v>155.65843000000001</v>
      </c>
      <c r="K6">
        <v>689.86419999999998</v>
      </c>
      <c r="M6">
        <v>512</v>
      </c>
      <c r="N6">
        <f>AVERAGE(F2:F33)</f>
        <v>3.8041421249999998</v>
      </c>
    </row>
    <row r="7" spans="2:14" x14ac:dyDescent="0.25">
      <c r="B7">
        <v>0.15860399999999999</v>
      </c>
      <c r="C7">
        <v>0.69370100000000001</v>
      </c>
      <c r="D7">
        <v>1.7762119999999999</v>
      </c>
      <c r="E7">
        <v>7.9471470000000002</v>
      </c>
      <c r="F7">
        <v>2.2450960000000002</v>
      </c>
      <c r="G7">
        <v>6.8276789999999998</v>
      </c>
      <c r="H7">
        <v>9.6802430000000008</v>
      </c>
      <c r="I7">
        <v>38.024963</v>
      </c>
      <c r="J7">
        <v>166.80461</v>
      </c>
      <c r="K7">
        <v>637.44934000000001</v>
      </c>
      <c r="M7">
        <v>1024</v>
      </c>
      <c r="N7">
        <f>AVERAGE(G2:G33)</f>
        <v>7.1362487812499982</v>
      </c>
    </row>
    <row r="8" spans="2:14" x14ac:dyDescent="0.25">
      <c r="B8">
        <v>0.157834</v>
      </c>
      <c r="C8">
        <v>0.578982</v>
      </c>
      <c r="D8">
        <v>1.6214580000000001</v>
      </c>
      <c r="E8">
        <v>8.9049309999999995</v>
      </c>
      <c r="F8">
        <v>1.831647</v>
      </c>
      <c r="G8">
        <v>5.7751929999999998</v>
      </c>
      <c r="H8">
        <v>9.9512560000000008</v>
      </c>
      <c r="I8">
        <v>37.900233999999998</v>
      </c>
      <c r="J8">
        <v>156.58926</v>
      </c>
      <c r="K8">
        <v>624.00806</v>
      </c>
      <c r="M8">
        <v>2048</v>
      </c>
      <c r="N8">
        <f>AVERAGE(H2:H33)</f>
        <v>14.201520374999999</v>
      </c>
    </row>
    <row r="9" spans="2:14" x14ac:dyDescent="0.25">
      <c r="B9">
        <v>0.157834</v>
      </c>
      <c r="C9">
        <v>0.57513300000000001</v>
      </c>
      <c r="D9">
        <v>1.4867220000000001</v>
      </c>
      <c r="E9">
        <v>6.1570749999999999</v>
      </c>
      <c r="F9">
        <v>1.992561</v>
      </c>
      <c r="G9">
        <v>6.2833420000000002</v>
      </c>
      <c r="H9">
        <v>9.5824630000000006</v>
      </c>
      <c r="I9">
        <v>41.690567000000001</v>
      </c>
      <c r="J9">
        <v>154.02234999999999</v>
      </c>
      <c r="K9">
        <v>612.80334000000005</v>
      </c>
      <c r="M9">
        <v>4096</v>
      </c>
      <c r="N9">
        <f>AVERAGE(I2:I33)</f>
        <v>47.563203093749998</v>
      </c>
    </row>
    <row r="10" spans="2:14" x14ac:dyDescent="0.25">
      <c r="B10">
        <v>0.15706400000000001</v>
      </c>
      <c r="C10">
        <v>0.43577700000000003</v>
      </c>
      <c r="D10">
        <v>2.6716329999999999</v>
      </c>
      <c r="E10">
        <v>7.3158099999999999</v>
      </c>
      <c r="F10">
        <v>2.3575050000000002</v>
      </c>
      <c r="G10">
        <v>6.3949809999999996</v>
      </c>
      <c r="H10">
        <v>9.4931520000000003</v>
      </c>
      <c r="I10">
        <v>40.253120000000003</v>
      </c>
      <c r="J10">
        <v>151.51009999999999</v>
      </c>
      <c r="K10">
        <v>629.02949999999998</v>
      </c>
      <c r="M10">
        <v>8192</v>
      </c>
      <c r="N10">
        <f>AVERAGE(J2:J33)</f>
        <v>169.79025062499997</v>
      </c>
    </row>
    <row r="11" spans="2:14" x14ac:dyDescent="0.25">
      <c r="B11">
        <v>0.19479099999999999</v>
      </c>
      <c r="C11">
        <v>0.44193500000000002</v>
      </c>
      <c r="D11">
        <v>2.6108090000000002</v>
      </c>
      <c r="E11">
        <v>9.7148900000000005</v>
      </c>
      <c r="F11">
        <v>2.1742629999999998</v>
      </c>
      <c r="G11">
        <v>4.5648739999999997</v>
      </c>
      <c r="H11">
        <v>9.3099100000000004</v>
      </c>
      <c r="I11">
        <v>46.036785000000002</v>
      </c>
      <c r="J11">
        <v>163.66333</v>
      </c>
      <c r="K11">
        <v>623.66309999999999</v>
      </c>
      <c r="M11">
        <v>16384</v>
      </c>
      <c r="N11">
        <f>AVERAGE(K2:K33)</f>
        <v>655.82148843749997</v>
      </c>
    </row>
    <row r="12" spans="2:14" x14ac:dyDescent="0.25">
      <c r="B12">
        <v>0.173232</v>
      </c>
      <c r="C12">
        <v>0.48659200000000002</v>
      </c>
      <c r="D12">
        <v>2.4498950000000002</v>
      </c>
      <c r="E12">
        <v>0.56820300000000001</v>
      </c>
      <c r="F12">
        <v>2.5045600000000001</v>
      </c>
      <c r="G12">
        <v>4.976013</v>
      </c>
      <c r="H12">
        <v>9.1428370000000001</v>
      </c>
      <c r="I12">
        <v>46.186915999999997</v>
      </c>
      <c r="J12">
        <v>155.70310000000001</v>
      </c>
      <c r="K12">
        <v>652.09939999999995</v>
      </c>
    </row>
    <row r="13" spans="2:14" x14ac:dyDescent="0.25">
      <c r="B13">
        <v>0.175542</v>
      </c>
      <c r="C13">
        <v>0.57590300000000005</v>
      </c>
      <c r="D13">
        <v>2.6801020000000002</v>
      </c>
      <c r="E13">
        <v>0.88695100000000004</v>
      </c>
      <c r="F13">
        <v>2.3374869999999999</v>
      </c>
      <c r="G13">
        <v>4.6087600000000002</v>
      </c>
      <c r="H13">
        <v>8.9318779999999993</v>
      </c>
      <c r="I13">
        <v>46.150730000000003</v>
      </c>
      <c r="J13">
        <v>198.61552</v>
      </c>
      <c r="K13">
        <v>615.10693000000003</v>
      </c>
    </row>
    <row r="14" spans="2:14" x14ac:dyDescent="0.25">
      <c r="B14">
        <v>0.18863099999999999</v>
      </c>
      <c r="C14">
        <v>0.69369999999999998</v>
      </c>
      <c r="D14">
        <v>2.4907020000000002</v>
      </c>
      <c r="E14">
        <v>0.88310200000000005</v>
      </c>
      <c r="F14">
        <v>2.3305579999999999</v>
      </c>
      <c r="G14">
        <v>4.5702639999999999</v>
      </c>
      <c r="H14">
        <v>8.9087800000000001</v>
      </c>
      <c r="I14">
        <v>41.402614999999997</v>
      </c>
      <c r="J14">
        <v>157.04813999999999</v>
      </c>
      <c r="K14">
        <v>624.23979999999995</v>
      </c>
    </row>
    <row r="15" spans="2:14" x14ac:dyDescent="0.25">
      <c r="B15">
        <v>0.22866800000000001</v>
      </c>
      <c r="C15">
        <v>0.55203500000000005</v>
      </c>
      <c r="D15">
        <v>2.3174679999999999</v>
      </c>
      <c r="E15">
        <v>0.85076499999999999</v>
      </c>
      <c r="F15">
        <v>2.1042000000000001</v>
      </c>
      <c r="G15">
        <v>4.9205779999999999</v>
      </c>
      <c r="H15">
        <v>8.935727</v>
      </c>
      <c r="I15">
        <v>39.975949999999997</v>
      </c>
      <c r="J15">
        <v>152.05211</v>
      </c>
      <c r="K15">
        <v>618.20514000000003</v>
      </c>
    </row>
    <row r="16" spans="2:14" x14ac:dyDescent="0.25">
      <c r="B16">
        <v>0.223277</v>
      </c>
      <c r="C16">
        <v>0.55280399999999996</v>
      </c>
      <c r="D16">
        <v>2.357504</v>
      </c>
      <c r="E16">
        <v>0.79379</v>
      </c>
      <c r="F16">
        <v>2.1334569999999999</v>
      </c>
      <c r="G16">
        <v>2.4244880000000002</v>
      </c>
      <c r="H16">
        <v>9.0881720000000001</v>
      </c>
      <c r="I16">
        <v>51.786568000000003</v>
      </c>
      <c r="J16">
        <v>149.25266999999999</v>
      </c>
      <c r="K16">
        <v>614.74969999999996</v>
      </c>
    </row>
    <row r="17" spans="2:11" x14ac:dyDescent="0.25">
      <c r="B17">
        <v>0.20710999999999999</v>
      </c>
      <c r="C17">
        <v>0.69062100000000004</v>
      </c>
      <c r="D17">
        <v>2.3875310000000001</v>
      </c>
      <c r="E17">
        <v>0.75529400000000002</v>
      </c>
      <c r="F17">
        <v>1.783142</v>
      </c>
      <c r="G17">
        <v>2.2966799999999998</v>
      </c>
      <c r="H17">
        <v>8.7655740000000009</v>
      </c>
      <c r="I17">
        <v>49.86253</v>
      </c>
      <c r="J17">
        <v>163.54320999999999</v>
      </c>
      <c r="K17">
        <v>614.56799999999998</v>
      </c>
    </row>
    <row r="18" spans="2:11" x14ac:dyDescent="0.25">
      <c r="B18">
        <v>0.20710899999999999</v>
      </c>
      <c r="C18">
        <v>0.75837399999999999</v>
      </c>
      <c r="D18">
        <v>1.941746</v>
      </c>
      <c r="E18">
        <v>0.84537600000000002</v>
      </c>
      <c r="F18">
        <v>1.4143479999999999</v>
      </c>
      <c r="G18">
        <v>2.3713630000000001</v>
      </c>
      <c r="H18">
        <v>9.0034810000000007</v>
      </c>
      <c r="I18">
        <v>49.26276</v>
      </c>
      <c r="J18">
        <v>151.03351000000001</v>
      </c>
      <c r="K18">
        <v>633.18555000000003</v>
      </c>
    </row>
    <row r="19" spans="2:11" x14ac:dyDescent="0.25">
      <c r="B19">
        <v>0.229437</v>
      </c>
      <c r="C19">
        <v>0.73604700000000001</v>
      </c>
      <c r="D19">
        <v>1.7631239999999999</v>
      </c>
      <c r="E19">
        <v>0.86693399999999998</v>
      </c>
      <c r="F19">
        <v>1.3619939999999999</v>
      </c>
      <c r="G19">
        <v>2.3513449999999998</v>
      </c>
      <c r="H19">
        <v>9.9566459999999992</v>
      </c>
      <c r="I19">
        <v>39.751130000000003</v>
      </c>
      <c r="J19">
        <v>179.27814000000001</v>
      </c>
      <c r="K19">
        <v>607.18140000000005</v>
      </c>
    </row>
    <row r="20" spans="2:11" x14ac:dyDescent="0.25">
      <c r="B20">
        <v>0.173233</v>
      </c>
      <c r="C20">
        <v>0.66906299999999996</v>
      </c>
      <c r="D20">
        <v>1.716159</v>
      </c>
      <c r="E20">
        <v>1.013218</v>
      </c>
      <c r="F20">
        <v>1.327348</v>
      </c>
      <c r="G20">
        <v>2.4483549999999998</v>
      </c>
      <c r="H20">
        <v>11.320949000000001</v>
      </c>
      <c r="I20">
        <v>38.370654999999999</v>
      </c>
      <c r="J20">
        <v>164.37780000000001</v>
      </c>
      <c r="K20">
        <v>627.58900000000006</v>
      </c>
    </row>
    <row r="21" spans="2:11" x14ac:dyDescent="0.25">
      <c r="B21">
        <v>0.25561400000000001</v>
      </c>
      <c r="C21">
        <v>0.70524900000000001</v>
      </c>
      <c r="D21">
        <v>2.4113989999999998</v>
      </c>
      <c r="E21">
        <v>0.886181</v>
      </c>
      <c r="F21">
        <v>1.4343669999999999</v>
      </c>
      <c r="G21">
        <v>2.4291070000000001</v>
      </c>
      <c r="H21">
        <v>11.425659</v>
      </c>
      <c r="I21">
        <v>38.634743</v>
      </c>
      <c r="J21">
        <v>160.31262000000001</v>
      </c>
      <c r="K21">
        <v>621.18555000000003</v>
      </c>
    </row>
    <row r="22" spans="2:11" x14ac:dyDescent="0.25">
      <c r="B22">
        <v>0.247916</v>
      </c>
      <c r="C22">
        <v>0.80688000000000004</v>
      </c>
      <c r="D22">
        <v>1.733867</v>
      </c>
      <c r="E22">
        <v>0.83382699999999998</v>
      </c>
      <c r="F22">
        <v>1.431287</v>
      </c>
      <c r="G22">
        <v>4.1776020000000003</v>
      </c>
      <c r="H22">
        <v>14.844117000000001</v>
      </c>
      <c r="I22">
        <v>37.606895000000002</v>
      </c>
      <c r="J22">
        <v>154.43579</v>
      </c>
      <c r="K22">
        <v>624.22515999999996</v>
      </c>
    </row>
    <row r="23" spans="2:11" x14ac:dyDescent="0.25">
      <c r="B23">
        <v>0.271783</v>
      </c>
      <c r="C23">
        <v>0.77377200000000002</v>
      </c>
      <c r="D23">
        <v>1.723088</v>
      </c>
      <c r="E23">
        <v>0.84614599999999995</v>
      </c>
      <c r="F23">
        <v>1.8855420000000001</v>
      </c>
      <c r="G23">
        <v>2.496861</v>
      </c>
      <c r="H23">
        <v>12.230229</v>
      </c>
      <c r="I23">
        <v>38.787956000000001</v>
      </c>
      <c r="J23">
        <v>156.66471999999999</v>
      </c>
      <c r="K23">
        <v>625.73649999999998</v>
      </c>
    </row>
    <row r="24" spans="2:11" x14ac:dyDescent="0.25">
      <c r="B24">
        <v>0.23020699999999999</v>
      </c>
      <c r="C24">
        <v>0.88079200000000002</v>
      </c>
      <c r="D24">
        <v>1.553704</v>
      </c>
      <c r="E24">
        <v>0.51353899999999997</v>
      </c>
      <c r="F24">
        <v>1.238807</v>
      </c>
      <c r="G24">
        <v>2.278972</v>
      </c>
      <c r="H24">
        <v>10.766605</v>
      </c>
      <c r="I24">
        <v>50.428424999999997</v>
      </c>
      <c r="J24">
        <v>158.64265</v>
      </c>
      <c r="K24">
        <v>620.51729999999998</v>
      </c>
    </row>
    <row r="25" spans="2:11" x14ac:dyDescent="0.25">
      <c r="B25">
        <v>0.211728</v>
      </c>
      <c r="C25">
        <v>0.79379100000000002</v>
      </c>
      <c r="D25">
        <v>1.761584</v>
      </c>
      <c r="E25">
        <v>0.68292200000000003</v>
      </c>
      <c r="F25">
        <v>1.1779820000000001</v>
      </c>
      <c r="G25">
        <v>2.3074599999999998</v>
      </c>
      <c r="H25">
        <v>10.070594</v>
      </c>
      <c r="I25">
        <v>42.284176000000002</v>
      </c>
      <c r="J25">
        <v>153.07225</v>
      </c>
      <c r="K25">
        <v>638.25085000000001</v>
      </c>
    </row>
    <row r="26" spans="2:11" x14ac:dyDescent="0.25">
      <c r="B26">
        <v>0.203259</v>
      </c>
      <c r="C26">
        <v>0.84537600000000002</v>
      </c>
      <c r="D26">
        <v>1.373543</v>
      </c>
      <c r="E26">
        <v>0.59207100000000001</v>
      </c>
      <c r="F26">
        <v>1.1718230000000001</v>
      </c>
      <c r="G26">
        <v>2.2912910000000002</v>
      </c>
      <c r="H26">
        <v>10.201480999999999</v>
      </c>
      <c r="I26">
        <v>38.108111999999998</v>
      </c>
      <c r="J26">
        <v>159.64277999999999</v>
      </c>
      <c r="K26">
        <v>623.26120000000003</v>
      </c>
    </row>
    <row r="27" spans="2:11" x14ac:dyDescent="0.25">
      <c r="B27">
        <v>0.19786999999999999</v>
      </c>
      <c r="C27">
        <v>0.84845499999999996</v>
      </c>
      <c r="D27">
        <v>1.2780720000000001</v>
      </c>
      <c r="E27">
        <v>0.59669000000000005</v>
      </c>
      <c r="F27">
        <v>1.4382170000000001</v>
      </c>
      <c r="G27">
        <v>2.4460459999999999</v>
      </c>
      <c r="H27">
        <v>10.020549000000001</v>
      </c>
      <c r="I27">
        <v>40.637314000000003</v>
      </c>
      <c r="J27">
        <v>160.88929999999999</v>
      </c>
      <c r="K27">
        <v>636.86425999999994</v>
      </c>
    </row>
    <row r="28" spans="2:11" x14ac:dyDescent="0.25">
      <c r="B28">
        <v>0.152444</v>
      </c>
      <c r="C28">
        <v>0.92852800000000002</v>
      </c>
      <c r="D28">
        <v>1.4797929999999999</v>
      </c>
      <c r="E28">
        <v>0.99473999999999996</v>
      </c>
      <c r="F28">
        <v>1.444375</v>
      </c>
      <c r="G28">
        <v>2.2974510000000001</v>
      </c>
      <c r="H28">
        <v>10.496362</v>
      </c>
      <c r="I28">
        <v>42.930911999999999</v>
      </c>
      <c r="J28">
        <v>156.15118000000001</v>
      </c>
      <c r="K28">
        <v>621.53970000000004</v>
      </c>
    </row>
    <row r="29" spans="2:11" x14ac:dyDescent="0.25">
      <c r="B29">
        <v>0.15013499999999999</v>
      </c>
      <c r="C29">
        <v>0.81226900000000002</v>
      </c>
      <c r="D29">
        <v>1.5606340000000001</v>
      </c>
      <c r="E29">
        <v>0.85461399999999998</v>
      </c>
      <c r="F29">
        <v>1.4389860000000001</v>
      </c>
      <c r="G29">
        <v>2.589251</v>
      </c>
      <c r="H29">
        <v>9.5678339999999995</v>
      </c>
      <c r="I29">
        <v>37.154949999999999</v>
      </c>
      <c r="J29">
        <v>158.41014000000001</v>
      </c>
      <c r="K29">
        <v>613.99519999999995</v>
      </c>
    </row>
    <row r="30" spans="2:11" x14ac:dyDescent="0.25">
      <c r="B30">
        <v>0.17708299999999999</v>
      </c>
      <c r="C30">
        <v>0.70755999999999997</v>
      </c>
      <c r="D30">
        <v>1.733867</v>
      </c>
      <c r="E30">
        <v>0.60900900000000002</v>
      </c>
      <c r="F30">
        <v>1.2773030000000001</v>
      </c>
      <c r="G30">
        <v>2.3682840000000001</v>
      </c>
      <c r="H30">
        <v>10.318509000000001</v>
      </c>
      <c r="I30">
        <v>38.437640000000002</v>
      </c>
      <c r="J30">
        <v>149.42052000000001</v>
      </c>
      <c r="K30">
        <v>617.00869999999998</v>
      </c>
    </row>
    <row r="31" spans="2:11" x14ac:dyDescent="0.25">
      <c r="B31">
        <v>0.17169300000000001</v>
      </c>
      <c r="C31">
        <v>0.65597399999999995</v>
      </c>
      <c r="D31">
        <v>1.452075</v>
      </c>
      <c r="E31">
        <v>0.63287599999999999</v>
      </c>
      <c r="F31">
        <v>1.2234080000000001</v>
      </c>
      <c r="G31">
        <v>2.3028400000000002</v>
      </c>
      <c r="H31">
        <v>9.3183790000000002</v>
      </c>
      <c r="I31">
        <v>40.624991999999999</v>
      </c>
      <c r="J31">
        <v>157.03274999999999</v>
      </c>
      <c r="K31">
        <v>621.76829999999995</v>
      </c>
    </row>
    <row r="32" spans="2:11" x14ac:dyDescent="0.25">
      <c r="B32">
        <v>0.16476399999999999</v>
      </c>
      <c r="C32">
        <v>0.78455200000000003</v>
      </c>
      <c r="D32">
        <v>1.3227279999999999</v>
      </c>
      <c r="E32">
        <v>0.67753300000000005</v>
      </c>
      <c r="F32">
        <v>1.3566039999999999</v>
      </c>
      <c r="G32">
        <v>2.2805119999999999</v>
      </c>
      <c r="H32">
        <v>9.3614949999999997</v>
      </c>
      <c r="I32">
        <v>44.567</v>
      </c>
      <c r="J32">
        <v>160.41116</v>
      </c>
      <c r="K32">
        <v>627.52350000000001</v>
      </c>
    </row>
    <row r="33" spans="2:11" x14ac:dyDescent="0.25">
      <c r="B33">
        <v>0.16245299999999999</v>
      </c>
      <c r="C33">
        <v>0.66983300000000001</v>
      </c>
      <c r="D33">
        <v>1.49288</v>
      </c>
      <c r="E33">
        <v>0.68061199999999999</v>
      </c>
      <c r="F33">
        <v>1.476712</v>
      </c>
      <c r="G33">
        <v>2.3136190000000001</v>
      </c>
      <c r="H33">
        <v>8.6485459999999996</v>
      </c>
      <c r="I33">
        <v>42.023944999999998</v>
      </c>
      <c r="J33">
        <v>159.57657</v>
      </c>
      <c r="K33">
        <v>621.01610000000005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2014-02-22T18:38:31Z</dcterms:created>
  <dcterms:modified xsi:type="dcterms:W3CDTF">2014-02-23T08:56:59Z</dcterms:modified>
</cp:coreProperties>
</file>