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14c5efa7227528/Documents/"/>
    </mc:Choice>
  </mc:AlternateContent>
  <xr:revisionPtr revIDLastSave="0" documentId="8_{FBA28D14-D1C7-42C1-A976-982DC011F4F5}" xr6:coauthVersionLast="47" xr6:coauthVersionMax="47" xr10:uidLastSave="{00000000-0000-0000-0000-000000000000}"/>
  <bookViews>
    <workbookView xWindow="-108" yWindow="-108" windowWidth="23256" windowHeight="12456" xr2:uid="{D8AD5B90-C653-45C5-9D5E-9C03FFEDBEFD}"/>
  </bookViews>
  <sheets>
    <sheet name="Sheet2" sheetId="2" r:id="rId1"/>
    <sheet name="Sheet1" sheetId="1" r:id="rId2"/>
  </sheets>
  <definedNames>
    <definedName name="_xlcn.WorksheetConnection_Book1Table11" hidden="1">Table1[]</definedName>
  </definedName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1EEBD9-8155-4254-A5BC-A48CF432FE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C2EC110-50C6-4960-9717-B8F4E40A73C3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1Table11"/>
        </x15:connection>
      </ext>
    </extLst>
  </connection>
</connections>
</file>

<file path=xl/sharedStrings.xml><?xml version="1.0" encoding="utf-8"?>
<sst xmlns="http://schemas.openxmlformats.org/spreadsheetml/2006/main" count="22" uniqueCount="19">
  <si>
    <t>Month</t>
  </si>
  <si>
    <t>Income</t>
  </si>
  <si>
    <t>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</si>
  <si>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</si>
  <si>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</si>
  <si>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</si>
  <si>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</si>
  <si>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</si>
  <si>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</si>
  <si>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</si>
  <si>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</si>
  <si>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</si>
  <si>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</si>
  <si>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</si>
  <si>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</si>
  <si>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Row Labels</t>
  </si>
  <si>
    <t>Grand Total</t>
  </si>
  <si>
    <t>Column Labels</t>
  </si>
  <si>
    <t>Sum of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</si>
</sst>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WATCHES DATA SET.xlsx]Sheet2!PivotTable1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89063867016635E-2"/>
          <c:y val="0.17027559055118111"/>
          <c:w val="0.69019225721784772"/>
          <c:h val="0.599157917760279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32000</c:v>
                </c:pt>
                <c:pt idx="1">
                  <c:v>34000</c:v>
                </c:pt>
              </c:strCache>
            </c:strRef>
          </c:cat>
          <c:val>
            <c:numRef>
              <c:f>Sheet2!$B$5:$B$7</c:f>
              <c:numCache>
                <c:formatCode>General</c:formatCode>
                <c:ptCount val="2"/>
                <c:pt idx="1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4-484B-939B-C484B2E023AF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32000</c:v>
                </c:pt>
                <c:pt idx="1">
                  <c:v>34000</c:v>
                </c:pt>
              </c:strCache>
            </c:strRef>
          </c:cat>
          <c:val>
            <c:numRef>
              <c:f>Sheet2!$C$5:$C$7</c:f>
              <c:numCache>
                <c:formatCode>General</c:formatCode>
                <c:ptCount val="2"/>
                <c:pt idx="0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4-484B-939B-C484B2E02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262528"/>
        <c:axId val="1121279328"/>
      </c:barChart>
      <c:catAx>
        <c:axId val="112126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279328"/>
        <c:crosses val="autoZero"/>
        <c:auto val="1"/>
        <c:lblAlgn val="ctr"/>
        <c:lblOffset val="100"/>
        <c:noMultiLvlLbl val="0"/>
      </c:catAx>
      <c:valAx>
        <c:axId val="11212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26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13</xdr:row>
      <xdr:rowOff>76200</xdr:rowOff>
    </xdr:from>
    <xdr:to>
      <xdr:col>10</xdr:col>
      <xdr:colOff>289560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136426-BF47-426D-3A0E-4DB957AD9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vanan e" refreshedDate="45982.525234606481" backgroundQuery="1" createdVersion="8" refreshedVersion="8" minRefreshableVersion="3" recordCount="0" supportSubquery="1" supportAdvancedDrill="1" xr:uid="{87927FB4-3DCE-4688-96B8-7C8E4800CDF9}">
  <cacheSource type="external" connectionId="1"/>
  <cacheFields count="3">
    <cacheField name="[Table1].[Month].[Month]" caption="Month" numFmtId="0" level="1">
      <sharedItems count="12">
        <s v="June"/>
        <s v="March"/>
        <s v="April" u="1"/>
        <s v="August" u="1"/>
        <s v="December" u="1"/>
        <s v="January" u="1"/>
        <s v="July" u="1"/>
        <s v="May" u="1"/>
        <s v="November" u="1"/>
        <s v="October" u="1"/>
        <s v="September" u="1"/>
        <s v="February" u="1"/>
      </sharedItems>
    </cacheField>
    <cacheField name="[Table1].[Income].[Income]" caption="Income" numFmtId="0" hierarchy="1" level="1">
      <sharedItems containsSemiMixedTypes="0" containsString="0" containsNumber="1" containsInteger="1" minValue="32000" maxValue="34000" count="2">
        <n v="32000"/>
        <n v="34000"/>
      </sharedItems>
      <extLst>
        <ext xmlns:x15="http://schemas.microsoft.com/office/spreadsheetml/2010/11/main" uri="{4F2E5C28-24EA-4eb8-9CBF-B6C8F9C3D259}">
          <x15:cachedUniqueNames>
            <x15:cachedUniqueName index="0" name="[Table1].[Income].&amp;[32000]"/>
            <x15:cachedUniqueName index="1" name="[Table1].[Income].&amp;[34000]"/>
          </x15:cachedUniqueNames>
        </ext>
      </extLst>
    </cacheField>
    <cacheField name="[Measures].[Sum of Expenses]" caption="Sum of Expenses" numFmtId="0" hierarchy="5" level="32767"/>
  </cacheFields>
  <cacheHierarchies count="6"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Income]" caption="Income" attribute="1" defaultMemberUniqueName="[Table1].[Income].[All]" allUniqueName="[Table1].[Income].[All]" dimensionUniqueName="[Table1]" displayFolder="" count="2" memberValueDatatype="20" unbalanced="0">
      <fieldsUsage count="2">
        <fieldUsage x="-1"/>
        <fieldUsage x="1"/>
      </fieldsUsage>
    </cacheHierarchy>
    <cacheHierarchy uniqueName="[Table1].[Expenses]" caption="Expenses" attribute="1" defaultMemberUniqueName="[Table1].[Expenses].[All]" allUniqueName="[Table1].[Expense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Expenses]" caption="Sum of Expens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BF65B-BA23-4DEF-9CE0-B54124E1FA74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7" firstHeaderRow="1" firstDataRow="2" firstDataCol="1"/>
  <pivotFields count="3">
    <pivotField axis="axisCol" allDrilled="1" subtotalTop="0" showAll="0" dataSourceSort="1" defaultSubtotal="0" defaultAttributeDrillState="1">
      <items count="12">
        <item s="1" x="0"/>
        <item s="1"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Expenses" fld="2" baseField="0" baseItem="0"/>
  </dataFields>
  <chartFormats count="1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F0296-6805-4EA2-B708-A03EF0212CF3}" name="Table1" displayName="Table1" ref="B3:D15" totalsRowShown="0" headerRowDxfId="0" dataDxfId="1">
  <autoFilter ref="B3:D15" xr:uid="{8DEF0296-6805-4EA2-B708-A03EF0212CF3}"/>
  <tableColumns count="3">
    <tableColumn id="1" xr3:uid="{BAC545F8-2614-4CC3-B348-89C092D0BEBC}" name="Month" dataDxfId="4"/>
    <tableColumn id="2" xr3:uid="{67DBAC51-12A4-4C63-8015-967794F6E832}" name="Income" dataDxfId="3"/>
    <tableColumn id="3" xr3:uid="{C0C2C40C-CDED-43DE-BC4D-6D08F1123893}" name="Expens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1647-5DF2-441B-B1FB-B339C9899330}">
  <dimension ref="A3:D7"/>
  <sheetViews>
    <sheetView tabSelected="1" workbookViewId="0">
      <selection activeCell="N17" sqref="A3:N17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6.109375" bestFit="1" customWidth="1"/>
    <col min="4" max="4" width="10.5546875" bestFit="1" customWidth="1"/>
    <col min="5" max="5" width="7.21875" bestFit="1" customWidth="1"/>
    <col min="6" max="7" width="6" bestFit="1" customWidth="1"/>
    <col min="8" max="8" width="6.109375" bestFit="1" customWidth="1"/>
    <col min="9" max="9" width="6" bestFit="1" customWidth="1"/>
    <col min="10" max="10" width="9.6640625" bestFit="1" customWidth="1"/>
    <col min="11" max="11" width="7.77734375" bestFit="1" customWidth="1"/>
    <col min="12" max="12" width="10.33203125" bestFit="1" customWidth="1"/>
    <col min="13" max="14" width="10.5546875" bestFit="1" customWidth="1"/>
  </cols>
  <sheetData>
    <row r="3" spans="1:4" x14ac:dyDescent="0.3">
      <c r="A3" s="2" t="s">
        <v>18</v>
      </c>
      <c r="B3" s="2" t="s">
        <v>17</v>
      </c>
    </row>
    <row r="4" spans="1:4" x14ac:dyDescent="0.3">
      <c r="A4" s="2" t="s">
        <v>15</v>
      </c>
      <c r="B4" t="s">
        <v>8</v>
      </c>
      <c r="C4" t="s">
        <v>5</v>
      </c>
      <c r="D4" t="s">
        <v>16</v>
      </c>
    </row>
    <row r="5" spans="1:4" x14ac:dyDescent="0.3">
      <c r="A5" s="3">
        <v>32000</v>
      </c>
      <c r="B5" s="4"/>
      <c r="C5" s="4">
        <v>18000</v>
      </c>
      <c r="D5" s="4">
        <v>18000</v>
      </c>
    </row>
    <row r="6" spans="1:4" x14ac:dyDescent="0.3">
      <c r="A6" s="3">
        <v>34000</v>
      </c>
      <c r="B6" s="4">
        <v>19000</v>
      </c>
      <c r="C6" s="4"/>
      <c r="D6" s="4">
        <v>19000</v>
      </c>
    </row>
    <row r="7" spans="1:4" x14ac:dyDescent="0.3">
      <c r="A7" s="3" t="s">
        <v>16</v>
      </c>
      <c r="B7" s="4">
        <v>19000</v>
      </c>
      <c r="C7" s="4">
        <v>18000</v>
      </c>
      <c r="D7" s="4">
        <v>37000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BBDE-97BA-4825-B3A9-3FB71C5F869C}">
  <dimension ref="B3:D15"/>
  <sheetViews>
    <sheetView workbookViewId="0">
      <selection activeCell="B3" sqref="B3:D15"/>
    </sheetView>
  </sheetViews>
  <sheetFormatPr defaultRowHeight="14.4" x14ac:dyDescent="0.3"/>
  <cols>
    <col min="3" max="3" width="9.109375" customWidth="1"/>
    <col min="4" max="4" width="10.6640625" customWidth="1"/>
  </cols>
  <sheetData>
    <row r="3" spans="2:4" x14ac:dyDescent="0.3">
      <c r="B3" s="1" t="s">
        <v>0</v>
      </c>
      <c r="C3" s="1" t="s">
        <v>1</v>
      </c>
      <c r="D3" s="1" t="s">
        <v>2</v>
      </c>
    </row>
    <row r="4" spans="2:4" x14ac:dyDescent="0.3">
      <c r="B4" s="1" t="s">
        <v>3</v>
      </c>
      <c r="C4" s="1">
        <v>30000</v>
      </c>
      <c r="D4" s="1">
        <v>15000</v>
      </c>
    </row>
    <row r="5" spans="2:4" x14ac:dyDescent="0.3">
      <c r="B5" s="1" t="s">
        <v>4</v>
      </c>
      <c r="C5" s="1">
        <v>28000</v>
      </c>
      <c r="D5" s="1">
        <v>12000</v>
      </c>
    </row>
    <row r="6" spans="2:4" x14ac:dyDescent="0.3">
      <c r="B6" s="1" t="s">
        <v>5</v>
      </c>
      <c r="C6" s="1">
        <v>32000</v>
      </c>
      <c r="D6" s="1">
        <v>18000</v>
      </c>
    </row>
    <row r="7" spans="2:4" x14ac:dyDescent="0.3">
      <c r="B7" s="1" t="s">
        <v>6</v>
      </c>
      <c r="C7" s="1">
        <v>35000</v>
      </c>
      <c r="D7" s="1">
        <v>20000</v>
      </c>
    </row>
    <row r="8" spans="2:4" x14ac:dyDescent="0.3">
      <c r="B8" s="1" t="s">
        <v>7</v>
      </c>
      <c r="C8" s="1">
        <v>33000</v>
      </c>
      <c r="D8" s="1">
        <v>17000</v>
      </c>
    </row>
    <row r="9" spans="2:4" x14ac:dyDescent="0.3">
      <c r="B9" s="1" t="s">
        <v>8</v>
      </c>
      <c r="C9" s="1">
        <v>34000</v>
      </c>
      <c r="D9" s="1">
        <v>19000</v>
      </c>
    </row>
    <row r="10" spans="2:4" x14ac:dyDescent="0.3">
      <c r="B10" s="1" t="s">
        <v>9</v>
      </c>
      <c r="C10" s="1">
        <v>36000</v>
      </c>
      <c r="D10" s="1">
        <v>21000</v>
      </c>
    </row>
    <row r="11" spans="2:4" x14ac:dyDescent="0.3">
      <c r="B11" s="1" t="s">
        <v>10</v>
      </c>
      <c r="C11" s="1">
        <v>37000</v>
      </c>
      <c r="D11" s="1">
        <v>22000</v>
      </c>
    </row>
    <row r="12" spans="2:4" x14ac:dyDescent="0.3">
      <c r="B12" s="1" t="s">
        <v>11</v>
      </c>
      <c r="C12" s="1">
        <v>31000</v>
      </c>
      <c r="D12" s="1">
        <v>16000</v>
      </c>
    </row>
    <row r="13" spans="2:4" x14ac:dyDescent="0.3">
      <c r="B13" s="1" t="s">
        <v>12</v>
      </c>
      <c r="C13" s="1">
        <v>38000</v>
      </c>
      <c r="D13" s="1">
        <v>23000</v>
      </c>
    </row>
    <row r="14" spans="2:4" x14ac:dyDescent="0.3">
      <c r="B14" s="1" t="s">
        <v>13</v>
      </c>
      <c r="C14" s="1">
        <v>39000</v>
      </c>
      <c r="D14" s="1">
        <v>24000</v>
      </c>
    </row>
    <row r="15" spans="2:4" x14ac:dyDescent="0.3">
      <c r="B15" s="1" t="s">
        <v>14</v>
      </c>
      <c r="C15" s="1">
        <v>40000</v>
      </c>
      <c r="D15" s="1">
        <v>25000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e</dc:creator>
  <cp:lastModifiedBy>saravanan e</cp:lastModifiedBy>
  <dcterms:created xsi:type="dcterms:W3CDTF">2025-11-21T06:56:17Z</dcterms:created>
  <dcterms:modified xsi:type="dcterms:W3CDTF">2025-11-21T08:10:20Z</dcterms:modified>
</cp:coreProperties>
</file>