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BMGF\Automation\Rainfall\ActualReportAllBlock\"/>
    </mc:Choice>
  </mc:AlternateContent>
  <bookViews>
    <workbookView xWindow="0" yWindow="0" windowWidth="28800" windowHeight="12435"/>
  </bookViews>
  <sheets>
    <sheet name="Rainfall Data" sheetId="1" r:id="rId1"/>
  </sheets>
  <definedNames>
    <definedName name="_xlnm._FilterDatabase" localSheetId="0" hidden="1">'Rainfall Data'!$D$4:$AE$4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<sst xmlns="http://schemas.openxmlformats.org/spreadsheetml/2006/main" count="1316" uniqueCount="548">
  <si>
    <t>S. N.</t>
  </si>
  <si>
    <t>District Name</t>
  </si>
  <si>
    <t>Block Name</t>
  </si>
  <si>
    <t>Days   ( Unit in mm)</t>
  </si>
  <si>
    <t>EastChamparan</t>
  </si>
  <si>
    <t>Adapur</t>
  </si>
  <si>
    <t>Kaimur (Bhabua)</t>
  </si>
  <si>
    <t>Adhaura</t>
  </si>
  <si>
    <t>Bhojpur</t>
  </si>
  <si>
    <t>Agiaon</t>
  </si>
  <si>
    <t>Siwan</t>
  </si>
  <si>
    <t>Agriculture Office</t>
  </si>
  <si>
    <t>Nawada</t>
  </si>
  <si>
    <t>Akbarpur</t>
  </si>
  <si>
    <t>Rohtas</t>
  </si>
  <si>
    <t>Akorhi Gola</t>
  </si>
  <si>
    <t>Madhepura</t>
  </si>
  <si>
    <t>Alamnagar</t>
  </si>
  <si>
    <t>Khagaria</t>
  </si>
  <si>
    <t>Alauli</t>
  </si>
  <si>
    <t>Darbhanga</t>
  </si>
  <si>
    <t>Alinagar</t>
  </si>
  <si>
    <t>Banka</t>
  </si>
  <si>
    <t>Amarpur</t>
  </si>
  <si>
    <t>Gaya</t>
  </si>
  <si>
    <t>Amas</t>
  </si>
  <si>
    <t>Katihar</t>
  </si>
  <si>
    <t>Amdabad</t>
  </si>
  <si>
    <t>Saran</t>
  </si>
  <si>
    <t>Amnour</t>
  </si>
  <si>
    <t>Purnia</t>
  </si>
  <si>
    <t>Amour</t>
  </si>
  <si>
    <t>Andar</t>
  </si>
  <si>
    <t>Madhubani</t>
  </si>
  <si>
    <t>Andhratharhi</t>
  </si>
  <si>
    <t>Araria</t>
  </si>
  <si>
    <t>Areraj</t>
  </si>
  <si>
    <t>Sheikhpura</t>
  </si>
  <si>
    <t>Ariyari</t>
  </si>
  <si>
    <t>Arrah</t>
  </si>
  <si>
    <t>Arwal</t>
  </si>
  <si>
    <t>Munger</t>
  </si>
  <si>
    <t>Asarganj</t>
  </si>
  <si>
    <t>Nalanda</t>
  </si>
  <si>
    <t>Asthawan</t>
  </si>
  <si>
    <t>Patna</t>
  </si>
  <si>
    <t>Athmalgola</t>
  </si>
  <si>
    <t>Atri</t>
  </si>
  <si>
    <t>Muzaffarpur</t>
  </si>
  <si>
    <t>Aurai</t>
  </si>
  <si>
    <t>Aurangabad</t>
  </si>
  <si>
    <t>Azamnagar</t>
  </si>
  <si>
    <t>Babubarhi</t>
  </si>
  <si>
    <t>Begusarai</t>
  </si>
  <si>
    <t>Bachhwara</t>
  </si>
  <si>
    <t>WestChamparan</t>
  </si>
  <si>
    <t>Bagaha - 2</t>
  </si>
  <si>
    <t>Bagha - 1</t>
  </si>
  <si>
    <t>Kishanganj</t>
  </si>
  <si>
    <t>Bahadurganj</t>
  </si>
  <si>
    <t>Bahadurpur</t>
  </si>
  <si>
    <t>Baheri</t>
  </si>
  <si>
    <t>Gopalganj</t>
  </si>
  <si>
    <t>Baikunthpur</t>
  </si>
  <si>
    <t>Sitamarhi</t>
  </si>
  <si>
    <t>Bairgania</t>
  </si>
  <si>
    <t>Bairia</t>
  </si>
  <si>
    <t>Baisa</t>
  </si>
  <si>
    <t>Baisi</t>
  </si>
  <si>
    <t>Bajpatti</t>
  </si>
  <si>
    <t>Bakhri</t>
  </si>
  <si>
    <t>Bakhtiarpur</t>
  </si>
  <si>
    <t>Ballia</t>
  </si>
  <si>
    <t>Balrampur</t>
  </si>
  <si>
    <t>Bandra</t>
  </si>
  <si>
    <t>Baniapur</t>
  </si>
  <si>
    <t>Banjaria</t>
  </si>
  <si>
    <t>Bankatwa</t>
  </si>
  <si>
    <t>BankeyBazar</t>
  </si>
  <si>
    <t>Saharsa</t>
  </si>
  <si>
    <t>Banma Itahri</t>
  </si>
  <si>
    <t>Banmankhi</t>
  </si>
  <si>
    <t>Barachatti</t>
  </si>
  <si>
    <t>Barahara Kothi</t>
  </si>
  <si>
    <t>Barahat</t>
  </si>
  <si>
    <t>Lakhisarai</t>
  </si>
  <si>
    <t>Barahiya</t>
  </si>
  <si>
    <t>Barari</t>
  </si>
  <si>
    <t>Barauli</t>
  </si>
  <si>
    <t>Barauni</t>
  </si>
  <si>
    <t>Barbigha</t>
  </si>
  <si>
    <t>Barh</t>
  </si>
  <si>
    <t>Barhara</t>
  </si>
  <si>
    <t>Barharia</t>
  </si>
  <si>
    <t>Jamui</t>
  </si>
  <si>
    <t>Barhat</t>
  </si>
  <si>
    <t>Bariarpur</t>
  </si>
  <si>
    <t>Barsoi</t>
  </si>
  <si>
    <t>Barun</t>
  </si>
  <si>
    <t>Supaul</t>
  </si>
  <si>
    <t>Basantpur</t>
  </si>
  <si>
    <t>Basopatti</t>
  </si>
  <si>
    <t>Bathnaha</t>
  </si>
  <si>
    <t>Belaganj</t>
  </si>
  <si>
    <t>Belchhi</t>
  </si>
  <si>
    <t>Beldaur</t>
  </si>
  <si>
    <t>Belhar</t>
  </si>
  <si>
    <t>Belsand</t>
  </si>
  <si>
    <t>Ben</t>
  </si>
  <si>
    <t>Benipatti</t>
  </si>
  <si>
    <t>Benipur</t>
  </si>
  <si>
    <t>Bettiah</t>
  </si>
  <si>
    <t>Bhabua</t>
  </si>
  <si>
    <t>Vaishali</t>
  </si>
  <si>
    <t>Bhagwanpur</t>
  </si>
  <si>
    <t>Bhagwanpur Hat</t>
  </si>
  <si>
    <t>Bhargama</t>
  </si>
  <si>
    <t>Bhawanipur</t>
  </si>
  <si>
    <t>Bhitahan</t>
  </si>
  <si>
    <t>Bhorey</t>
  </si>
  <si>
    <t>Samastipur</t>
  </si>
  <si>
    <t>Bibhutipur</t>
  </si>
  <si>
    <t>Bidupur</t>
  </si>
  <si>
    <t>Bihariganj</t>
  </si>
  <si>
    <t>Biharsharif</t>
  </si>
  <si>
    <t>Bihiyan</t>
  </si>
  <si>
    <t>Bhagalpur</t>
  </si>
  <si>
    <t>Bihpur</t>
  </si>
  <si>
    <t>Bihta</t>
  </si>
  <si>
    <t>Bijaipur</t>
  </si>
  <si>
    <t>Bikram</t>
  </si>
  <si>
    <t>Bikramganj</t>
  </si>
  <si>
    <t>Bind</t>
  </si>
  <si>
    <t>Biraul</t>
  </si>
  <si>
    <t>Birpur</t>
  </si>
  <si>
    <t>Bisfi</t>
  </si>
  <si>
    <t>Bithan</t>
  </si>
  <si>
    <t>Bochaha</t>
  </si>
  <si>
    <t>Bodhgaya</t>
  </si>
  <si>
    <t>Bokhara</t>
  </si>
  <si>
    <t>Bounsi</t>
  </si>
  <si>
    <t>Buxar</t>
  </si>
  <si>
    <t>Brahampur</t>
  </si>
  <si>
    <t>Chainpur</t>
  </si>
  <si>
    <t>Chakai</t>
  </si>
  <si>
    <t>Chakia</t>
  </si>
  <si>
    <t>Chakki</t>
  </si>
  <si>
    <t>Chanan</t>
  </si>
  <si>
    <t>Chand</t>
  </si>
  <si>
    <t>Chandan</t>
  </si>
  <si>
    <t>Chandi</t>
  </si>
  <si>
    <t>Chanpatiya</t>
  </si>
  <si>
    <t>Chapra</t>
  </si>
  <si>
    <t>Charaut</t>
  </si>
  <si>
    <t>Charpokhari</t>
  </si>
  <si>
    <t>Chaugai</t>
  </si>
  <si>
    <t>Chausa</t>
  </si>
  <si>
    <t>Chausha</t>
  </si>
  <si>
    <t>Chautham</t>
  </si>
  <si>
    <t>Chehara Kala</t>
  </si>
  <si>
    <t>Chenari</t>
  </si>
  <si>
    <t>Cheria Bariyarpur</t>
  </si>
  <si>
    <t>Chewara</t>
  </si>
  <si>
    <t>Chhatapur</t>
  </si>
  <si>
    <t>Chhauradano</t>
  </si>
  <si>
    <t>Chhaurahi</t>
  </si>
  <si>
    <t>Chiraiya</t>
  </si>
  <si>
    <t>CM AWAAS</t>
  </si>
  <si>
    <t>Dagarua</t>
  </si>
  <si>
    <t>Dalsinghsarai</t>
  </si>
  <si>
    <t>Danapur</t>
  </si>
  <si>
    <t>Dandari</t>
  </si>
  <si>
    <t>Dandkhora</t>
  </si>
  <si>
    <t>Daniawan</t>
  </si>
  <si>
    <t>Darauli</t>
  </si>
  <si>
    <t>Dariapur</t>
  </si>
  <si>
    <t>Daudnagar</t>
  </si>
  <si>
    <t>Dawath</t>
  </si>
  <si>
    <t>Dehri</t>
  </si>
  <si>
    <t>Deo</t>
  </si>
  <si>
    <t>Desri</t>
  </si>
  <si>
    <t>Dhaka</t>
  </si>
  <si>
    <t>Dhamdaha</t>
  </si>
  <si>
    <t>Dhanarua</t>
  </si>
  <si>
    <t>Dharhara</t>
  </si>
  <si>
    <t>Dhauraiya</t>
  </si>
  <si>
    <t>Dighalbank</t>
  </si>
  <si>
    <t>Dighwara</t>
  </si>
  <si>
    <t>Dinara</t>
  </si>
  <si>
    <t>Dobhi</t>
  </si>
  <si>
    <t>Dulhin Bajar</t>
  </si>
  <si>
    <t>Dumaria</t>
  </si>
  <si>
    <t>Dumra</t>
  </si>
  <si>
    <t>Dumraon</t>
  </si>
  <si>
    <t>Sheohar</t>
  </si>
  <si>
    <t>Dumri Katsari</t>
  </si>
  <si>
    <t>Duraundha</t>
  </si>
  <si>
    <t>Durgawati</t>
  </si>
  <si>
    <t>Ekangarsarai</t>
  </si>
  <si>
    <t>Ekma</t>
  </si>
  <si>
    <t>Falka</t>
  </si>
  <si>
    <t>Fatehpur</t>
  </si>
  <si>
    <t>Fatuha</t>
  </si>
  <si>
    <t>Forbesganj</t>
  </si>
  <si>
    <t>Fullidumar</t>
  </si>
  <si>
    <t>Garhani</t>
  </si>
  <si>
    <t>Garhpura</t>
  </si>
  <si>
    <t>Garkha</t>
  </si>
  <si>
    <t>Gaunaha</t>
  </si>
  <si>
    <t>Gaura Bauram</t>
  </si>
  <si>
    <t>Gayghat</t>
  </si>
  <si>
    <t>Ghailadh</t>
  </si>
  <si>
    <t>Ghamharia</t>
  </si>
  <si>
    <t>Ghanshyampur</t>
  </si>
  <si>
    <t>Ghatkusumbha</t>
  </si>
  <si>
    <t>Ghoghardiha</t>
  </si>
  <si>
    <t>Ghorasahan</t>
  </si>
  <si>
    <t>Jehanabad</t>
  </si>
  <si>
    <t>Ghosi</t>
  </si>
  <si>
    <t>Ghoswari</t>
  </si>
  <si>
    <t>Gidhaur</t>
  </si>
  <si>
    <t>Giriyak</t>
  </si>
  <si>
    <t>Gobindpur</t>
  </si>
  <si>
    <t>Gogri</t>
  </si>
  <si>
    <t>Goh</t>
  </si>
  <si>
    <t>Gopalpur</t>
  </si>
  <si>
    <t>Goradih</t>
  </si>
  <si>
    <t>Goraul</t>
  </si>
  <si>
    <t>Goriakothi</t>
  </si>
  <si>
    <t>Gualpara</t>
  </si>
  <si>
    <t>Guraru</t>
  </si>
  <si>
    <t>Gurua</t>
  </si>
  <si>
    <t>Guthani</t>
  </si>
  <si>
    <t>Hajipur</t>
  </si>
  <si>
    <t>Halsi</t>
  </si>
  <si>
    <t>Hanuman Nagar</t>
  </si>
  <si>
    <t>Harlakhi</t>
  </si>
  <si>
    <t>Harnaut</t>
  </si>
  <si>
    <t>Harsidhi</t>
  </si>
  <si>
    <t>Hasanganj</t>
  </si>
  <si>
    <t>Hasanpur</t>
  </si>
  <si>
    <t>Hasanpura</t>
  </si>
  <si>
    <t>Haspura</t>
  </si>
  <si>
    <t>Hathua</t>
  </si>
  <si>
    <t>Haveli Kharagpur</t>
  </si>
  <si>
    <t>Hayaghat</t>
  </si>
  <si>
    <t>Hilsa</t>
  </si>
  <si>
    <t>Hisua</t>
  </si>
  <si>
    <t>Hulasganj</t>
  </si>
  <si>
    <t>Hussainganj</t>
  </si>
  <si>
    <t>Imamganj</t>
  </si>
  <si>
    <t>Ishuapur</t>
  </si>
  <si>
    <t>Islamnagar Aliganj</t>
  </si>
  <si>
    <t>Islampur</t>
  </si>
  <si>
    <t>Ismailpur</t>
  </si>
  <si>
    <t>Itarhi</t>
  </si>
  <si>
    <t>Jagdishpur</t>
  </si>
  <si>
    <t>Jainagar</t>
  </si>
  <si>
    <t>Jalalgarh</t>
  </si>
  <si>
    <t>Jalalpur</t>
  </si>
  <si>
    <t>Jale</t>
  </si>
  <si>
    <t>Jamalpur</t>
  </si>
  <si>
    <t>Jandaha</t>
  </si>
  <si>
    <t>Jhajha</t>
  </si>
  <si>
    <t>Jhanjharpur</t>
  </si>
  <si>
    <t>Jokihat</t>
  </si>
  <si>
    <t>Kadwa</t>
  </si>
  <si>
    <t>Kahalgaon</t>
  </si>
  <si>
    <t>Kahara</t>
  </si>
  <si>
    <t>Kako</t>
  </si>
  <si>
    <t>Kaler</t>
  </si>
  <si>
    <t>Kaluahi</t>
  </si>
  <si>
    <t>Kalyanpur</t>
  </si>
  <si>
    <t>Kanti</t>
  </si>
  <si>
    <t>Karai Parsurai</t>
  </si>
  <si>
    <t>Karakat</t>
  </si>
  <si>
    <t>Kargahar</t>
  </si>
  <si>
    <t>Karpi</t>
  </si>
  <si>
    <t>Kasba</t>
  </si>
  <si>
    <t>Kashichak</t>
  </si>
  <si>
    <t/>
  </si>
  <si>
    <t>Katiya</t>
  </si>
  <si>
    <t>Katoria</t>
  </si>
  <si>
    <t>Katra</t>
  </si>
  <si>
    <t>Katrisarai</t>
  </si>
  <si>
    <t>Kawakol</t>
  </si>
  <si>
    <t>Keoti</t>
  </si>
  <si>
    <t>Kesaria</t>
  </si>
  <si>
    <t>Kesath</t>
  </si>
  <si>
    <t>Khaira</t>
  </si>
  <si>
    <t>Khajauli</t>
  </si>
  <si>
    <t>Khanpur</t>
  </si>
  <si>
    <t>Kharik</t>
  </si>
  <si>
    <t>Khizarsarai</t>
  </si>
  <si>
    <t>Khodawandpur</t>
  </si>
  <si>
    <t>Khusrupur</t>
  </si>
  <si>
    <t>Khutauna</t>
  </si>
  <si>
    <t>Kiratpur</t>
  </si>
  <si>
    <t>Kishanpur</t>
  </si>
  <si>
    <t>Kochadhaman</t>
  </si>
  <si>
    <t>Kochas</t>
  </si>
  <si>
    <t>Koilwar</t>
  </si>
  <si>
    <t>Konch</t>
  </si>
  <si>
    <t>Korha</t>
  </si>
  <si>
    <t>Kotwa</t>
  </si>
  <si>
    <t>Krityanand Nagar</t>
  </si>
  <si>
    <t>Kuchaikot</t>
  </si>
  <si>
    <t>Kudra</t>
  </si>
  <si>
    <t>Kumarkhand</t>
  </si>
  <si>
    <t>Kurhani</t>
  </si>
  <si>
    <t>Kursakanta</t>
  </si>
  <si>
    <t>Kursela</t>
  </si>
  <si>
    <t>Kurtha</t>
  </si>
  <si>
    <t>Kusheshwar Asthan</t>
  </si>
  <si>
    <t>Kusheshwar Asthan Purbi</t>
  </si>
  <si>
    <t>Kutumba</t>
  </si>
  <si>
    <t>Ladaniya</t>
  </si>
  <si>
    <t>Lahladpur</t>
  </si>
  <si>
    <t>Lakhnaur</t>
  </si>
  <si>
    <t>Lakri Nabiganj</t>
  </si>
  <si>
    <t>Lakshmipur</t>
  </si>
  <si>
    <t>Lalganj</t>
  </si>
  <si>
    <t>Laukahi</t>
  </si>
  <si>
    <t>Lauriya</t>
  </si>
  <si>
    <t>Madanpur</t>
  </si>
  <si>
    <t>Madhepur</t>
  </si>
  <si>
    <t>Madhuban</t>
  </si>
  <si>
    <t>Madhwapur</t>
  </si>
  <si>
    <t>Maharajganj</t>
  </si>
  <si>
    <t>Mahishi</t>
  </si>
  <si>
    <t>Mahnar</t>
  </si>
  <si>
    <t>Mahua</t>
  </si>
  <si>
    <t>Mainatand</t>
  </si>
  <si>
    <t>Mairwa</t>
  </si>
  <si>
    <t>Maker</t>
  </si>
  <si>
    <t>Makhdumpur</t>
  </si>
  <si>
    <t>Maner</t>
  </si>
  <si>
    <t>Manigachhi</t>
  </si>
  <si>
    <t>Manihari</t>
  </si>
  <si>
    <t>Manjha</t>
  </si>
  <si>
    <t>Manjhi</t>
  </si>
  <si>
    <t>Manpur</t>
  </si>
  <si>
    <t>Mansahi</t>
  </si>
  <si>
    <t>Mansi</t>
  </si>
  <si>
    <t>Mansoorchak</t>
  </si>
  <si>
    <t>Marauna</t>
  </si>
  <si>
    <t>Marhaura</t>
  </si>
  <si>
    <t>Marwan</t>
  </si>
  <si>
    <t>Masaurhi</t>
  </si>
  <si>
    <t>Mashrak</t>
  </si>
  <si>
    <t>Matihani</t>
  </si>
  <si>
    <t>Mazauliya</t>
  </si>
  <si>
    <t>Mehsi</t>
  </si>
  <si>
    <t>Mejorganj</t>
  </si>
  <si>
    <t>Meskaur</t>
  </si>
  <si>
    <t>Minapur</t>
  </si>
  <si>
    <t>Modanganj</t>
  </si>
  <si>
    <t>Mohania</t>
  </si>
  <si>
    <t>Mohanpur</t>
  </si>
  <si>
    <t>Mohiuddinnagar</t>
  </si>
  <si>
    <t>Mohra</t>
  </si>
  <si>
    <t>Mokama</t>
  </si>
  <si>
    <t>Morwa</t>
  </si>
  <si>
    <t>Motihari</t>
  </si>
  <si>
    <t>Motipur</t>
  </si>
  <si>
    <t>Muraul</t>
  </si>
  <si>
    <t>Murliganj</t>
  </si>
  <si>
    <t>Mushahari</t>
  </si>
  <si>
    <t>Nabinagar</t>
  </si>
  <si>
    <t>Nagar</t>
  </si>
  <si>
    <t>Nagar Nausa</t>
  </si>
  <si>
    <t>Nagra</t>
  </si>
  <si>
    <t>Nanpur</t>
  </si>
  <si>
    <t>Narayanpur</t>
  </si>
  <si>
    <t>Nardiganj</t>
  </si>
  <si>
    <t>Narhat</t>
  </si>
  <si>
    <t>Narkatiyaganj</t>
  </si>
  <si>
    <t>Narpatganj</t>
  </si>
  <si>
    <t>Nasriganj</t>
  </si>
  <si>
    <t>Nathnagar</t>
  </si>
  <si>
    <t>Naubatpur</t>
  </si>
  <si>
    <t>Naugachhia</t>
  </si>
  <si>
    <t>Nauhatta</t>
  </si>
  <si>
    <t>Nautan</t>
  </si>
  <si>
    <t>Nawanagar</t>
  </si>
  <si>
    <t>Nawkothi</t>
  </si>
  <si>
    <t>Neem Chak Bathani</t>
  </si>
  <si>
    <t>Nirmali</t>
  </si>
  <si>
    <t>Nokha</t>
  </si>
  <si>
    <t>Noorsarai</t>
  </si>
  <si>
    <t>Nuaon</t>
  </si>
  <si>
    <t>Obra</t>
  </si>
  <si>
    <t>Pachdeuri</t>
  </si>
  <si>
    <t>Pachrukhi</t>
  </si>
  <si>
    <t>Paharpur</t>
  </si>
  <si>
    <t>Pakribarawan</t>
  </si>
  <si>
    <t>Pakridayal</t>
  </si>
  <si>
    <t>Palasi</t>
  </si>
  <si>
    <t>Paliganj</t>
  </si>
  <si>
    <t>Panapur</t>
  </si>
  <si>
    <t>Pandarak</t>
  </si>
  <si>
    <t>Pandaul</t>
  </si>
  <si>
    <t>Paraiya</t>
  </si>
  <si>
    <t>Parbalpur</t>
  </si>
  <si>
    <t>Parbatta</t>
  </si>
  <si>
    <t>Parihar</t>
  </si>
  <si>
    <t>Paroo</t>
  </si>
  <si>
    <t>Parsa</t>
  </si>
  <si>
    <t>Parsauni</t>
  </si>
  <si>
    <t>Patahi</t>
  </si>
  <si>
    <t>Patarghat</t>
  </si>
  <si>
    <t>Patepur</t>
  </si>
  <si>
    <t>Paterhi Belsar</t>
  </si>
  <si>
    <t>Patna City</t>
  </si>
  <si>
    <t>Patna Kankarbagh</t>
  </si>
  <si>
    <t>Patna Sadar</t>
  </si>
  <si>
    <t>Patori</t>
  </si>
  <si>
    <t>Phenhara</t>
  </si>
  <si>
    <t>Phulparas</t>
  </si>
  <si>
    <t>Phulwari Sharif</t>
  </si>
  <si>
    <t>Phulwaria</t>
  </si>
  <si>
    <t>Pipariya</t>
  </si>
  <si>
    <t>Pipra</t>
  </si>
  <si>
    <t>Piprakothi</t>
  </si>
  <si>
    <t>Piprarhi</t>
  </si>
  <si>
    <t>Piprasi</t>
  </si>
  <si>
    <t>Piro</t>
  </si>
  <si>
    <t>Pirpainti</t>
  </si>
  <si>
    <t>Pothia</t>
  </si>
  <si>
    <t>Pranpur</t>
  </si>
  <si>
    <t>Pratapganj</t>
  </si>
  <si>
    <t>Punpun</t>
  </si>
  <si>
    <t>Pupri</t>
  </si>
  <si>
    <t>Puraini</t>
  </si>
  <si>
    <t>Purnahiya</t>
  </si>
  <si>
    <t>Purnia Purw</t>
  </si>
  <si>
    <t>Pusa</t>
  </si>
  <si>
    <t>Rafiganj</t>
  </si>
  <si>
    <t>Raghopur</t>
  </si>
  <si>
    <t>Raghunathpur</t>
  </si>
  <si>
    <t>Rahika</t>
  </si>
  <si>
    <t>Rahui</t>
  </si>
  <si>
    <t>Rajapakar</t>
  </si>
  <si>
    <t>Rajauli</t>
  </si>
  <si>
    <t>Rajgir</t>
  </si>
  <si>
    <t>Rajnagar</t>
  </si>
  <si>
    <t>Rajoun</t>
  </si>
  <si>
    <t>Rajpur</t>
  </si>
  <si>
    <t>Ramgarh</t>
  </si>
  <si>
    <t>Ramgarh Chowk</t>
  </si>
  <si>
    <t>Ramgarhwa</t>
  </si>
  <si>
    <t>Ramnagar</t>
  </si>
  <si>
    <t>Rampur</t>
  </si>
  <si>
    <t>Rangra Chowk</t>
  </si>
  <si>
    <t>Raniganj</t>
  </si>
  <si>
    <t>Ratni Faridpur</t>
  </si>
  <si>
    <t>Raxaul</t>
  </si>
  <si>
    <t>Riga</t>
  </si>
  <si>
    <t>Rivilganj</t>
  </si>
  <si>
    <t>Roh</t>
  </si>
  <si>
    <t>Rosera</t>
  </si>
  <si>
    <t>Runnisaidpur</t>
  </si>
  <si>
    <t>Rupauli</t>
  </si>
  <si>
    <t>Sabour</t>
  </si>
  <si>
    <t>Sadar Munger</t>
  </si>
  <si>
    <t>Sahar</t>
  </si>
  <si>
    <t>Sahdei Buzurg</t>
  </si>
  <si>
    <t>Sahebganj</t>
  </si>
  <si>
    <t>Sahebpur Kamal</t>
  </si>
  <si>
    <t>Sakra</t>
  </si>
  <si>
    <t>Salkhua</t>
  </si>
  <si>
    <t>SAMAHARNALAYA</t>
  </si>
  <si>
    <t>Sameli</t>
  </si>
  <si>
    <t>Sampatchak</t>
  </si>
  <si>
    <t>Sandesh</t>
  </si>
  <si>
    <t>Sangrampur</t>
  </si>
  <si>
    <t>Sanhaula</t>
  </si>
  <si>
    <t>Sanjhauli</t>
  </si>
  <si>
    <t>Saraigarh Bhaptiyahi</t>
  </si>
  <si>
    <t>Sarairanjan</t>
  </si>
  <si>
    <t>Saraiya</t>
  </si>
  <si>
    <t>Sarmera</t>
  </si>
  <si>
    <t>Sasaram</t>
  </si>
  <si>
    <t>Sattar Kataiya</t>
  </si>
  <si>
    <t>Shahkund</t>
  </si>
  <si>
    <t>Shahpur</t>
  </si>
  <si>
    <t>Shambhuganj</t>
  </si>
  <si>
    <t>Shamho Akha Kurha</t>
  </si>
  <si>
    <t>Shankarpur</t>
  </si>
  <si>
    <t>Shekhopur Saray</t>
  </si>
  <si>
    <t>Sheosagar</t>
  </si>
  <si>
    <t>Sherghati</t>
  </si>
  <si>
    <t>Shivajinagar</t>
  </si>
  <si>
    <t>Sidhwalia</t>
  </si>
  <si>
    <t>Sikandra</t>
  </si>
  <si>
    <t>Sikta</t>
  </si>
  <si>
    <t>Sikti</t>
  </si>
  <si>
    <t>Silao</t>
  </si>
  <si>
    <t>Simri</t>
  </si>
  <si>
    <t>Simri Bakhtiarpur</t>
  </si>
  <si>
    <t>Singheshwar</t>
  </si>
  <si>
    <t>Singhia</t>
  </si>
  <si>
    <t>Singhwara</t>
  </si>
  <si>
    <t>Sirdala</t>
  </si>
  <si>
    <t>Siswan</t>
  </si>
  <si>
    <t>Siwan sadar</t>
  </si>
  <si>
    <t>Sonbarsha</t>
  </si>
  <si>
    <t>Sonbhadra Banshi Suryapur</t>
  </si>
  <si>
    <t>Sonepur</t>
  </si>
  <si>
    <t>Sono</t>
  </si>
  <si>
    <t>Sour Bazar</t>
  </si>
  <si>
    <t>Srinagar</t>
  </si>
  <si>
    <t>Sugauli</t>
  </si>
  <si>
    <t>Sultanganj</t>
  </si>
  <si>
    <t>Suppi</t>
  </si>
  <si>
    <t>Surajgarha</t>
  </si>
  <si>
    <t>Surajpura</t>
  </si>
  <si>
    <t>Sursand</t>
  </si>
  <si>
    <t>Tajpur</t>
  </si>
  <si>
    <t>Tankuppa</t>
  </si>
  <si>
    <t>Taraiya</t>
  </si>
  <si>
    <t>Tarapur</t>
  </si>
  <si>
    <t>Tarari</t>
  </si>
  <si>
    <t>Tardih</t>
  </si>
  <si>
    <t>TARIYANI</t>
  </si>
  <si>
    <t>Teghra</t>
  </si>
  <si>
    <t>Tekari</t>
  </si>
  <si>
    <t>Terhagachh</t>
  </si>
  <si>
    <t>Tetaria</t>
  </si>
  <si>
    <t>Tetiya Bambar</t>
  </si>
  <si>
    <t>Thakaraha</t>
  </si>
  <si>
    <t>Thakurganj</t>
  </si>
  <si>
    <t>Tharthari</t>
  </si>
  <si>
    <t>Thawe</t>
  </si>
  <si>
    <t>Tilouthu</t>
  </si>
  <si>
    <t>Triveniganj</t>
  </si>
  <si>
    <t>Turkaulia</t>
  </si>
  <si>
    <t>Uchakagaon</t>
  </si>
  <si>
    <t>Udakishunganj</t>
  </si>
  <si>
    <t>Udwantnagar</t>
  </si>
  <si>
    <t>Ujiarpur</t>
  </si>
  <si>
    <t>Vidyapati Nagar</t>
  </si>
  <si>
    <t>Warisaliganj</t>
  </si>
  <si>
    <t>Warisnagar</t>
  </si>
  <si>
    <t>Wazirganj</t>
  </si>
  <si>
    <t>Yogapatti</t>
  </si>
  <si>
    <t>Ziradei</t>
  </si>
  <si>
    <t>Rainfall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</si>
</sst>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3"/>
  <sheetViews>
    <sheetView tabSelected="1" workbookViewId="0">
      <selection sqref="A1:AH1"/>
    </sheetView>
  </sheetViews>
  <sheetFormatPr defaultRowHeight="12.75" x14ac:dyDescent="0.2"/>
  <cols>
    <col min="1" max="1" width="5.7109375" bestFit="1" customWidth="1"/>
    <col min="2" max="2" width="16.140625" style="5" bestFit="1" customWidth="1"/>
    <col min="3" max="3" width="25.7109375" style="5" bestFit="1" customWidth="1"/>
    <col min="4" max="8" width="5.7109375" bestFit="1" customWidth="1"/>
    <col min="9" max="10" width="4.85546875" bestFit="1" customWidth="1"/>
    <col min="11" max="13" width="5.7109375" bestFit="1" customWidth="1"/>
    <col min="14" max="14" width="4.85546875" bestFit="1" customWidth="1"/>
    <col min="15" max="17" width="5.7109375" bestFit="1" customWidth="1"/>
    <col min="18" max="18" width="4.85546875" bestFit="1" customWidth="1"/>
    <col min="19" max="20" width="5.7109375" bestFit="1" customWidth="1"/>
    <col min="21" max="21" width="4.85546875" bestFit="1" customWidth="1"/>
    <col min="22" max="22" width="5.7109375" bestFit="1" customWidth="1"/>
    <col min="23" max="26" width="4.85546875" bestFit="1" customWidth="1"/>
    <col min="27" max="27" width="5.7109375" bestFit="1" customWidth="1"/>
    <col min="28" max="28" width="4.85546875" bestFit="1" customWidth="1"/>
    <col min="29" max="34" width="5.7109375" bestFit="1" customWidth="1"/>
  </cols>
  <sheetData>
    <row r="1" spans="1:34" ht="15" customHeight="1" x14ac:dyDescent="0.2">
      <c r="A1" s="8" t="s">
        <v>547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5" customHeight="1" x14ac:dyDescent="0.2">
      <c r="A3" s="6" t="s">
        <v>0</v>
      </c>
      <c r="B3" s="1" t="s">
        <v>1</v>
      </c>
      <c r="C3" s="1" t="s">
        <v>2</v>
      </c>
      <c r="D3" s="7" t="s">
        <v>3</v>
      </c>
      <c r="E3" s="7"/>
      <c r="F3" s="7"/>
      <c r="G3" s="7"/>
      <c r="H3" s="7"/>
      <c r="I3" s="7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" customHeight="1" x14ac:dyDescent="0.2">
      <c r="A4" s="6"/>
      <c r="B4" s="1"/>
      <c r="C4" s="1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</row>
    <row r="5" spans="1:34" ht="15" customHeight="1" x14ac:dyDescent="0.2">
      <c r="A5" s="3"/>
      <c r="B5" s="4" t="s">
        <v>4</v>
      </c>
      <c r="C5" s="4" t="s">
        <v>5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5" customHeight="1" x14ac:dyDescent="0.2">
      <c r="A6" s="3"/>
      <c r="B6" s="4" t="s">
        <v>4</v>
      </c>
      <c r="C6" s="4" t="s">
        <v>36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" customHeight="1" x14ac:dyDescent="0.2">
      <c r="A7" s="3"/>
      <c r="B7" s="4" t="s">
        <v>4</v>
      </c>
      <c r="C7" s="4" t="s">
        <v>76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" customHeight="1" x14ac:dyDescent="0.2">
      <c r="A8" s="3"/>
      <c r="B8" s="4" t="s">
        <v>4</v>
      </c>
      <c r="C8" s="4" t="s">
        <v>77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5" customHeight="1" x14ac:dyDescent="0.2">
      <c r="A9" s="3"/>
      <c r="B9" s="4" t="s">
        <v>4</v>
      </c>
      <c r="C9" s="4" t="s">
        <v>145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" customHeight="1" x14ac:dyDescent="0.2">
      <c r="A10" s="3"/>
      <c r="B10" s="4" t="s">
        <v>4</v>
      </c>
      <c r="C10" s="4" t="s">
        <v>164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5" customHeight="1" x14ac:dyDescent="0.2">
      <c r="A11" s="3"/>
      <c r="B11" s="4" t="s">
        <v>4</v>
      </c>
      <c r="C11" s="4" t="s">
        <v>512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5" customHeight="1" x14ac:dyDescent="0.2">
      <c r="A12" s="3"/>
      <c r="B12" s="4" t="s">
        <v>4</v>
      </c>
      <c r="C12" s="4" t="s">
        <v>528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" customHeight="1" x14ac:dyDescent="0.2">
      <c r="A13" s="3"/>
      <c r="B13" s="4" t="s">
        <v>4</v>
      </c>
      <c r="C13" s="4" t="s">
        <v>536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" customHeight="1" x14ac:dyDescent="0.2">
      <c r="A14" s="3"/>
      <c r="B14" s="4" t="s">
        <v>4</v>
      </c>
      <c r="C14" s="4" t="s">
        <v>409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5" customHeight="1" x14ac:dyDescent="0.2">
      <c r="A15" s="3"/>
      <c r="B15" s="4" t="s">
        <v>4</v>
      </c>
      <c r="C15" s="4" t="s">
        <v>417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5" customHeight="1" x14ac:dyDescent="0.2">
      <c r="A16" s="3"/>
      <c r="B16" s="4" t="s">
        <v>4</v>
      </c>
      <c r="C16" s="4" t="s">
        <v>423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5" customHeight="1" x14ac:dyDescent="0.2">
      <c r="A17" s="3"/>
      <c r="B17" s="4" t="s">
        <v>4</v>
      </c>
      <c r="C17" s="4" t="s">
        <v>450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" customHeight="1" x14ac:dyDescent="0.2">
      <c r="A18" s="3"/>
      <c r="B18" s="4" t="s">
        <v>4</v>
      </c>
      <c r="C18" s="4" t="s">
        <v>456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5" customHeight="1" x14ac:dyDescent="0.2">
      <c r="A19" s="3"/>
      <c r="B19" s="4" t="s">
        <v>4</v>
      </c>
      <c r="C19" s="4" t="s">
        <v>475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" customHeight="1" x14ac:dyDescent="0.2">
      <c r="A20" s="3"/>
      <c r="B20" s="4" t="s">
        <v>4</v>
      </c>
      <c r="C20" s="4" t="s">
        <v>304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" customHeight="1" x14ac:dyDescent="0.2">
      <c r="A21" s="3"/>
      <c r="B21" s="4" t="s">
        <v>4</v>
      </c>
      <c r="C21" s="4" t="s">
        <v>326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5" customHeight="1" x14ac:dyDescent="0.2">
      <c r="A22" s="3"/>
      <c r="B22" s="4" t="s">
        <v>4</v>
      </c>
      <c r="C22" s="4" t="s">
        <v>352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5" customHeight="1" x14ac:dyDescent="0.2">
      <c r="A23" s="3"/>
      <c r="B23" s="4" t="s">
        <v>4</v>
      </c>
      <c r="C23" s="4" t="s">
        <v>363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" customHeight="1" x14ac:dyDescent="0.2">
      <c r="A24" s="3"/>
      <c r="B24" s="4" t="s">
        <v>4</v>
      </c>
      <c r="C24" s="4" t="s">
        <v>394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" customHeight="1" x14ac:dyDescent="0.2">
      <c r="A25" s="3"/>
      <c r="B25" s="4" t="s">
        <v>4</v>
      </c>
      <c r="C25" s="4" t="s">
        <v>396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" customHeight="1" x14ac:dyDescent="0.2">
      <c r="A26" s="3"/>
      <c r="B26" s="4" t="s">
        <v>4</v>
      </c>
      <c r="C26" s="4" t="s">
        <v>166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" customHeight="1" x14ac:dyDescent="0.2">
      <c r="A27" s="3"/>
      <c r="B27" s="4" t="s">
        <v>4</v>
      </c>
      <c r="C27" s="4" t="s">
        <v>181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" customHeight="1" x14ac:dyDescent="0.2">
      <c r="A28" s="3"/>
      <c r="B28" s="4" t="s">
        <v>4</v>
      </c>
      <c r="C28" s="4" t="s">
        <v>216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" customHeight="1" x14ac:dyDescent="0.2">
      <c r="A29" s="3"/>
      <c r="B29" s="4" t="s">
        <v>4</v>
      </c>
      <c r="C29" s="4" t="s">
        <v>238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" customHeight="1" x14ac:dyDescent="0.2">
      <c r="A30" s="3"/>
      <c r="B30" s="4" t="s">
        <v>4</v>
      </c>
      <c r="C30" s="4" t="s">
        <v>272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" customHeight="1" x14ac:dyDescent="0.2">
      <c r="A31" s="3"/>
      <c r="B31" s="4" t="s">
        <v>4</v>
      </c>
      <c r="C31" s="4" t="s">
        <v>287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" customHeight="1" x14ac:dyDescent="0.2">
      <c r="A32" s="3"/>
      <c r="B32" s="4" t="s">
        <v>48</v>
      </c>
      <c r="C32" s="4" t="s">
        <v>283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" customHeight="1" x14ac:dyDescent="0.2">
      <c r="A33" s="3"/>
      <c r="B33" s="4" t="s">
        <v>48</v>
      </c>
      <c r="C33" s="4" t="s">
        <v>309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" customHeight="1" x14ac:dyDescent="0.2">
      <c r="A34" s="3"/>
      <c r="B34" s="4" t="s">
        <v>48</v>
      </c>
      <c r="C34" s="4" t="s">
        <v>347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" customHeight="1" x14ac:dyDescent="0.2">
      <c r="A35" s="3"/>
      <c r="B35" s="4" t="s">
        <v>48</v>
      </c>
      <c r="C35" s="4" t="s">
        <v>355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5" customHeight="1" x14ac:dyDescent="0.2">
      <c r="A36" s="3"/>
      <c r="B36" s="4" t="s">
        <v>48</v>
      </c>
      <c r="C36" s="4" t="s">
        <v>364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" customHeight="1" x14ac:dyDescent="0.2">
      <c r="A37" s="3"/>
      <c r="B37" s="4" t="s">
        <v>48</v>
      </c>
      <c r="C37" s="4" t="s">
        <v>365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" customHeight="1" x14ac:dyDescent="0.2">
      <c r="A38" s="3"/>
      <c r="B38" s="4" t="s">
        <v>48</v>
      </c>
      <c r="C38" s="4" t="s">
        <v>74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" customHeight="1" x14ac:dyDescent="0.2">
      <c r="A39" s="3"/>
      <c r="B39" s="4" t="s">
        <v>48</v>
      </c>
      <c r="C39" s="4" t="s">
        <v>137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" customHeight="1" x14ac:dyDescent="0.2">
      <c r="A40" s="3"/>
      <c r="B40" s="4" t="s">
        <v>48</v>
      </c>
      <c r="C40" s="4" t="s">
        <v>210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" customHeight="1" x14ac:dyDescent="0.2">
      <c r="A41" s="3"/>
      <c r="B41" s="4" t="s">
        <v>48</v>
      </c>
      <c r="C41" s="4" t="s">
        <v>273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" customHeight="1" x14ac:dyDescent="0.2">
      <c r="A42" s="3"/>
      <c r="B42" s="4" t="s">
        <v>48</v>
      </c>
      <c r="C42" s="4" t="s">
        <v>367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" customHeight="1" x14ac:dyDescent="0.2">
      <c r="A43" s="3"/>
      <c r="B43" s="4" t="s">
        <v>48</v>
      </c>
      <c r="C43" s="4" t="s">
        <v>406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5" customHeight="1" x14ac:dyDescent="0.2">
      <c r="A44" s="3"/>
      <c r="B44" s="4" t="s">
        <v>48</v>
      </c>
      <c r="C44" s="4" t="s">
        <v>467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" customHeight="1" x14ac:dyDescent="0.2">
      <c r="A45" s="3"/>
      <c r="B45" s="4" t="s">
        <v>48</v>
      </c>
      <c r="C45" s="4" t="s">
        <v>469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customHeight="1" x14ac:dyDescent="0.2">
      <c r="A46" s="3"/>
      <c r="B46" s="4" t="s">
        <v>48</v>
      </c>
      <c r="C46" s="4" t="s">
        <v>480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" customHeight="1" x14ac:dyDescent="0.2">
      <c r="A47" s="3"/>
      <c r="B47" s="4" t="s">
        <v>48</v>
      </c>
      <c r="C47" s="4" t="s">
        <v>49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" customHeight="1" x14ac:dyDescent="0.2">
      <c r="A48" s="3"/>
      <c r="B48" s="4" t="s">
        <v>194</v>
      </c>
      <c r="C48" s="4" t="s">
        <v>195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" customHeight="1" x14ac:dyDescent="0.2">
      <c r="A49" s="3"/>
      <c r="B49" s="4" t="s">
        <v>194</v>
      </c>
      <c r="C49" s="4" t="s">
        <v>424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" customHeight="1" x14ac:dyDescent="0.2">
      <c r="A50" s="3"/>
      <c r="B50" s="4" t="s">
        <v>194</v>
      </c>
      <c r="C50" s="4" t="s">
        <v>434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" customHeight="1" x14ac:dyDescent="0.2">
      <c r="A51" s="3"/>
      <c r="B51" s="4" t="s">
        <v>194</v>
      </c>
      <c r="C51" s="4" t="s">
        <v>194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5" customHeight="1" x14ac:dyDescent="0.2">
      <c r="A52" s="3"/>
      <c r="B52" s="4" t="s">
        <v>194</v>
      </c>
      <c r="C52" s="4" t="s">
        <v>524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5" customHeight="1" x14ac:dyDescent="0.2">
      <c r="A53" s="3"/>
      <c r="B53" s="4" t="s">
        <v>64</v>
      </c>
      <c r="C53" s="4" t="s">
        <v>65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5" customHeight="1" x14ac:dyDescent="0.2">
      <c r="A54" s="3"/>
      <c r="B54" s="4" t="s">
        <v>64</v>
      </c>
      <c r="C54" s="4" t="s">
        <v>69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 t="s">
        <v>280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5" customHeight="1" x14ac:dyDescent="0.2">
      <c r="A55" s="3"/>
      <c r="B55" s="4" t="s">
        <v>64</v>
      </c>
      <c r="C55" s="4" t="s">
        <v>102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 t="s">
        <v>280</v>
      </c>
      <c r="N55" s="4" t="s">
        <v>280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5" customHeight="1" x14ac:dyDescent="0.2">
      <c r="A56" s="3"/>
      <c r="B56" s="4" t="s">
        <v>64</v>
      </c>
      <c r="C56" s="4" t="s">
        <v>107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 t="s">
        <v>280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5" customHeight="1" x14ac:dyDescent="0.2">
      <c r="A57" s="3"/>
      <c r="B57" s="4" t="s">
        <v>64</v>
      </c>
      <c r="C57" s="4" t="s">
        <v>139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5" customHeight="1" x14ac:dyDescent="0.2">
      <c r="A58" s="3"/>
      <c r="B58" s="4" t="s">
        <v>64</v>
      </c>
      <c r="C58" s="4" t="s">
        <v>153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5" customHeight="1" x14ac:dyDescent="0.2">
      <c r="A59" s="3"/>
      <c r="B59" s="4" t="s">
        <v>64</v>
      </c>
      <c r="C59" s="4" t="s">
        <v>457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 t="s">
        <v>280</v>
      </c>
      <c r="N59" s="4" t="s">
        <v>280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" customHeight="1" x14ac:dyDescent="0.2">
      <c r="A60" s="3"/>
      <c r="B60" s="4" t="s">
        <v>64</v>
      </c>
      <c r="C60" s="4" t="s">
        <v>461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5" customHeight="1" x14ac:dyDescent="0.2">
      <c r="A61" s="3"/>
      <c r="B61" s="4" t="s">
        <v>64</v>
      </c>
      <c r="C61" s="4" t="s">
        <v>506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" customHeight="1" x14ac:dyDescent="0.2">
      <c r="A62" s="3"/>
      <c r="B62" s="4" t="s">
        <v>64</v>
      </c>
      <c r="C62" s="4" t="s">
        <v>514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 t="s">
        <v>280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" customHeight="1" x14ac:dyDescent="0.2">
      <c r="A63" s="3"/>
      <c r="B63" s="4" t="s">
        <v>64</v>
      </c>
      <c r="C63" s="4" t="s">
        <v>517</v>
      </c>
      <c r="D63" s="4">
        <v>0</v>
      </c>
      <c r="E63" s="4">
        <v>0</v>
      </c>
      <c r="F63" s="4">
        <v>0</v>
      </c>
      <c r="G63" s="4">
        <v>0</v>
      </c>
      <c r="H63" s="4" t="s">
        <v>280</v>
      </c>
      <c r="I63" s="4" t="s">
        <v>280</v>
      </c>
      <c r="J63" s="4" t="s">
        <v>280</v>
      </c>
      <c r="K63" s="4" t="s">
        <v>280</v>
      </c>
      <c r="L63" s="4" t="s">
        <v>280</v>
      </c>
      <c r="M63" s="4" t="s">
        <v>280</v>
      </c>
      <c r="N63" s="4" t="s">
        <v>280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" customHeight="1" x14ac:dyDescent="0.2">
      <c r="A64" s="3"/>
      <c r="B64" s="4" t="s">
        <v>64</v>
      </c>
      <c r="C64" s="4" t="s">
        <v>192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5" customHeight="1" x14ac:dyDescent="0.2">
      <c r="A65" s="3"/>
      <c r="B65" s="4" t="s">
        <v>64</v>
      </c>
      <c r="C65" s="4" t="s">
        <v>353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 t="s">
        <v>280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5" customHeight="1" x14ac:dyDescent="0.2">
      <c r="A66" s="3"/>
      <c r="B66" s="4" t="s">
        <v>64</v>
      </c>
      <c r="C66" s="4" t="s">
        <v>372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5" customHeight="1" x14ac:dyDescent="0.2">
      <c r="A67" s="3"/>
      <c r="B67" s="4" t="s">
        <v>64</v>
      </c>
      <c r="C67" s="4" t="s">
        <v>405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5" customHeight="1" x14ac:dyDescent="0.2">
      <c r="A68" s="3"/>
      <c r="B68" s="4" t="s">
        <v>64</v>
      </c>
      <c r="C68" s="4" t="s">
        <v>408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5" customHeight="1" x14ac:dyDescent="0.2">
      <c r="A69" s="3"/>
      <c r="B69" s="4" t="s">
        <v>64</v>
      </c>
      <c r="C69" s="4" t="s">
        <v>432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5" customHeight="1" x14ac:dyDescent="0.2">
      <c r="A70" s="3"/>
      <c r="B70" s="4" t="s">
        <v>113</v>
      </c>
      <c r="C70" s="4" t="s">
        <v>442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5" customHeight="1" x14ac:dyDescent="0.2">
      <c r="A71" s="3"/>
      <c r="B71" s="4" t="s">
        <v>113</v>
      </c>
      <c r="C71" s="4" t="s">
        <v>466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5" customHeight="1" x14ac:dyDescent="0.2">
      <c r="A72" s="3"/>
      <c r="B72" s="4" t="s">
        <v>113</v>
      </c>
      <c r="C72" s="4" t="s">
        <v>113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5" customHeight="1" x14ac:dyDescent="0.2">
      <c r="A73" s="3"/>
      <c r="B73" s="4" t="s">
        <v>113</v>
      </c>
      <c r="C73" s="4" t="s">
        <v>321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5" customHeight="1" x14ac:dyDescent="0.2">
      <c r="A74" s="3"/>
      <c r="B74" s="4" t="s">
        <v>113</v>
      </c>
      <c r="C74" s="4" t="s">
        <v>330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5" customHeight="1" x14ac:dyDescent="0.2">
      <c r="A75" s="3"/>
      <c r="B75" s="4" t="s">
        <v>113</v>
      </c>
      <c r="C75" s="4" t="s">
        <v>331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5" customHeight="1" x14ac:dyDescent="0.2">
      <c r="A76" s="3"/>
      <c r="B76" s="4" t="s">
        <v>113</v>
      </c>
      <c r="C76" s="4" t="s">
        <v>411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5" customHeight="1" x14ac:dyDescent="0.2">
      <c r="A77" s="3"/>
      <c r="B77" s="4" t="s">
        <v>113</v>
      </c>
      <c r="C77" s="4" t="s">
        <v>412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5" customHeight="1" x14ac:dyDescent="0.2">
      <c r="A78" s="3"/>
      <c r="B78" s="4" t="s">
        <v>113</v>
      </c>
      <c r="C78" s="4" t="s">
        <v>438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5" customHeight="1" x14ac:dyDescent="0.2">
      <c r="A79" s="3"/>
      <c r="B79" s="4" t="s">
        <v>113</v>
      </c>
      <c r="C79" s="4" t="s">
        <v>122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5" customHeight="1" x14ac:dyDescent="0.2">
      <c r="A80" s="3"/>
      <c r="B80" s="4" t="s">
        <v>113</v>
      </c>
      <c r="C80" s="4" t="s">
        <v>159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5" customHeight="1" x14ac:dyDescent="0.2">
      <c r="A81" s="3"/>
      <c r="B81" s="4" t="s">
        <v>113</v>
      </c>
      <c r="C81" s="4" t="s">
        <v>180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5" customHeight="1" x14ac:dyDescent="0.2">
      <c r="A82" s="3"/>
      <c r="B82" s="4" t="s">
        <v>113</v>
      </c>
      <c r="C82" s="4" t="s">
        <v>227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5" customHeight="1" x14ac:dyDescent="0.2">
      <c r="A83" s="3"/>
      <c r="B83" s="4" t="s">
        <v>113</v>
      </c>
      <c r="C83" s="4" t="s">
        <v>233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5" customHeight="1" x14ac:dyDescent="0.2">
      <c r="A84" s="3"/>
      <c r="B84" s="4" t="s">
        <v>113</v>
      </c>
      <c r="C84" s="4" t="s">
        <v>262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5" customHeight="1" x14ac:dyDescent="0.2">
      <c r="A85" s="3"/>
      <c r="B85" s="4" t="s">
        <v>113</v>
      </c>
      <c r="C85" s="4" t="s">
        <v>114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5" customHeight="1" x14ac:dyDescent="0.2">
      <c r="A86" s="3"/>
      <c r="B86" s="4" t="s">
        <v>55</v>
      </c>
      <c r="C86" s="4" t="s">
        <v>56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5" customHeight="1" x14ac:dyDescent="0.2">
      <c r="A87" s="3"/>
      <c r="B87" s="4" t="s">
        <v>55</v>
      </c>
      <c r="C87" s="4" t="s">
        <v>57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5" customHeight="1" x14ac:dyDescent="0.2">
      <c r="A88" s="3"/>
      <c r="B88" s="4" t="s">
        <v>55</v>
      </c>
      <c r="C88" s="4" t="s">
        <v>66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5" customHeight="1" x14ac:dyDescent="0.2">
      <c r="A89" s="3"/>
      <c r="B89" s="4" t="s">
        <v>55</v>
      </c>
      <c r="C89" s="4" t="s">
        <v>111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5" customHeight="1" x14ac:dyDescent="0.2">
      <c r="A90" s="3"/>
      <c r="B90" s="4" t="s">
        <v>55</v>
      </c>
      <c r="C90" s="4" t="s">
        <v>118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5" customHeight="1" x14ac:dyDescent="0.2">
      <c r="A91" s="3"/>
      <c r="B91" s="4" t="s">
        <v>55</v>
      </c>
      <c r="C91" s="4" t="s">
        <v>151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5" customHeight="1" x14ac:dyDescent="0.2">
      <c r="A92" s="3"/>
      <c r="B92" s="4" t="s">
        <v>55</v>
      </c>
      <c r="C92" s="4" t="s">
        <v>383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5" customHeight="1" x14ac:dyDescent="0.2">
      <c r="A93" s="3"/>
      <c r="B93" s="4" t="s">
        <v>55</v>
      </c>
      <c r="C93" s="4" t="s">
        <v>425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5" customHeight="1" x14ac:dyDescent="0.2">
      <c r="A94" s="3"/>
      <c r="B94" s="4" t="s">
        <v>55</v>
      </c>
      <c r="C94" s="4" t="s">
        <v>451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5" customHeight="1" x14ac:dyDescent="0.2">
      <c r="A95" s="3"/>
      <c r="B95" s="4" t="s">
        <v>55</v>
      </c>
      <c r="C95" s="4" t="s">
        <v>495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5" customHeight="1" x14ac:dyDescent="0.2">
      <c r="A96" s="3"/>
      <c r="B96" s="4" t="s">
        <v>55</v>
      </c>
      <c r="C96" s="4" t="s">
        <v>530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" customHeight="1" x14ac:dyDescent="0.2">
      <c r="A97" s="3"/>
      <c r="B97" s="4" t="s">
        <v>55</v>
      </c>
      <c r="C97" s="4" t="s">
        <v>545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" customHeight="1" x14ac:dyDescent="0.2">
      <c r="A98" s="3"/>
      <c r="B98" s="4" t="s">
        <v>55</v>
      </c>
      <c r="C98" s="4" t="s">
        <v>208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" customHeight="1" x14ac:dyDescent="0.2">
      <c r="A99" s="3"/>
      <c r="B99" s="4" t="s">
        <v>55</v>
      </c>
      <c r="C99" s="4" t="s">
        <v>323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" customHeight="1" x14ac:dyDescent="0.2">
      <c r="A100" s="3"/>
      <c r="B100" s="4" t="s">
        <v>55</v>
      </c>
      <c r="C100" s="4" t="s">
        <v>33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" customHeight="1" x14ac:dyDescent="0.2">
      <c r="A101" s="3"/>
      <c r="B101" s="4" t="s">
        <v>55</v>
      </c>
      <c r="C101" s="4" t="s">
        <v>332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5" customHeight="1" x14ac:dyDescent="0.2">
      <c r="A102" s="3"/>
      <c r="B102" s="4" t="s">
        <v>55</v>
      </c>
      <c r="C102" s="4" t="s">
        <v>351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" customHeight="1" x14ac:dyDescent="0.2">
      <c r="A103" s="3"/>
      <c r="B103" s="4" t="s">
        <v>55</v>
      </c>
      <c r="C103" s="4" t="s">
        <v>376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5" customHeight="1" x14ac:dyDescent="0.2">
      <c r="A104" s="3"/>
      <c r="B104" s="4" t="s">
        <v>20</v>
      </c>
      <c r="C104" s="4" t="s">
        <v>21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5" customHeight="1" x14ac:dyDescent="0.2">
      <c r="A105" s="3"/>
      <c r="B105" s="4" t="s">
        <v>20</v>
      </c>
      <c r="C105" s="4" t="s">
        <v>60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" customHeight="1" x14ac:dyDescent="0.2">
      <c r="A106" s="3"/>
      <c r="B106" s="4" t="s">
        <v>20</v>
      </c>
      <c r="C106" s="4" t="s">
        <v>61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5" customHeight="1" x14ac:dyDescent="0.2">
      <c r="A107" s="3"/>
      <c r="B107" s="4" t="s">
        <v>20</v>
      </c>
      <c r="C107" s="4" t="s">
        <v>110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" customHeight="1" x14ac:dyDescent="0.2">
      <c r="A108" s="3"/>
      <c r="B108" s="4" t="s">
        <v>20</v>
      </c>
      <c r="C108" s="4" t="s">
        <v>133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5" customHeight="1" x14ac:dyDescent="0.2">
      <c r="A109" s="3"/>
      <c r="B109" s="4" t="s">
        <v>20</v>
      </c>
      <c r="C109" s="4" t="s">
        <v>20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" customHeight="1" x14ac:dyDescent="0.2">
      <c r="A110" s="3"/>
      <c r="B110" s="4" t="s">
        <v>20</v>
      </c>
      <c r="C110" s="4" t="s">
        <v>297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" customHeight="1" x14ac:dyDescent="0.2">
      <c r="A111" s="3"/>
      <c r="B111" s="4" t="s">
        <v>20</v>
      </c>
      <c r="C111" s="4" t="s">
        <v>313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" customHeight="1" x14ac:dyDescent="0.2">
      <c r="A112" s="3"/>
      <c r="B112" s="4" t="s">
        <v>20</v>
      </c>
      <c r="C112" s="4" t="s">
        <v>314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" customHeight="1" x14ac:dyDescent="0.2">
      <c r="A113" s="3"/>
      <c r="B113" s="4" t="s">
        <v>20</v>
      </c>
      <c r="C113" s="4" t="s">
        <v>337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5" customHeight="1" x14ac:dyDescent="0.2">
      <c r="A114" s="3"/>
      <c r="B114" s="4" t="s">
        <v>20</v>
      </c>
      <c r="C114" s="4" t="s">
        <v>502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5" customHeight="1" x14ac:dyDescent="0.2">
      <c r="A115" s="3"/>
      <c r="B115" s="4" t="s">
        <v>20</v>
      </c>
      <c r="C115" s="4" t="s">
        <v>523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" customHeight="1" x14ac:dyDescent="0.2">
      <c r="A116" s="3"/>
      <c r="B116" s="4" t="s">
        <v>20</v>
      </c>
      <c r="C116" s="4" t="s">
        <v>209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5" customHeight="1" x14ac:dyDescent="0.2">
      <c r="A117" s="3"/>
      <c r="B117" s="4" t="s">
        <v>20</v>
      </c>
      <c r="C117" s="4" t="s">
        <v>213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" customHeight="1" x14ac:dyDescent="0.2">
      <c r="A118" s="3"/>
      <c r="B118" s="4" t="s">
        <v>20</v>
      </c>
      <c r="C118" s="4" t="s">
        <v>235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" customHeight="1" x14ac:dyDescent="0.2">
      <c r="A119" s="3"/>
      <c r="B119" s="4" t="s">
        <v>20</v>
      </c>
      <c r="C119" s="4" t="s">
        <v>245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" customHeight="1" x14ac:dyDescent="0.2">
      <c r="A120" s="3"/>
      <c r="B120" s="4" t="s">
        <v>20</v>
      </c>
      <c r="C120" s="4" t="s">
        <v>260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" customHeight="1" x14ac:dyDescent="0.2">
      <c r="A121" s="3"/>
      <c r="B121" s="4" t="s">
        <v>20</v>
      </c>
      <c r="C121" s="4" t="s">
        <v>286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5" customHeight="1" x14ac:dyDescent="0.2">
      <c r="A122" s="3"/>
      <c r="B122" s="4" t="s">
        <v>33</v>
      </c>
      <c r="C122" s="4" t="s">
        <v>34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" customHeight="1" x14ac:dyDescent="0.2">
      <c r="A123" s="3"/>
      <c r="B123" s="4" t="s">
        <v>33</v>
      </c>
      <c r="C123" s="4" t="s">
        <v>52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" customHeight="1" x14ac:dyDescent="0.2">
      <c r="A124" s="3"/>
      <c r="B124" s="4" t="s">
        <v>33</v>
      </c>
      <c r="C124" s="4" t="s">
        <v>101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" customHeight="1" x14ac:dyDescent="0.2">
      <c r="A125" s="3"/>
      <c r="B125" s="4" t="s">
        <v>33</v>
      </c>
      <c r="C125" s="4" t="s">
        <v>109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" customHeight="1" x14ac:dyDescent="0.2">
      <c r="A126" s="3"/>
      <c r="B126" s="4" t="s">
        <v>33</v>
      </c>
      <c r="C126" s="4" t="s">
        <v>135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" customHeight="1" x14ac:dyDescent="0.2">
      <c r="A127" s="3"/>
      <c r="B127" s="4" t="s">
        <v>33</v>
      </c>
      <c r="C127" s="4" t="s">
        <v>215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" customHeight="1" x14ac:dyDescent="0.2">
      <c r="A128" s="3"/>
      <c r="B128" s="4" t="s">
        <v>33</v>
      </c>
      <c r="C128" s="4" t="s">
        <v>418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" customHeight="1" x14ac:dyDescent="0.2">
      <c r="A129" s="3"/>
      <c r="B129" s="4" t="s">
        <v>33</v>
      </c>
      <c r="C129" s="4" t="s">
        <v>440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" customHeight="1" x14ac:dyDescent="0.2">
      <c r="A130" s="3"/>
      <c r="B130" s="4" t="s">
        <v>33</v>
      </c>
      <c r="C130" s="4" t="s">
        <v>445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5" customHeight="1" x14ac:dyDescent="0.2">
      <c r="A131" s="3"/>
      <c r="B131" s="4" t="s">
        <v>33</v>
      </c>
      <c r="C131" s="4" t="s">
        <v>316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" customHeight="1" x14ac:dyDescent="0.2">
      <c r="A132" s="3"/>
      <c r="B132" s="4" t="s">
        <v>33</v>
      </c>
      <c r="C132" s="4" t="s">
        <v>318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" customHeight="1" x14ac:dyDescent="0.2">
      <c r="A133" s="3"/>
      <c r="B133" s="4" t="s">
        <v>33</v>
      </c>
      <c r="C133" s="4" t="s">
        <v>322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" customHeight="1" x14ac:dyDescent="0.2">
      <c r="A134" s="3"/>
      <c r="B134" s="4" t="s">
        <v>33</v>
      </c>
      <c r="C134" s="4" t="s">
        <v>325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" customHeight="1" x14ac:dyDescent="0.2">
      <c r="A135" s="3"/>
      <c r="B135" s="4" t="s">
        <v>33</v>
      </c>
      <c r="C135" s="4" t="s">
        <v>327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" customHeight="1" x14ac:dyDescent="0.2">
      <c r="A136" s="3"/>
      <c r="B136" s="4" t="s">
        <v>33</v>
      </c>
      <c r="C136" s="4" t="s">
        <v>401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" customHeight="1" x14ac:dyDescent="0.2">
      <c r="A137" s="3"/>
      <c r="B137" s="4" t="s">
        <v>33</v>
      </c>
      <c r="C137" s="4" t="s">
        <v>236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" customHeight="1" x14ac:dyDescent="0.2">
      <c r="A138" s="3"/>
      <c r="B138" s="4" t="s">
        <v>33</v>
      </c>
      <c r="C138" s="4" t="s">
        <v>257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" customHeight="1" x14ac:dyDescent="0.2">
      <c r="A139" s="3"/>
      <c r="B139" s="4" t="s">
        <v>33</v>
      </c>
      <c r="C139" s="4" t="s">
        <v>264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" customHeight="1" x14ac:dyDescent="0.2">
      <c r="A140" s="3"/>
      <c r="B140" s="4" t="s">
        <v>33</v>
      </c>
      <c r="C140" s="4" t="s">
        <v>271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" customHeight="1" x14ac:dyDescent="0.2">
      <c r="A141" s="3"/>
      <c r="B141" s="4" t="s">
        <v>33</v>
      </c>
      <c r="C141" s="4" t="s">
        <v>290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" customHeight="1" x14ac:dyDescent="0.2">
      <c r="A142" s="3"/>
      <c r="B142" s="4" t="s">
        <v>33</v>
      </c>
      <c r="C142" s="4" t="s">
        <v>296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5" customHeight="1" x14ac:dyDescent="0.2">
      <c r="A143" s="3"/>
      <c r="B143" s="4" t="s">
        <v>120</v>
      </c>
      <c r="C143" s="4" t="s">
        <v>121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5" customHeight="1" x14ac:dyDescent="0.2">
      <c r="A144" s="3"/>
      <c r="B144" s="4" t="s">
        <v>120</v>
      </c>
      <c r="C144" s="4" t="s">
        <v>136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" customHeight="1" x14ac:dyDescent="0.2">
      <c r="A145" s="3"/>
      <c r="B145" s="4" t="s">
        <v>120</v>
      </c>
      <c r="C145" s="4" t="s">
        <v>169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" customHeight="1" x14ac:dyDescent="0.2">
      <c r="A146" s="3"/>
      <c r="B146" s="4" t="s">
        <v>120</v>
      </c>
      <c r="C146" s="4" t="s">
        <v>240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" customHeight="1" x14ac:dyDescent="0.2">
      <c r="A147" s="3"/>
      <c r="B147" s="4" t="s">
        <v>120</v>
      </c>
      <c r="C147" s="4" t="s">
        <v>272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" customHeight="1" x14ac:dyDescent="0.2">
      <c r="A148" s="3"/>
      <c r="B148" s="4" t="s">
        <v>120</v>
      </c>
      <c r="C148" s="4" t="s">
        <v>291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5" customHeight="1" x14ac:dyDescent="0.2">
      <c r="A149" s="3"/>
      <c r="B149" s="4" t="s">
        <v>120</v>
      </c>
      <c r="C149" s="4" t="s">
        <v>541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" customHeight="1" x14ac:dyDescent="0.2">
      <c r="A150" s="3"/>
      <c r="B150" s="4" t="s">
        <v>120</v>
      </c>
      <c r="C150" s="4" t="s">
        <v>543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5" customHeight="1" x14ac:dyDescent="0.2">
      <c r="A151" s="3"/>
      <c r="B151" s="4" t="s">
        <v>120</v>
      </c>
      <c r="C151" s="4" t="s">
        <v>120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" customHeight="1" x14ac:dyDescent="0.2">
      <c r="A152" s="3"/>
      <c r="B152" s="4" t="s">
        <v>120</v>
      </c>
      <c r="C152" s="4" t="s">
        <v>479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" customHeight="1" x14ac:dyDescent="0.2">
      <c r="A153" s="3"/>
      <c r="B153" s="4" t="s">
        <v>120</v>
      </c>
      <c r="C153" s="4" t="s">
        <v>492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" customHeight="1" x14ac:dyDescent="0.2">
      <c r="A154" s="3"/>
      <c r="B154" s="4" t="s">
        <v>120</v>
      </c>
      <c r="C154" s="4" t="s">
        <v>501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5" customHeight="1" x14ac:dyDescent="0.2">
      <c r="A155" s="3"/>
      <c r="B155" s="4" t="s">
        <v>120</v>
      </c>
      <c r="C155" s="4" t="s">
        <v>518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" customHeight="1" x14ac:dyDescent="0.2">
      <c r="A156" s="3"/>
      <c r="B156" s="4" t="s">
        <v>120</v>
      </c>
      <c r="C156" s="4" t="s">
        <v>540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" customHeight="1" x14ac:dyDescent="0.2">
      <c r="A157" s="3"/>
      <c r="B157" s="4" t="s">
        <v>120</v>
      </c>
      <c r="C157" s="4" t="s">
        <v>358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5" customHeight="1" x14ac:dyDescent="0.2">
      <c r="A158" s="3"/>
      <c r="B158" s="4" t="s">
        <v>120</v>
      </c>
      <c r="C158" s="4" t="s">
        <v>359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" customHeight="1" x14ac:dyDescent="0.2">
      <c r="A159" s="3"/>
      <c r="B159" s="4" t="s">
        <v>120</v>
      </c>
      <c r="C159" s="4" t="s">
        <v>362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5" customHeight="1" x14ac:dyDescent="0.2">
      <c r="A160" s="3"/>
      <c r="B160" s="4" t="s">
        <v>120</v>
      </c>
      <c r="C160" s="4" t="s">
        <v>416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" customHeight="1" x14ac:dyDescent="0.2">
      <c r="A161" s="3"/>
      <c r="B161" s="4" t="s">
        <v>120</v>
      </c>
      <c r="C161" s="4" t="s">
        <v>436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" customHeight="1" x14ac:dyDescent="0.2">
      <c r="A162" s="3"/>
      <c r="B162" s="4" t="s">
        <v>120</v>
      </c>
      <c r="C162" s="4" t="s">
        <v>460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" customHeight="1" x14ac:dyDescent="0.2">
      <c r="A163" s="3"/>
      <c r="B163" s="4" t="s">
        <v>35</v>
      </c>
      <c r="C163" s="4" t="s">
        <v>35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" customHeight="1" x14ac:dyDescent="0.2">
      <c r="A164" s="3"/>
      <c r="B164" s="4" t="s">
        <v>35</v>
      </c>
      <c r="C164" s="4" t="s">
        <v>116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" customHeight="1" x14ac:dyDescent="0.2">
      <c r="A165" s="3"/>
      <c r="B165" s="4" t="s">
        <v>35</v>
      </c>
      <c r="C165" s="4" t="s">
        <v>203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" customHeight="1" x14ac:dyDescent="0.2">
      <c r="A166" s="3"/>
      <c r="B166" s="4" t="s">
        <v>35</v>
      </c>
      <c r="C166" s="4" t="s">
        <v>265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5" customHeight="1" x14ac:dyDescent="0.2">
      <c r="A167" s="3"/>
      <c r="B167" s="4" t="s">
        <v>35</v>
      </c>
      <c r="C167" s="4" t="s">
        <v>310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" customHeight="1" x14ac:dyDescent="0.2">
      <c r="A168" s="3"/>
      <c r="B168" s="4" t="s">
        <v>35</v>
      </c>
      <c r="C168" s="4" t="s">
        <v>377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" customHeight="1" x14ac:dyDescent="0.2">
      <c r="A169" s="3"/>
      <c r="B169" s="4" t="s">
        <v>35</v>
      </c>
      <c r="C169" s="4" t="s">
        <v>397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" customHeight="1" x14ac:dyDescent="0.2">
      <c r="A170" s="3"/>
      <c r="B170" s="4" t="s">
        <v>35</v>
      </c>
      <c r="C170" s="4" t="s">
        <v>454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5" customHeight="1" x14ac:dyDescent="0.2">
      <c r="A171" s="3"/>
      <c r="B171" s="4" t="s">
        <v>35</v>
      </c>
      <c r="C171" s="4" t="s">
        <v>496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" customHeight="1" x14ac:dyDescent="0.2">
      <c r="A172" s="3"/>
      <c r="B172" s="4" t="s">
        <v>26</v>
      </c>
      <c r="C172" s="4" t="s">
        <v>27</v>
      </c>
      <c r="D172" s="4" t="s">
        <v>280</v>
      </c>
      <c r="E172" s="4" t="s">
        <v>280</v>
      </c>
      <c r="F172" s="4" t="s">
        <v>280</v>
      </c>
      <c r="G172" s="4" t="s">
        <v>280</v>
      </c>
      <c r="H172" s="4" t="s">
        <v>280</v>
      </c>
      <c r="I172" s="4" t="s">
        <v>280</v>
      </c>
      <c r="J172" s="4" t="s">
        <v>280</v>
      </c>
      <c r="K172" s="4" t="s">
        <v>280</v>
      </c>
      <c r="L172" s="4" t="s">
        <v>280</v>
      </c>
      <c r="M172" s="4" t="s">
        <v>280</v>
      </c>
      <c r="N172" s="4" t="s">
        <v>280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" customHeight="1" x14ac:dyDescent="0.2">
      <c r="A173" s="3"/>
      <c r="B173" s="4" t="s">
        <v>26</v>
      </c>
      <c r="C173" s="4" t="s">
        <v>51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 t="s">
        <v>280</v>
      </c>
      <c r="N173" s="4" t="s">
        <v>280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" customHeight="1" x14ac:dyDescent="0.2">
      <c r="A174" s="3"/>
      <c r="B174" s="4" t="s">
        <v>26</v>
      </c>
      <c r="C174" s="4" t="s">
        <v>73</v>
      </c>
      <c r="D174" s="4" t="s">
        <v>280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" customHeight="1" x14ac:dyDescent="0.2">
      <c r="A175" s="3"/>
      <c r="B175" s="4" t="s">
        <v>26</v>
      </c>
      <c r="C175" s="4" t="s">
        <v>87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" customHeight="1" x14ac:dyDescent="0.2">
      <c r="A176" s="3"/>
      <c r="B176" s="4" t="s">
        <v>26</v>
      </c>
      <c r="C176" s="4" t="s">
        <v>97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" customHeight="1" x14ac:dyDescent="0.2">
      <c r="A177" s="3"/>
      <c r="B177" s="4" t="s">
        <v>26</v>
      </c>
      <c r="C177" s="4" t="s">
        <v>172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5" customHeight="1" x14ac:dyDescent="0.2">
      <c r="A178" s="3"/>
      <c r="B178" s="4" t="s">
        <v>26</v>
      </c>
      <c r="C178" s="4" t="s">
        <v>338</v>
      </c>
      <c r="D178" s="4" t="s">
        <v>280</v>
      </c>
      <c r="E178" s="4" t="s">
        <v>280</v>
      </c>
      <c r="F178" s="4" t="s">
        <v>280</v>
      </c>
      <c r="G178" s="4" t="s">
        <v>280</v>
      </c>
      <c r="H178" s="4" t="s">
        <v>280</v>
      </c>
      <c r="I178" s="4" t="s">
        <v>280</v>
      </c>
      <c r="J178" s="4" t="s">
        <v>280</v>
      </c>
      <c r="K178" s="4" t="s">
        <v>280</v>
      </c>
      <c r="L178" s="4" t="s">
        <v>280</v>
      </c>
      <c r="M178" s="4" t="s">
        <v>280</v>
      </c>
      <c r="N178" s="4" t="s">
        <v>280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" customHeight="1" x14ac:dyDescent="0.2">
      <c r="A179" s="3"/>
      <c r="B179" s="4" t="s">
        <v>26</v>
      </c>
      <c r="C179" s="4" t="s">
        <v>342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" customHeight="1" x14ac:dyDescent="0.2">
      <c r="A180" s="3"/>
      <c r="B180" s="4" t="s">
        <v>26</v>
      </c>
      <c r="C180" s="4" t="s">
        <v>429</v>
      </c>
      <c r="D180" s="4" t="s">
        <v>280</v>
      </c>
      <c r="E180" s="4" t="s">
        <v>280</v>
      </c>
      <c r="F180" s="4" t="s">
        <v>280</v>
      </c>
      <c r="G180" s="4" t="s">
        <v>280</v>
      </c>
      <c r="H180" s="4" t="s">
        <v>280</v>
      </c>
      <c r="I180" s="4" t="s">
        <v>280</v>
      </c>
      <c r="J180" s="4" t="s">
        <v>280</v>
      </c>
      <c r="K180" s="4" t="s">
        <v>280</v>
      </c>
      <c r="L180" s="4" t="s">
        <v>280</v>
      </c>
      <c r="M180" s="4" t="s">
        <v>280</v>
      </c>
      <c r="N180" s="4" t="s">
        <v>280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" customHeight="1" x14ac:dyDescent="0.2">
      <c r="A181" s="3"/>
      <c r="B181" s="4" t="s">
        <v>26</v>
      </c>
      <c r="C181" s="4" t="s">
        <v>472</v>
      </c>
      <c r="D181" s="4" t="s">
        <v>280</v>
      </c>
      <c r="E181" s="4" t="s">
        <v>280</v>
      </c>
      <c r="F181" s="4" t="s">
        <v>280</v>
      </c>
      <c r="G181" s="4" t="s">
        <v>280</v>
      </c>
      <c r="H181" s="4" t="s">
        <v>280</v>
      </c>
      <c r="I181" s="4" t="s">
        <v>280</v>
      </c>
      <c r="J181" s="4" t="s">
        <v>280</v>
      </c>
      <c r="K181" s="4" t="s">
        <v>280</v>
      </c>
      <c r="L181" s="4" t="s">
        <v>280</v>
      </c>
      <c r="M181" s="4" t="s">
        <v>280</v>
      </c>
      <c r="N181" s="4" t="s">
        <v>280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5" customHeight="1" x14ac:dyDescent="0.2">
      <c r="A182" s="3"/>
      <c r="B182" s="4" t="s">
        <v>26</v>
      </c>
      <c r="C182" s="4" t="s">
        <v>200</v>
      </c>
      <c r="D182" s="4" t="s">
        <v>280</v>
      </c>
      <c r="E182" s="4" t="s">
        <v>280</v>
      </c>
      <c r="F182" s="4" t="s">
        <v>280</v>
      </c>
      <c r="G182" s="4" t="s">
        <v>280</v>
      </c>
      <c r="H182" s="4" t="s">
        <v>280</v>
      </c>
      <c r="I182" s="4" t="s">
        <v>280</v>
      </c>
      <c r="J182" s="4" t="s">
        <v>280</v>
      </c>
      <c r="K182" s="4" t="s">
        <v>280</v>
      </c>
      <c r="L182" s="4" t="s">
        <v>280</v>
      </c>
      <c r="M182" s="4" t="s">
        <v>280</v>
      </c>
      <c r="N182" s="4" t="s">
        <v>280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" customHeight="1" x14ac:dyDescent="0.2">
      <c r="A183" s="3"/>
      <c r="B183" s="4" t="s">
        <v>26</v>
      </c>
      <c r="C183" s="4" t="s">
        <v>239</v>
      </c>
      <c r="D183" s="4" t="s">
        <v>280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 t="s">
        <v>280</v>
      </c>
      <c r="K183" s="4">
        <v>0</v>
      </c>
      <c r="L183" s="4">
        <v>0</v>
      </c>
      <c r="M183" s="4">
        <v>0</v>
      </c>
      <c r="N183" s="4" t="s">
        <v>280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5" customHeight="1" x14ac:dyDescent="0.2">
      <c r="A184" s="3"/>
      <c r="B184" s="4" t="s">
        <v>26</v>
      </c>
      <c r="C184" s="4" t="s">
        <v>266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" customHeight="1" x14ac:dyDescent="0.2">
      <c r="A185" s="3"/>
      <c r="B185" s="4" t="s">
        <v>26</v>
      </c>
      <c r="C185" s="4" t="s">
        <v>26</v>
      </c>
      <c r="D185" s="4" t="s">
        <v>280</v>
      </c>
      <c r="E185" s="4" t="s">
        <v>280</v>
      </c>
      <c r="F185" s="4" t="s">
        <v>280</v>
      </c>
      <c r="G185" s="4" t="s">
        <v>280</v>
      </c>
      <c r="H185" s="4" t="s">
        <v>280</v>
      </c>
      <c r="I185" s="4" t="s">
        <v>280</v>
      </c>
      <c r="J185" s="4" t="s">
        <v>280</v>
      </c>
      <c r="K185" s="4" t="s">
        <v>280</v>
      </c>
      <c r="L185" s="4" t="s">
        <v>280</v>
      </c>
      <c r="M185" s="4" t="s">
        <v>280</v>
      </c>
      <c r="N185" s="4" t="s">
        <v>280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" customHeight="1" x14ac:dyDescent="0.2">
      <c r="A186" s="3"/>
      <c r="B186" s="4" t="s">
        <v>26</v>
      </c>
      <c r="C186" s="4" t="s">
        <v>303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" customHeight="1" x14ac:dyDescent="0.2">
      <c r="A187" s="3"/>
      <c r="B187" s="4" t="s">
        <v>26</v>
      </c>
      <c r="C187" s="4" t="s">
        <v>311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" customHeight="1" x14ac:dyDescent="0.2">
      <c r="A188" s="3"/>
      <c r="B188" s="4" t="s">
        <v>58</v>
      </c>
      <c r="C188" s="4" t="s">
        <v>428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" customHeight="1" x14ac:dyDescent="0.2">
      <c r="A189" s="3"/>
      <c r="B189" s="4" t="s">
        <v>58</v>
      </c>
      <c r="C189" s="4" t="s">
        <v>527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" customHeight="1" x14ac:dyDescent="0.2">
      <c r="A190" s="3"/>
      <c r="B190" s="4" t="s">
        <v>58</v>
      </c>
      <c r="C190" s="4" t="s">
        <v>531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" customHeight="1" x14ac:dyDescent="0.2">
      <c r="A191" s="3"/>
      <c r="B191" s="4" t="s">
        <v>58</v>
      </c>
      <c r="C191" s="4" t="s">
        <v>59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" customHeight="1" x14ac:dyDescent="0.2">
      <c r="A192" s="3"/>
      <c r="B192" s="4" t="s">
        <v>58</v>
      </c>
      <c r="C192" s="4" t="s">
        <v>186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5" customHeight="1" x14ac:dyDescent="0.2">
      <c r="A193" s="3"/>
      <c r="B193" s="4" t="s">
        <v>58</v>
      </c>
      <c r="C193" s="4" t="s">
        <v>58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" customHeight="1" x14ac:dyDescent="0.2">
      <c r="A194" s="3"/>
      <c r="B194" s="4" t="s">
        <v>58</v>
      </c>
      <c r="C194" s="4" t="s">
        <v>299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" customHeight="1" x14ac:dyDescent="0.2">
      <c r="A195" s="3"/>
      <c r="B195" s="4" t="s">
        <v>30</v>
      </c>
      <c r="C195" s="4" t="s">
        <v>31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 t="s">
        <v>280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" customHeight="1" x14ac:dyDescent="0.2">
      <c r="A196" s="3"/>
      <c r="B196" s="4" t="s">
        <v>30</v>
      </c>
      <c r="C196" s="4" t="s">
        <v>67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 t="s">
        <v>280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5" customHeight="1" x14ac:dyDescent="0.2">
      <c r="A197" s="3"/>
      <c r="B197" s="4" t="s">
        <v>30</v>
      </c>
      <c r="C197" s="4" t="s">
        <v>68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 t="s">
        <v>280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" customHeight="1" x14ac:dyDescent="0.2">
      <c r="A198" s="3"/>
      <c r="B198" s="4" t="s">
        <v>30</v>
      </c>
      <c r="C198" s="4" t="s">
        <v>81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 t="s">
        <v>280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" customHeight="1" x14ac:dyDescent="0.2">
      <c r="A199" s="3"/>
      <c r="B199" s="4" t="s">
        <v>30</v>
      </c>
      <c r="C199" s="4" t="s">
        <v>83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 t="s">
        <v>280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" customHeight="1" x14ac:dyDescent="0.2">
      <c r="A200" s="3"/>
      <c r="B200" s="4" t="s">
        <v>30</v>
      </c>
      <c r="C200" s="4" t="s">
        <v>117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 t="s">
        <v>280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" customHeight="1" x14ac:dyDescent="0.2">
      <c r="A201" s="3"/>
      <c r="B201" s="4" t="s">
        <v>30</v>
      </c>
      <c r="C201" s="4" t="s">
        <v>462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 t="s">
        <v>280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" customHeight="1" x14ac:dyDescent="0.2">
      <c r="A202" s="3"/>
      <c r="B202" s="4" t="s">
        <v>30</v>
      </c>
      <c r="C202" s="4" t="s">
        <v>511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 t="s">
        <v>280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" customHeight="1" x14ac:dyDescent="0.2">
      <c r="A203" s="3"/>
      <c r="B203" s="4" t="s">
        <v>30</v>
      </c>
      <c r="C203" s="4" t="s">
        <v>168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 t="s">
        <v>280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" customHeight="1" x14ac:dyDescent="0.2">
      <c r="A204" s="3"/>
      <c r="B204" s="4" t="s">
        <v>30</v>
      </c>
      <c r="C204" s="4" t="s">
        <v>182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 t="s">
        <v>280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" customHeight="1" x14ac:dyDescent="0.2">
      <c r="A205" s="3"/>
      <c r="B205" s="4" t="s">
        <v>30</v>
      </c>
      <c r="C205" s="4" t="s">
        <v>258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 t="s">
        <v>280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" customHeight="1" x14ac:dyDescent="0.2">
      <c r="A206" s="3"/>
      <c r="B206" s="4" t="s">
        <v>30</v>
      </c>
      <c r="C206" s="4" t="s">
        <v>278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 t="s">
        <v>280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" customHeight="1" x14ac:dyDescent="0.2">
      <c r="A207" s="3"/>
      <c r="B207" s="4" t="s">
        <v>30</v>
      </c>
      <c r="C207" s="4" t="s">
        <v>305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 t="s">
        <v>280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" customHeight="1" x14ac:dyDescent="0.2">
      <c r="A208" s="3"/>
      <c r="B208" s="4" t="s">
        <v>30</v>
      </c>
      <c r="C208" s="4" t="s">
        <v>435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 t="s">
        <v>280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" customHeight="1" x14ac:dyDescent="0.2">
      <c r="A209" s="3"/>
      <c r="B209" s="4" t="s">
        <v>16</v>
      </c>
      <c r="C209" s="4" t="s">
        <v>17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 t="s">
        <v>280</v>
      </c>
      <c r="N209" s="4" t="s">
        <v>280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" customHeight="1" x14ac:dyDescent="0.2">
      <c r="A210" s="3"/>
      <c r="B210" s="4" t="s">
        <v>16</v>
      </c>
      <c r="C210" s="4" t="s">
        <v>123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 t="s">
        <v>280</v>
      </c>
      <c r="N210" s="4" t="s">
        <v>280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" customHeight="1" x14ac:dyDescent="0.2">
      <c r="A211" s="3"/>
      <c r="B211" s="4" t="s">
        <v>16</v>
      </c>
      <c r="C211" s="4" t="s">
        <v>156</v>
      </c>
      <c r="D211" s="4" t="s">
        <v>280</v>
      </c>
      <c r="E211" s="4">
        <v>0</v>
      </c>
      <c r="F211" s="4">
        <v>0</v>
      </c>
      <c r="G211" s="4">
        <v>0</v>
      </c>
      <c r="H211" s="4" t="s">
        <v>280</v>
      </c>
      <c r="I211" s="4">
        <v>0</v>
      </c>
      <c r="J211" s="4">
        <v>0</v>
      </c>
      <c r="K211" s="4">
        <v>0</v>
      </c>
      <c r="L211" s="4">
        <v>0</v>
      </c>
      <c r="M211" s="4" t="s">
        <v>280</v>
      </c>
      <c r="N211" s="4" t="s">
        <v>280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" customHeight="1" x14ac:dyDescent="0.2">
      <c r="A212" s="3"/>
      <c r="B212" s="4" t="s">
        <v>16</v>
      </c>
      <c r="C212" s="4" t="s">
        <v>211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 t="s">
        <v>280</v>
      </c>
      <c r="N212" s="4" t="s">
        <v>280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" customHeight="1" x14ac:dyDescent="0.2">
      <c r="A213" s="3"/>
      <c r="B213" s="4" t="s">
        <v>16</v>
      </c>
      <c r="C213" s="4" t="s">
        <v>212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 t="s">
        <v>280</v>
      </c>
      <c r="N213" s="4" t="s">
        <v>280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" customHeight="1" x14ac:dyDescent="0.2">
      <c r="A214" s="3"/>
      <c r="B214" s="4" t="s">
        <v>16</v>
      </c>
      <c r="C214" s="4" t="s">
        <v>229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5" customHeight="1" x14ac:dyDescent="0.2">
      <c r="A215" s="3"/>
      <c r="B215" s="4" t="s">
        <v>16</v>
      </c>
      <c r="C215" s="4" t="s">
        <v>538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 t="s">
        <v>280</v>
      </c>
      <c r="N215" s="4" t="s">
        <v>280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" customHeight="1" x14ac:dyDescent="0.2">
      <c r="A216" s="3"/>
      <c r="B216" s="4" t="s">
        <v>16</v>
      </c>
      <c r="C216" s="4" t="s">
        <v>308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 t="s">
        <v>280</v>
      </c>
      <c r="N216" s="4" t="s">
        <v>280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" customHeight="1" x14ac:dyDescent="0.2">
      <c r="A217" s="3"/>
      <c r="B217" s="4" t="s">
        <v>16</v>
      </c>
      <c r="C217" s="4" t="s">
        <v>16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 t="s">
        <v>280</v>
      </c>
      <c r="N217" s="4" t="s">
        <v>280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5" customHeight="1" x14ac:dyDescent="0.2">
      <c r="A218" s="3"/>
      <c r="B218" s="4" t="s">
        <v>16</v>
      </c>
      <c r="C218" s="4" t="s">
        <v>366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 t="s">
        <v>280</v>
      </c>
      <c r="N218" s="4" t="s">
        <v>280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5" customHeight="1" x14ac:dyDescent="0.2">
      <c r="A219" s="3"/>
      <c r="B219" s="4" t="s">
        <v>16</v>
      </c>
      <c r="C219" s="4" t="s">
        <v>433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" customHeight="1" x14ac:dyDescent="0.2">
      <c r="A220" s="3"/>
      <c r="B220" s="4" t="s">
        <v>16</v>
      </c>
      <c r="C220" s="4" t="s">
        <v>488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 t="s">
        <v>280</v>
      </c>
      <c r="N220" s="4" t="s">
        <v>280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5" customHeight="1" x14ac:dyDescent="0.2">
      <c r="A221" s="3"/>
      <c r="B221" s="4" t="s">
        <v>16</v>
      </c>
      <c r="C221" s="4" t="s">
        <v>500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 t="s">
        <v>280</v>
      </c>
      <c r="N221" s="4" t="s">
        <v>280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" customHeight="1" x14ac:dyDescent="0.2">
      <c r="A222" s="3"/>
      <c r="B222" s="4" t="s">
        <v>79</v>
      </c>
      <c r="C222" s="4" t="s">
        <v>80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 t="s">
        <v>280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" customHeight="1" x14ac:dyDescent="0.2">
      <c r="A223" s="3"/>
      <c r="B223" s="4" t="s">
        <v>79</v>
      </c>
      <c r="C223" s="4" t="s">
        <v>268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 t="s">
        <v>280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" customHeight="1" x14ac:dyDescent="0.2">
      <c r="A224" s="3"/>
      <c r="B224" s="4" t="s">
        <v>79</v>
      </c>
      <c r="C224" s="4" t="s">
        <v>329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 t="s">
        <v>280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" customHeight="1" x14ac:dyDescent="0.2">
      <c r="A225" s="3"/>
      <c r="B225" s="4" t="s">
        <v>79</v>
      </c>
      <c r="C225" s="4" t="s">
        <v>382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 t="s">
        <v>280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" customHeight="1" x14ac:dyDescent="0.2">
      <c r="A226" s="3"/>
      <c r="B226" s="4" t="s">
        <v>79</v>
      </c>
      <c r="C226" s="4" t="s">
        <v>410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 t="s">
        <v>280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5" customHeight="1" x14ac:dyDescent="0.2">
      <c r="A227" s="3"/>
      <c r="B227" s="4" t="s">
        <v>79</v>
      </c>
      <c r="C227" s="4" t="s">
        <v>470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 t="s">
        <v>280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" customHeight="1" x14ac:dyDescent="0.2">
      <c r="A228" s="3"/>
      <c r="B228" s="4" t="s">
        <v>79</v>
      </c>
      <c r="C228" s="4" t="s">
        <v>471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 t="s">
        <v>280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" customHeight="1" x14ac:dyDescent="0.2">
      <c r="A229" s="3"/>
      <c r="B229" s="4" t="s">
        <v>79</v>
      </c>
      <c r="C229" s="4" t="s">
        <v>483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 t="s">
        <v>280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" customHeight="1" x14ac:dyDescent="0.2">
      <c r="A230" s="3"/>
      <c r="B230" s="4" t="s">
        <v>79</v>
      </c>
      <c r="C230" s="4" t="s">
        <v>499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 t="s">
        <v>280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5" customHeight="1" x14ac:dyDescent="0.2">
      <c r="A231" s="3"/>
      <c r="B231" s="4" t="s">
        <v>79</v>
      </c>
      <c r="C231" s="4" t="s">
        <v>506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 t="s">
        <v>280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" customHeight="1" x14ac:dyDescent="0.2">
      <c r="A232" s="3"/>
      <c r="B232" s="4" t="s">
        <v>79</v>
      </c>
      <c r="C232" s="4" t="s">
        <v>510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 t="s">
        <v>280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5" customHeight="1" x14ac:dyDescent="0.2">
      <c r="A233" s="3"/>
      <c r="B233" s="4" t="s">
        <v>99</v>
      </c>
      <c r="C233" s="4" t="s">
        <v>100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5" customHeight="1" x14ac:dyDescent="0.2">
      <c r="A234" s="3"/>
      <c r="B234" s="4" t="s">
        <v>99</v>
      </c>
      <c r="C234" s="4" t="s">
        <v>163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5" customHeight="1" x14ac:dyDescent="0.2">
      <c r="A235" s="3"/>
      <c r="B235" s="4" t="s">
        <v>99</v>
      </c>
      <c r="C235" s="4" t="s">
        <v>298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" customHeight="1" x14ac:dyDescent="0.2">
      <c r="A236" s="3"/>
      <c r="B236" s="4" t="s">
        <v>99</v>
      </c>
      <c r="C236" s="4" t="s">
        <v>345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" customHeight="1" x14ac:dyDescent="0.2">
      <c r="A237" s="3"/>
      <c r="B237" s="4" t="s">
        <v>99</v>
      </c>
      <c r="C237" s="4" t="s">
        <v>387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" customHeight="1" x14ac:dyDescent="0.2">
      <c r="A238" s="3"/>
      <c r="B238" s="4" t="s">
        <v>99</v>
      </c>
      <c r="C238" s="4" t="s">
        <v>422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" customHeight="1" x14ac:dyDescent="0.2">
      <c r="A239" s="3"/>
      <c r="B239" s="4" t="s">
        <v>99</v>
      </c>
      <c r="C239" s="4" t="s">
        <v>430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" customHeight="1" x14ac:dyDescent="0.2">
      <c r="A240" s="3"/>
      <c r="B240" s="4" t="s">
        <v>99</v>
      </c>
      <c r="C240" s="4" t="s">
        <v>438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" customHeight="1" x14ac:dyDescent="0.2">
      <c r="A241" s="3"/>
      <c r="B241" s="4" t="s">
        <v>99</v>
      </c>
      <c r="C241" s="4" t="s">
        <v>478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" customHeight="1" x14ac:dyDescent="0.2">
      <c r="A242" s="3"/>
      <c r="B242" s="4" t="s">
        <v>99</v>
      </c>
      <c r="C242" s="4" t="s">
        <v>99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" customHeight="1" x14ac:dyDescent="0.2">
      <c r="A243" s="3"/>
      <c r="B243" s="4" t="s">
        <v>99</v>
      </c>
      <c r="C243" s="4" t="s">
        <v>535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5" customHeight="1" x14ac:dyDescent="0.2">
      <c r="A244" s="3"/>
      <c r="B244" s="4" t="s">
        <v>62</v>
      </c>
      <c r="C244" s="4" t="s">
        <v>420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5" customHeight="1" x14ac:dyDescent="0.2">
      <c r="A245" s="3"/>
      <c r="B245" s="4" t="s">
        <v>62</v>
      </c>
      <c r="C245" s="4" t="s">
        <v>493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" customHeight="1" x14ac:dyDescent="0.2">
      <c r="A246" s="3"/>
      <c r="B246" s="4" t="s">
        <v>62</v>
      </c>
      <c r="C246" s="4" t="s">
        <v>533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" customHeight="1" x14ac:dyDescent="0.2">
      <c r="A247" s="3"/>
      <c r="B247" s="4" t="s">
        <v>62</v>
      </c>
      <c r="C247" s="4" t="s">
        <v>537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" customHeight="1" x14ac:dyDescent="0.2">
      <c r="A248" s="3"/>
      <c r="B248" s="4" t="s">
        <v>62</v>
      </c>
      <c r="C248" s="4" t="s">
        <v>62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" customHeight="1" x14ac:dyDescent="0.2">
      <c r="A249" s="3"/>
      <c r="B249" s="4" t="s">
        <v>62</v>
      </c>
      <c r="C249" s="4" t="s">
        <v>243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" customHeight="1" x14ac:dyDescent="0.2">
      <c r="A250" s="3"/>
      <c r="B250" s="4" t="s">
        <v>62</v>
      </c>
      <c r="C250" s="4" t="s">
        <v>281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" customHeight="1" x14ac:dyDescent="0.2">
      <c r="A251" s="3"/>
      <c r="B251" s="4" t="s">
        <v>62</v>
      </c>
      <c r="C251" s="4" t="s">
        <v>306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" customHeight="1" x14ac:dyDescent="0.2">
      <c r="A252" s="3"/>
      <c r="B252" s="4" t="s">
        <v>62</v>
      </c>
      <c r="C252" s="4" t="s">
        <v>339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" customHeight="1" x14ac:dyDescent="0.2">
      <c r="A253" s="3"/>
      <c r="B253" s="4" t="s">
        <v>62</v>
      </c>
      <c r="C253" s="4" t="s">
        <v>392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5" customHeight="1" x14ac:dyDescent="0.2">
      <c r="A254" s="3"/>
      <c r="B254" s="4" t="s">
        <v>62</v>
      </c>
      <c r="C254" s="4" t="s">
        <v>63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" customHeight="1" x14ac:dyDescent="0.2">
      <c r="A255" s="3"/>
      <c r="B255" s="4" t="s">
        <v>62</v>
      </c>
      <c r="C255" s="4" t="s">
        <v>88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" customHeight="1" x14ac:dyDescent="0.2">
      <c r="A256" s="3"/>
      <c r="B256" s="4" t="s">
        <v>62</v>
      </c>
      <c r="C256" s="4" t="s">
        <v>119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" customHeight="1" x14ac:dyDescent="0.2">
      <c r="A257" s="3"/>
      <c r="B257" s="4" t="s">
        <v>62</v>
      </c>
      <c r="C257" s="4" t="s">
        <v>129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" customHeight="1" x14ac:dyDescent="0.2">
      <c r="A258" s="3"/>
      <c r="B258" s="4" t="s">
        <v>28</v>
      </c>
      <c r="C258" s="4" t="s">
        <v>29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" customHeight="1" x14ac:dyDescent="0.2">
      <c r="A259" s="3"/>
      <c r="B259" s="4" t="s">
        <v>28</v>
      </c>
      <c r="C259" s="4" t="s">
        <v>75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 t="s">
        <v>280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" customHeight="1" x14ac:dyDescent="0.2">
      <c r="A260" s="3"/>
      <c r="B260" s="4" t="s">
        <v>28</v>
      </c>
      <c r="C260" s="4" t="s">
        <v>152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 t="s">
        <v>280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" customHeight="1" x14ac:dyDescent="0.2">
      <c r="A261" s="3"/>
      <c r="B261" s="4" t="s">
        <v>28</v>
      </c>
      <c r="C261" s="4" t="s">
        <v>175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" customHeight="1" x14ac:dyDescent="0.2">
      <c r="A262" s="3"/>
      <c r="B262" s="4" t="s">
        <v>28</v>
      </c>
      <c r="C262" s="4" t="s">
        <v>187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" customHeight="1" x14ac:dyDescent="0.2">
      <c r="A263" s="3"/>
      <c r="B263" s="4" t="s">
        <v>28</v>
      </c>
      <c r="C263" s="4" t="s">
        <v>199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 t="s">
        <v>280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" customHeight="1" x14ac:dyDescent="0.2">
      <c r="A264" s="3"/>
      <c r="B264" s="4" t="s">
        <v>28</v>
      </c>
      <c r="C264" s="4" t="s">
        <v>508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 t="s">
        <v>280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" customHeight="1" x14ac:dyDescent="0.2">
      <c r="A265" s="3"/>
      <c r="B265" s="4" t="s">
        <v>28</v>
      </c>
      <c r="C265" s="4" t="s">
        <v>520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 t="s">
        <v>280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" customHeight="1" x14ac:dyDescent="0.2">
      <c r="A266" s="3"/>
      <c r="B266" s="4" t="s">
        <v>28</v>
      </c>
      <c r="C266" s="4" t="s">
        <v>346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" customHeight="1" x14ac:dyDescent="0.2">
      <c r="A267" s="3"/>
      <c r="B267" s="4" t="s">
        <v>28</v>
      </c>
      <c r="C267" s="4" t="s">
        <v>349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" customHeight="1" x14ac:dyDescent="0.2">
      <c r="A268" s="3"/>
      <c r="B268" s="4" t="s">
        <v>28</v>
      </c>
      <c r="C268" s="4" t="s">
        <v>371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" customHeight="1" x14ac:dyDescent="0.2">
      <c r="A269" s="3"/>
      <c r="B269" s="4" t="s">
        <v>28</v>
      </c>
      <c r="C269" s="4" t="s">
        <v>399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 t="s">
        <v>280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" customHeight="1" x14ac:dyDescent="0.2">
      <c r="A270" s="3"/>
      <c r="B270" s="4" t="s">
        <v>28</v>
      </c>
      <c r="C270" s="4" t="s">
        <v>407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" customHeight="1" x14ac:dyDescent="0.2">
      <c r="A271" s="3"/>
      <c r="B271" s="4" t="s">
        <v>28</v>
      </c>
      <c r="C271" s="4" t="s">
        <v>458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 t="s">
        <v>280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" customHeight="1" x14ac:dyDescent="0.2">
      <c r="A272" s="3"/>
      <c r="B272" s="4" t="s">
        <v>28</v>
      </c>
      <c r="C272" s="4" t="s">
        <v>207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5" customHeight="1" x14ac:dyDescent="0.2">
      <c r="A273" s="3"/>
      <c r="B273" s="4" t="s">
        <v>28</v>
      </c>
      <c r="C273" s="4" t="s">
        <v>251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 t="s">
        <v>280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5" customHeight="1" x14ac:dyDescent="0.2">
      <c r="A274" s="3"/>
      <c r="B274" s="4" t="s">
        <v>28</v>
      </c>
      <c r="C274" s="4" t="s">
        <v>259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5" customHeight="1" x14ac:dyDescent="0.2">
      <c r="A275" s="3"/>
      <c r="B275" s="4" t="s">
        <v>28</v>
      </c>
      <c r="C275" s="4" t="s">
        <v>317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5" customHeight="1" x14ac:dyDescent="0.2">
      <c r="A276" s="3"/>
      <c r="B276" s="4" t="s">
        <v>28</v>
      </c>
      <c r="C276" s="4" t="s">
        <v>334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5" customHeight="1" x14ac:dyDescent="0.2">
      <c r="A277" s="3"/>
      <c r="B277" s="4" t="s">
        <v>28</v>
      </c>
      <c r="C277" s="4" t="s">
        <v>340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 t="s">
        <v>280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5" customHeight="1" x14ac:dyDescent="0.2">
      <c r="A278" s="3"/>
      <c r="B278" s="4" t="s">
        <v>10</v>
      </c>
      <c r="C278" s="4" t="s">
        <v>11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5" customHeight="1" x14ac:dyDescent="0.2">
      <c r="A279" s="3"/>
      <c r="B279" s="4" t="s">
        <v>10</v>
      </c>
      <c r="C279" s="4" t="s">
        <v>32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5" customHeight="1" x14ac:dyDescent="0.2">
      <c r="A280" s="3"/>
      <c r="B280" s="4" t="s">
        <v>10</v>
      </c>
      <c r="C280" s="4" t="s">
        <v>93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5" customHeight="1" x14ac:dyDescent="0.2">
      <c r="A281" s="3"/>
      <c r="B281" s="4" t="s">
        <v>10</v>
      </c>
      <c r="C281" s="4" t="s">
        <v>100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5" customHeight="1" x14ac:dyDescent="0.2">
      <c r="A282" s="3"/>
      <c r="B282" s="4" t="s">
        <v>10</v>
      </c>
      <c r="C282" s="4" t="s">
        <v>115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5" customHeight="1" x14ac:dyDescent="0.2">
      <c r="A283" s="3"/>
      <c r="B283" s="4" t="s">
        <v>10</v>
      </c>
      <c r="C283" s="4" t="s">
        <v>174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5" customHeight="1" x14ac:dyDescent="0.2">
      <c r="A284" s="3"/>
      <c r="B284" s="4" t="s">
        <v>10</v>
      </c>
      <c r="C284" s="4" t="s">
        <v>505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5" customHeight="1" x14ac:dyDescent="0.2">
      <c r="A285" s="3"/>
      <c r="B285" s="4" t="s">
        <v>10</v>
      </c>
      <c r="C285" s="4" t="s">
        <v>546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5" customHeight="1" x14ac:dyDescent="0.2">
      <c r="A286" s="3"/>
      <c r="B286" s="4" t="s">
        <v>10</v>
      </c>
      <c r="C286" s="4" t="s">
        <v>328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5" customHeight="1" x14ac:dyDescent="0.2">
      <c r="A287" s="3"/>
      <c r="B287" s="4" t="s">
        <v>10</v>
      </c>
      <c r="C287" s="4" t="s">
        <v>333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5" customHeight="1" x14ac:dyDescent="0.2">
      <c r="A288" s="3"/>
      <c r="B288" s="4" t="s">
        <v>10</v>
      </c>
      <c r="C288" s="4" t="s">
        <v>383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5" customHeight="1" x14ac:dyDescent="0.2">
      <c r="A289" s="3"/>
      <c r="B289" s="4" t="s">
        <v>10</v>
      </c>
      <c r="C289" s="4" t="s">
        <v>393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5" customHeight="1" x14ac:dyDescent="0.2">
      <c r="A290" s="3"/>
      <c r="B290" s="4" t="s">
        <v>10</v>
      </c>
      <c r="C290" s="4" t="s">
        <v>439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5" customHeight="1" x14ac:dyDescent="0.2">
      <c r="A291" s="3"/>
      <c r="B291" s="4" t="s">
        <v>10</v>
      </c>
      <c r="C291" s="4" t="s">
        <v>504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5" customHeight="1" x14ac:dyDescent="0.2">
      <c r="A292" s="3"/>
      <c r="B292" s="4" t="s">
        <v>10</v>
      </c>
      <c r="C292" s="4" t="s">
        <v>196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5" customHeight="1" x14ac:dyDescent="0.2">
      <c r="A293" s="3"/>
      <c r="B293" s="4" t="s">
        <v>10</v>
      </c>
      <c r="C293" s="4" t="s">
        <v>228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5" customHeight="1" x14ac:dyDescent="0.2">
      <c r="A294" s="3"/>
      <c r="B294" s="4" t="s">
        <v>10</v>
      </c>
      <c r="C294" s="4" t="s">
        <v>232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5" customHeight="1" x14ac:dyDescent="0.2">
      <c r="A295" s="3"/>
      <c r="B295" s="4" t="s">
        <v>10</v>
      </c>
      <c r="C295" s="4" t="s">
        <v>241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5" customHeight="1" x14ac:dyDescent="0.2">
      <c r="A296" s="3"/>
      <c r="B296" s="4" t="s">
        <v>10</v>
      </c>
      <c r="C296" s="4" t="s">
        <v>249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5" customHeight="1" x14ac:dyDescent="0.2">
      <c r="A297" s="3"/>
      <c r="B297" s="4" t="s">
        <v>10</v>
      </c>
      <c r="C297" s="4" t="s">
        <v>319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5" customHeight="1" x14ac:dyDescent="0.2">
      <c r="A298" s="3"/>
      <c r="B298" s="4" t="s">
        <v>22</v>
      </c>
      <c r="C298" s="4" t="s">
        <v>23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5" customHeight="1" x14ac:dyDescent="0.2">
      <c r="A299" s="3"/>
      <c r="B299" s="4" t="s">
        <v>22</v>
      </c>
      <c r="C299" s="4" t="s">
        <v>22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5" customHeight="1" x14ac:dyDescent="0.2">
      <c r="A300" s="3"/>
      <c r="B300" s="4" t="s">
        <v>22</v>
      </c>
      <c r="C300" s="4" t="s">
        <v>84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5" customHeight="1" x14ac:dyDescent="0.2">
      <c r="A301" s="3"/>
      <c r="B301" s="4" t="s">
        <v>22</v>
      </c>
      <c r="C301" s="4" t="s">
        <v>106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5" customHeight="1" x14ac:dyDescent="0.2">
      <c r="A302" s="3"/>
      <c r="B302" s="4" t="s">
        <v>22</v>
      </c>
      <c r="C302" s="4" t="s">
        <v>140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5" customHeight="1" x14ac:dyDescent="0.2">
      <c r="A303" s="3"/>
      <c r="B303" s="4" t="s">
        <v>22</v>
      </c>
      <c r="C303" s="4" t="s">
        <v>149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5" customHeight="1" x14ac:dyDescent="0.2">
      <c r="A304" s="3"/>
      <c r="B304" s="4" t="s">
        <v>22</v>
      </c>
      <c r="C304" s="4" t="s">
        <v>185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5" customHeight="1" x14ac:dyDescent="0.2">
      <c r="A305" s="3"/>
      <c r="B305" s="4" t="s">
        <v>22</v>
      </c>
      <c r="C305" s="4" t="s">
        <v>204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5" customHeight="1" x14ac:dyDescent="0.2">
      <c r="A306" s="3"/>
      <c r="B306" s="4" t="s">
        <v>22</v>
      </c>
      <c r="C306" s="4" t="s">
        <v>282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5" customHeight="1" x14ac:dyDescent="0.2">
      <c r="A307" s="3"/>
      <c r="B307" s="4" t="s">
        <v>22</v>
      </c>
      <c r="C307" s="4" t="s">
        <v>446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5" customHeight="1" x14ac:dyDescent="0.2">
      <c r="A308" s="3"/>
      <c r="B308" s="4" t="s">
        <v>22</v>
      </c>
      <c r="C308" s="4" t="s">
        <v>486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5" customHeight="1" x14ac:dyDescent="0.2">
      <c r="A309" s="3"/>
      <c r="B309" s="4" t="s">
        <v>126</v>
      </c>
      <c r="C309" s="4" t="s">
        <v>127</v>
      </c>
      <c r="D309" s="4">
        <v>0</v>
      </c>
      <c r="E309" s="4">
        <v>0</v>
      </c>
      <c r="F309" s="4" t="s">
        <v>280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5" customHeight="1" x14ac:dyDescent="0.2">
      <c r="A310" s="3"/>
      <c r="B310" s="4" t="s">
        <v>126</v>
      </c>
      <c r="C310" s="4" t="s">
        <v>225</v>
      </c>
      <c r="D310" s="4">
        <v>0</v>
      </c>
      <c r="E310" s="4">
        <v>0</v>
      </c>
      <c r="F310" s="4" t="s">
        <v>280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5" customHeight="1" x14ac:dyDescent="0.2">
      <c r="A311" s="3"/>
      <c r="B311" s="4" t="s">
        <v>126</v>
      </c>
      <c r="C311" s="4" t="s">
        <v>226</v>
      </c>
      <c r="D311" s="4">
        <v>0</v>
      </c>
      <c r="E311" s="4">
        <v>0</v>
      </c>
      <c r="F311" s="4" t="s">
        <v>280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5" customHeight="1" x14ac:dyDescent="0.2">
      <c r="A312" s="3"/>
      <c r="B312" s="4" t="s">
        <v>126</v>
      </c>
      <c r="C312" s="4" t="s">
        <v>254</v>
      </c>
      <c r="D312" s="4">
        <v>0</v>
      </c>
      <c r="E312" s="4">
        <v>0</v>
      </c>
      <c r="F312" s="4" t="s">
        <v>280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5" customHeight="1" x14ac:dyDescent="0.2">
      <c r="A313" s="3"/>
      <c r="B313" s="4" t="s">
        <v>126</v>
      </c>
      <c r="C313" s="4" t="s">
        <v>256</v>
      </c>
      <c r="D313" s="4">
        <v>0</v>
      </c>
      <c r="E313" s="4">
        <v>0</v>
      </c>
      <c r="F313" s="4" t="s">
        <v>280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5" customHeight="1" x14ac:dyDescent="0.2">
      <c r="A314" s="3"/>
      <c r="B314" s="4" t="s">
        <v>126</v>
      </c>
      <c r="C314" s="4" t="s">
        <v>267</v>
      </c>
      <c r="D314" s="4">
        <v>0</v>
      </c>
      <c r="E314" s="4">
        <v>0</v>
      </c>
      <c r="F314" s="4" t="s">
        <v>280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5" customHeight="1" x14ac:dyDescent="0.2">
      <c r="A315" s="3"/>
      <c r="B315" s="4" t="s">
        <v>126</v>
      </c>
      <c r="C315" s="4" t="s">
        <v>463</v>
      </c>
      <c r="D315" s="4">
        <v>0</v>
      </c>
      <c r="E315" s="4">
        <v>0</v>
      </c>
      <c r="F315" s="4" t="s">
        <v>280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5" customHeight="1" x14ac:dyDescent="0.2">
      <c r="A316" s="3"/>
      <c r="B316" s="4" t="s">
        <v>126</v>
      </c>
      <c r="C316" s="4" t="s">
        <v>476</v>
      </c>
      <c r="D316" s="4">
        <v>0</v>
      </c>
      <c r="E316" s="4">
        <v>0</v>
      </c>
      <c r="F316" s="4" t="s">
        <v>280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5" customHeight="1" x14ac:dyDescent="0.2">
      <c r="A317" s="3"/>
      <c r="B317" s="4" t="s">
        <v>126</v>
      </c>
      <c r="C317" s="4" t="s">
        <v>484</v>
      </c>
      <c r="D317" s="4">
        <v>0</v>
      </c>
      <c r="E317" s="4">
        <v>0</v>
      </c>
      <c r="F317" s="4" t="s">
        <v>280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5" customHeight="1" x14ac:dyDescent="0.2">
      <c r="A318" s="3"/>
      <c r="B318" s="4" t="s">
        <v>126</v>
      </c>
      <c r="C318" s="4" t="s">
        <v>513</v>
      </c>
      <c r="D318" s="4">
        <v>0</v>
      </c>
      <c r="E318" s="4">
        <v>0</v>
      </c>
      <c r="F318" s="4" t="s">
        <v>280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5" customHeight="1" x14ac:dyDescent="0.2">
      <c r="A319" s="3"/>
      <c r="B319" s="4" t="s">
        <v>126</v>
      </c>
      <c r="C319" s="4" t="s">
        <v>292</v>
      </c>
      <c r="D319" s="4">
        <v>0</v>
      </c>
      <c r="E319" s="4">
        <v>0</v>
      </c>
      <c r="F319" s="4" t="s">
        <v>280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5" customHeight="1" x14ac:dyDescent="0.2">
      <c r="A320" s="3"/>
      <c r="B320" s="4" t="s">
        <v>126</v>
      </c>
      <c r="C320" s="4" t="s">
        <v>373</v>
      </c>
      <c r="D320" s="4">
        <v>0</v>
      </c>
      <c r="E320" s="4">
        <v>0</v>
      </c>
      <c r="F320" s="4" t="s">
        <v>280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5" customHeight="1" x14ac:dyDescent="0.2">
      <c r="A321" s="3"/>
      <c r="B321" s="4" t="s">
        <v>126</v>
      </c>
      <c r="C321" s="4" t="s">
        <v>379</v>
      </c>
      <c r="D321" s="4">
        <v>0</v>
      </c>
      <c r="E321" s="4">
        <v>0</v>
      </c>
      <c r="F321" s="4" t="s">
        <v>280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5" customHeight="1" x14ac:dyDescent="0.2">
      <c r="A322" s="3"/>
      <c r="B322" s="4" t="s">
        <v>126</v>
      </c>
      <c r="C322" s="4" t="s">
        <v>381</v>
      </c>
      <c r="D322" s="4">
        <v>0</v>
      </c>
      <c r="E322" s="4">
        <v>0</v>
      </c>
      <c r="F322" s="4" t="s">
        <v>280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5" customHeight="1" x14ac:dyDescent="0.2">
      <c r="A323" s="3"/>
      <c r="B323" s="4" t="s">
        <v>126</v>
      </c>
      <c r="C323" s="4" t="s">
        <v>427</v>
      </c>
      <c r="D323" s="4">
        <v>0</v>
      </c>
      <c r="E323" s="4">
        <v>0</v>
      </c>
      <c r="F323" s="4" t="s">
        <v>280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5" customHeight="1" x14ac:dyDescent="0.2">
      <c r="A324" s="3"/>
      <c r="B324" s="4" t="s">
        <v>126</v>
      </c>
      <c r="C324" s="4" t="s">
        <v>453</v>
      </c>
      <c r="D324" s="4">
        <v>0</v>
      </c>
      <c r="E324" s="4">
        <v>0</v>
      </c>
      <c r="F324" s="4" t="s">
        <v>280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5" customHeight="1" x14ac:dyDescent="0.2">
      <c r="A325" s="3"/>
      <c r="B325" s="4" t="s">
        <v>53</v>
      </c>
      <c r="C325" s="4" t="s">
        <v>54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5" customHeight="1" x14ac:dyDescent="0.2">
      <c r="A326" s="3"/>
      <c r="B326" s="4" t="s">
        <v>53</v>
      </c>
      <c r="C326" s="4" t="s">
        <v>70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5" customHeight="1" x14ac:dyDescent="0.2">
      <c r="A327" s="3"/>
      <c r="B327" s="4" t="s">
        <v>53</v>
      </c>
      <c r="C327" s="4" t="s">
        <v>72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5" customHeight="1" x14ac:dyDescent="0.2">
      <c r="A328" s="3"/>
      <c r="B328" s="4" t="s">
        <v>53</v>
      </c>
      <c r="C328" s="4" t="s">
        <v>89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5" customHeight="1" x14ac:dyDescent="0.2">
      <c r="A329" s="3"/>
      <c r="B329" s="4" t="s">
        <v>53</v>
      </c>
      <c r="C329" s="4" t="s">
        <v>53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5" customHeight="1" x14ac:dyDescent="0.2">
      <c r="A330" s="3"/>
      <c r="B330" s="4" t="s">
        <v>53</v>
      </c>
      <c r="C330" s="4" t="s">
        <v>114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5" customHeight="1" x14ac:dyDescent="0.2">
      <c r="A331" s="3"/>
      <c r="B331" s="4" t="s">
        <v>53</v>
      </c>
      <c r="C331" s="4" t="s">
        <v>344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5" customHeight="1" x14ac:dyDescent="0.2">
      <c r="A332" s="3"/>
      <c r="B332" s="4" t="s">
        <v>53</v>
      </c>
      <c r="C332" s="4" t="s">
        <v>350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5" customHeight="1" x14ac:dyDescent="0.2">
      <c r="A333" s="3"/>
      <c r="B333" s="4" t="s">
        <v>53</v>
      </c>
      <c r="C333" s="4" t="s">
        <v>385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5" customHeight="1" x14ac:dyDescent="0.2">
      <c r="A334" s="3"/>
      <c r="B334" s="4" t="s">
        <v>53</v>
      </c>
      <c r="C334" s="4" t="s">
        <v>468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5" customHeight="1" x14ac:dyDescent="0.2">
      <c r="A335" s="3"/>
      <c r="B335" s="4" t="s">
        <v>53</v>
      </c>
      <c r="C335" s="4" t="s">
        <v>487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5" customHeight="1" x14ac:dyDescent="0.2">
      <c r="A336" s="3"/>
      <c r="B336" s="4" t="s">
        <v>53</v>
      </c>
      <c r="C336" s="4" t="s">
        <v>525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5" customHeight="1" x14ac:dyDescent="0.2">
      <c r="A337" s="3"/>
      <c r="B337" s="4" t="s">
        <v>53</v>
      </c>
      <c r="C337" s="4" t="s">
        <v>134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5" customHeight="1" x14ac:dyDescent="0.2">
      <c r="A338" s="3"/>
      <c r="B338" s="4" t="s">
        <v>53</v>
      </c>
      <c r="C338" s="4" t="s">
        <v>161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5" customHeight="1" x14ac:dyDescent="0.2">
      <c r="A339" s="3"/>
      <c r="B339" s="4" t="s">
        <v>53</v>
      </c>
      <c r="C339" s="4" t="s">
        <v>165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5" customHeight="1" x14ac:dyDescent="0.2">
      <c r="A340" s="3"/>
      <c r="B340" s="4" t="s">
        <v>53</v>
      </c>
      <c r="C340" s="4" t="s">
        <v>171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5" customHeight="1" x14ac:dyDescent="0.2">
      <c r="A341" s="3"/>
      <c r="B341" s="4" t="s">
        <v>53</v>
      </c>
      <c r="C341" s="4" t="s">
        <v>206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5" customHeight="1" x14ac:dyDescent="0.2">
      <c r="A342" s="3"/>
      <c r="B342" s="4" t="s">
        <v>53</v>
      </c>
      <c r="C342" s="4" t="s">
        <v>294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5" customHeight="1" x14ac:dyDescent="0.2">
      <c r="A343" s="3"/>
      <c r="B343" s="4" t="s">
        <v>94</v>
      </c>
      <c r="C343" s="4" t="s">
        <v>95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5" customHeight="1" x14ac:dyDescent="0.2">
      <c r="A344" s="3"/>
      <c r="B344" s="4" t="s">
        <v>94</v>
      </c>
      <c r="C344" s="4" t="s">
        <v>144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5" customHeight="1" x14ac:dyDescent="0.2">
      <c r="A345" s="3"/>
      <c r="B345" s="4" t="s">
        <v>94</v>
      </c>
      <c r="C345" s="4" t="s">
        <v>220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5" customHeight="1" x14ac:dyDescent="0.2">
      <c r="A346" s="3"/>
      <c r="B346" s="4" t="s">
        <v>94</v>
      </c>
      <c r="C346" s="4" t="s">
        <v>252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5" customHeight="1" x14ac:dyDescent="0.2">
      <c r="A347" s="3"/>
      <c r="B347" s="4" t="s">
        <v>94</v>
      </c>
      <c r="C347" s="4" t="s">
        <v>94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5" customHeight="1" x14ac:dyDescent="0.2">
      <c r="A348" s="3"/>
      <c r="B348" s="4" t="s">
        <v>94</v>
      </c>
      <c r="C348" s="4" t="s">
        <v>263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5" customHeight="1" x14ac:dyDescent="0.2">
      <c r="A349" s="3"/>
      <c r="B349" s="4" t="s">
        <v>94</v>
      </c>
      <c r="C349" s="4" t="s">
        <v>289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5" customHeight="1" x14ac:dyDescent="0.2">
      <c r="A350" s="3"/>
      <c r="B350" s="4" t="s">
        <v>94</v>
      </c>
      <c r="C350" s="4" t="s">
        <v>320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5" customHeight="1" x14ac:dyDescent="0.2">
      <c r="A351" s="3"/>
      <c r="B351" s="4" t="s">
        <v>94</v>
      </c>
      <c r="C351" s="4" t="s">
        <v>494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5" customHeight="1" x14ac:dyDescent="0.2">
      <c r="A352" s="3"/>
      <c r="B352" s="4" t="s">
        <v>94</v>
      </c>
      <c r="C352" s="4" t="s">
        <v>509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5" customHeight="1" x14ac:dyDescent="0.2">
      <c r="A353" s="3"/>
      <c r="B353" s="4" t="s">
        <v>18</v>
      </c>
      <c r="C353" s="4" t="s">
        <v>18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5" customHeight="1" x14ac:dyDescent="0.2">
      <c r="A354" s="3"/>
      <c r="B354" s="4" t="s">
        <v>18</v>
      </c>
      <c r="C354" s="4" t="s">
        <v>343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5" customHeight="1" x14ac:dyDescent="0.2">
      <c r="A355" s="3"/>
      <c r="B355" s="4" t="s">
        <v>18</v>
      </c>
      <c r="C355" s="4" t="s">
        <v>404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5" customHeight="1" x14ac:dyDescent="0.2">
      <c r="A356" s="3"/>
      <c r="B356" s="4" t="s">
        <v>18</v>
      </c>
      <c r="C356" s="4" t="s">
        <v>19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5" customHeight="1" x14ac:dyDescent="0.2">
      <c r="A357" s="3"/>
      <c r="B357" s="4" t="s">
        <v>18</v>
      </c>
      <c r="C357" s="4" t="s">
        <v>105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5" customHeight="1" x14ac:dyDescent="0.2">
      <c r="A358" s="3"/>
      <c r="B358" s="4" t="s">
        <v>18</v>
      </c>
      <c r="C358" s="4" t="s">
        <v>158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5" customHeight="1" x14ac:dyDescent="0.2">
      <c r="A359" s="3"/>
      <c r="B359" s="4" t="s">
        <v>18</v>
      </c>
      <c r="C359" s="4" t="s">
        <v>223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5" customHeight="1" x14ac:dyDescent="0.2">
      <c r="A360" s="3"/>
      <c r="B360" s="4" t="s">
        <v>85</v>
      </c>
      <c r="C360" s="4" t="s">
        <v>86</v>
      </c>
      <c r="D360" s="4">
        <v>0</v>
      </c>
      <c r="E360" s="4">
        <v>0</v>
      </c>
      <c r="F360" s="4">
        <v>0</v>
      </c>
      <c r="G360" s="4" t="s">
        <v>280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5" customHeight="1" x14ac:dyDescent="0.2">
      <c r="A361" s="3"/>
      <c r="B361" s="4" t="s">
        <v>85</v>
      </c>
      <c r="C361" s="4" t="s">
        <v>147</v>
      </c>
      <c r="D361" s="4">
        <v>0</v>
      </c>
      <c r="E361" s="4">
        <v>0</v>
      </c>
      <c r="F361" s="4">
        <v>0</v>
      </c>
      <c r="G361" s="4" t="s">
        <v>280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5" customHeight="1" x14ac:dyDescent="0.2">
      <c r="A362" s="3"/>
      <c r="B362" s="4" t="s">
        <v>85</v>
      </c>
      <c r="C362" s="4" t="s">
        <v>234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5" customHeight="1" x14ac:dyDescent="0.2">
      <c r="A363" s="3"/>
      <c r="B363" s="4" t="s">
        <v>85</v>
      </c>
      <c r="C363" s="4" t="s">
        <v>85</v>
      </c>
      <c r="D363" s="4">
        <v>0</v>
      </c>
      <c r="E363" s="4">
        <v>0</v>
      </c>
      <c r="F363" s="4">
        <v>0</v>
      </c>
      <c r="G363" s="4" t="s">
        <v>280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5" customHeight="1" x14ac:dyDescent="0.2">
      <c r="A364" s="3"/>
      <c r="B364" s="4" t="s">
        <v>85</v>
      </c>
      <c r="C364" s="4" t="s">
        <v>421</v>
      </c>
      <c r="D364" s="4">
        <v>0</v>
      </c>
      <c r="E364" s="4">
        <v>0</v>
      </c>
      <c r="F364" s="4">
        <v>0</v>
      </c>
      <c r="G364" s="4" t="s">
        <v>280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5" customHeight="1" x14ac:dyDescent="0.2">
      <c r="A365" s="3"/>
      <c r="B365" s="4" t="s">
        <v>85</v>
      </c>
      <c r="C365" s="4" t="s">
        <v>449</v>
      </c>
      <c r="D365" s="4">
        <v>0</v>
      </c>
      <c r="E365" s="4">
        <v>0</v>
      </c>
      <c r="F365" s="4">
        <v>0</v>
      </c>
      <c r="G365" s="4" t="s">
        <v>280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5" customHeight="1" x14ac:dyDescent="0.2">
      <c r="A366" s="3"/>
      <c r="B366" s="4" t="s">
        <v>85</v>
      </c>
      <c r="C366" s="4" t="s">
        <v>515</v>
      </c>
      <c r="D366" s="4">
        <v>0</v>
      </c>
      <c r="E366" s="4">
        <v>0</v>
      </c>
      <c r="F366" s="4">
        <v>0</v>
      </c>
      <c r="G366" s="4" t="s">
        <v>280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5" customHeight="1" x14ac:dyDescent="0.2">
      <c r="A367" s="3"/>
      <c r="B367" s="4" t="s">
        <v>41</v>
      </c>
      <c r="C367" s="4" t="s">
        <v>42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5" customHeight="1" x14ac:dyDescent="0.2">
      <c r="A368" s="3"/>
      <c r="B368" s="4" t="s">
        <v>41</v>
      </c>
      <c r="C368" s="4" t="s">
        <v>96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5" customHeight="1" x14ac:dyDescent="0.2">
      <c r="A369" s="3"/>
      <c r="B369" s="4" t="s">
        <v>41</v>
      </c>
      <c r="C369" s="4" t="s">
        <v>184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5" customHeight="1" x14ac:dyDescent="0.2">
      <c r="A370" s="3"/>
      <c r="B370" s="4" t="s">
        <v>41</v>
      </c>
      <c r="C370" s="4" t="s">
        <v>244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5" customHeight="1" x14ac:dyDescent="0.2">
      <c r="A371" s="3"/>
      <c r="B371" s="4" t="s">
        <v>41</v>
      </c>
      <c r="C371" s="4" t="s">
        <v>261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5" customHeight="1" x14ac:dyDescent="0.2">
      <c r="A372" s="3"/>
      <c r="B372" s="4" t="s">
        <v>41</v>
      </c>
      <c r="C372" s="4" t="s">
        <v>464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5" customHeight="1" x14ac:dyDescent="0.2">
      <c r="A373" s="3"/>
      <c r="B373" s="4" t="s">
        <v>41</v>
      </c>
      <c r="C373" s="4" t="s">
        <v>475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5" customHeight="1" x14ac:dyDescent="0.2">
      <c r="A374" s="3"/>
      <c r="B374" s="4" t="s">
        <v>41</v>
      </c>
      <c r="C374" s="4" t="s">
        <v>521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5" customHeight="1" x14ac:dyDescent="0.2">
      <c r="A375" s="3"/>
      <c r="B375" s="4" t="s">
        <v>41</v>
      </c>
      <c r="C375" s="4" t="s">
        <v>529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5" customHeight="1" x14ac:dyDescent="0.2">
      <c r="A376" s="3"/>
      <c r="B376" s="4" t="s">
        <v>37</v>
      </c>
      <c r="C376" s="4" t="s">
        <v>38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 t="s">
        <v>280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5" customHeight="1" x14ac:dyDescent="0.2">
      <c r="A377" s="3"/>
      <c r="B377" s="4" t="s">
        <v>37</v>
      </c>
      <c r="C377" s="4" t="s">
        <v>90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5" customHeight="1" x14ac:dyDescent="0.2">
      <c r="A378" s="3"/>
      <c r="B378" s="4" t="s">
        <v>37</v>
      </c>
      <c r="C378" s="4" t="s">
        <v>162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5" customHeight="1" x14ac:dyDescent="0.2">
      <c r="A379" s="3"/>
      <c r="B379" s="4" t="s">
        <v>37</v>
      </c>
      <c r="C379" s="4" t="s">
        <v>214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5" customHeight="1" x14ac:dyDescent="0.2">
      <c r="A380" s="3"/>
      <c r="B380" s="4" t="s">
        <v>37</v>
      </c>
      <c r="C380" s="4" t="s">
        <v>37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5" customHeight="1" x14ac:dyDescent="0.2">
      <c r="A381" s="3"/>
      <c r="B381" s="4" t="s">
        <v>37</v>
      </c>
      <c r="C381" s="4" t="s">
        <v>489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 t="s">
        <v>280</v>
      </c>
      <c r="N381" s="4" t="s">
        <v>280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5" customHeight="1" x14ac:dyDescent="0.2">
      <c r="A382" s="3"/>
      <c r="B382" s="4" t="s">
        <v>8</v>
      </c>
      <c r="C382" s="4" t="s">
        <v>9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5" customHeight="1" x14ac:dyDescent="0.2">
      <c r="A383" s="3"/>
      <c r="B383" s="4" t="s">
        <v>8</v>
      </c>
      <c r="C383" s="4" t="s">
        <v>39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5" customHeight="1" x14ac:dyDescent="0.2">
      <c r="A384" s="3"/>
      <c r="B384" s="4" t="s">
        <v>8</v>
      </c>
      <c r="C384" s="4" t="s">
        <v>92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5" customHeight="1" x14ac:dyDescent="0.2">
      <c r="A385" s="3"/>
      <c r="B385" s="4" t="s">
        <v>8</v>
      </c>
      <c r="C385" s="4" t="s">
        <v>125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5" customHeight="1" x14ac:dyDescent="0.2">
      <c r="A386" s="3"/>
      <c r="B386" s="4" t="s">
        <v>8</v>
      </c>
      <c r="C386" s="4" t="s">
        <v>154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5" customHeight="1" x14ac:dyDescent="0.2">
      <c r="A387" s="3"/>
      <c r="B387" s="4" t="s">
        <v>8</v>
      </c>
      <c r="C387" s="4" t="s">
        <v>205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5" customHeight="1" x14ac:dyDescent="0.2">
      <c r="A388" s="3"/>
      <c r="B388" s="4" t="s">
        <v>8</v>
      </c>
      <c r="C388" s="4" t="s">
        <v>522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5" customHeight="1" x14ac:dyDescent="0.2">
      <c r="A389" s="3"/>
      <c r="B389" s="4" t="s">
        <v>8</v>
      </c>
      <c r="C389" s="4" t="s">
        <v>539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5" customHeight="1" x14ac:dyDescent="0.2">
      <c r="A390" s="3"/>
      <c r="B390" s="4" t="s">
        <v>8</v>
      </c>
      <c r="C390" s="4" t="s">
        <v>256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5" customHeight="1" x14ac:dyDescent="0.2">
      <c r="A391" s="3"/>
      <c r="B391" s="4" t="s">
        <v>8</v>
      </c>
      <c r="C391" s="4" t="s">
        <v>301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5" customHeight="1" x14ac:dyDescent="0.2">
      <c r="A392" s="3"/>
      <c r="B392" s="4" t="s">
        <v>8</v>
      </c>
      <c r="C392" s="4" t="s">
        <v>426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5" customHeight="1" x14ac:dyDescent="0.2">
      <c r="A393" s="3"/>
      <c r="B393" s="4" t="s">
        <v>8</v>
      </c>
      <c r="C393" s="4" t="s">
        <v>465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5" customHeight="1" x14ac:dyDescent="0.2">
      <c r="A394" s="3"/>
      <c r="B394" s="4" t="s">
        <v>8</v>
      </c>
      <c r="C394" s="4" t="s">
        <v>474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5" customHeight="1" x14ac:dyDescent="0.2">
      <c r="A395" s="3"/>
      <c r="B395" s="4" t="s">
        <v>8</v>
      </c>
      <c r="C395" s="4" t="s">
        <v>485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5" customHeight="1" x14ac:dyDescent="0.2">
      <c r="A396" s="3"/>
      <c r="B396" s="4" t="s">
        <v>141</v>
      </c>
      <c r="C396" s="4" t="s">
        <v>142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5" customHeight="1" x14ac:dyDescent="0.2">
      <c r="A397" s="3"/>
      <c r="B397" s="4" t="s">
        <v>141</v>
      </c>
      <c r="C397" s="4" t="s">
        <v>141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 t="s">
        <v>280</v>
      </c>
      <c r="K397" s="4">
        <v>0</v>
      </c>
      <c r="L397" s="4">
        <v>0</v>
      </c>
      <c r="M397" s="4" t="s">
        <v>280</v>
      </c>
      <c r="N397" s="4">
        <v>0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5" customHeight="1" x14ac:dyDescent="0.2">
      <c r="A398" s="3"/>
      <c r="B398" s="4" t="s">
        <v>141</v>
      </c>
      <c r="C398" s="4" t="s">
        <v>146</v>
      </c>
      <c r="D398" s="4">
        <v>2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 t="s">
        <v>280</v>
      </c>
      <c r="K398" s="4">
        <v>0</v>
      </c>
      <c r="L398" s="4">
        <v>0</v>
      </c>
      <c r="M398" s="4" t="s">
        <v>280</v>
      </c>
      <c r="N398" s="4">
        <v>0</v>
      </c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5" customHeight="1" x14ac:dyDescent="0.2">
      <c r="A399" s="3"/>
      <c r="B399" s="4" t="s">
        <v>141</v>
      </c>
      <c r="C399" s="4" t="s">
        <v>155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5" customHeight="1" x14ac:dyDescent="0.2">
      <c r="A400" s="3"/>
      <c r="B400" s="4" t="s">
        <v>141</v>
      </c>
      <c r="C400" s="4" t="s">
        <v>157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 t="s">
        <v>280</v>
      </c>
      <c r="K400" s="4">
        <v>0</v>
      </c>
      <c r="L400" s="4">
        <v>0</v>
      </c>
      <c r="M400" s="4" t="s">
        <v>280</v>
      </c>
      <c r="N400" s="4">
        <v>0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5" customHeight="1" x14ac:dyDescent="0.2">
      <c r="A401" s="3"/>
      <c r="B401" s="4" t="s">
        <v>141</v>
      </c>
      <c r="C401" s="4" t="s">
        <v>193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5" customHeight="1" x14ac:dyDescent="0.2">
      <c r="A402" s="3"/>
      <c r="B402" s="4" t="s">
        <v>141</v>
      </c>
      <c r="C402" s="4" t="s">
        <v>255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 t="s">
        <v>280</v>
      </c>
      <c r="K402" s="4">
        <v>0</v>
      </c>
      <c r="L402" s="4">
        <v>0</v>
      </c>
      <c r="M402" s="4" t="s">
        <v>280</v>
      </c>
      <c r="N402" s="4">
        <v>0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5" customHeight="1" x14ac:dyDescent="0.2">
      <c r="A403" s="3"/>
      <c r="B403" s="4" t="s">
        <v>141</v>
      </c>
      <c r="C403" s="4" t="s">
        <v>288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5" customHeight="1" x14ac:dyDescent="0.2">
      <c r="A404" s="3"/>
      <c r="B404" s="4" t="s">
        <v>141</v>
      </c>
      <c r="C404" s="4" t="s">
        <v>384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5" customHeight="1" x14ac:dyDescent="0.2">
      <c r="A405" s="3"/>
      <c r="B405" s="4" t="s">
        <v>141</v>
      </c>
      <c r="C405" s="4" t="s">
        <v>447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 t="s">
        <v>280</v>
      </c>
      <c r="K405" s="4">
        <v>0</v>
      </c>
      <c r="L405" s="4">
        <v>0</v>
      </c>
      <c r="M405" s="4" t="s">
        <v>280</v>
      </c>
      <c r="N405" s="4">
        <v>0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5" customHeight="1" x14ac:dyDescent="0.2">
      <c r="A406" s="3"/>
      <c r="B406" s="4" t="s">
        <v>141</v>
      </c>
      <c r="C406" s="4" t="s">
        <v>498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 t="s">
        <v>280</v>
      </c>
      <c r="K406" s="4">
        <v>0</v>
      </c>
      <c r="L406" s="4">
        <v>0</v>
      </c>
      <c r="M406" s="4" t="s">
        <v>280</v>
      </c>
      <c r="N406" s="4">
        <v>0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5" customHeight="1" x14ac:dyDescent="0.2">
      <c r="A407" s="3"/>
      <c r="B407" s="4" t="s">
        <v>6</v>
      </c>
      <c r="C407" s="4" t="s">
        <v>143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5" customHeight="1" x14ac:dyDescent="0.2">
      <c r="A408" s="3"/>
      <c r="B408" s="4" t="s">
        <v>6</v>
      </c>
      <c r="C408" s="4" t="s">
        <v>148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5" customHeight="1" x14ac:dyDescent="0.2">
      <c r="A409" s="3"/>
      <c r="B409" s="4" t="s">
        <v>6</v>
      </c>
      <c r="C409" s="4" t="s">
        <v>197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5" customHeight="1" x14ac:dyDescent="0.2">
      <c r="A410" s="3"/>
      <c r="B410" s="4" t="s">
        <v>6</v>
      </c>
      <c r="C410" s="4" t="s">
        <v>307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5" customHeight="1" x14ac:dyDescent="0.2">
      <c r="A411" s="3"/>
      <c r="B411" s="4" t="s">
        <v>6</v>
      </c>
      <c r="C411" s="4" t="s">
        <v>357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5" customHeight="1" x14ac:dyDescent="0.2">
      <c r="A412" s="3"/>
      <c r="B412" s="4" t="s">
        <v>6</v>
      </c>
      <c r="C412" s="4" t="s">
        <v>390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5" customHeight="1" x14ac:dyDescent="0.2">
      <c r="A413" s="3"/>
      <c r="B413" s="4" t="s">
        <v>6</v>
      </c>
      <c r="C413" s="4" t="s">
        <v>448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5" customHeight="1" x14ac:dyDescent="0.2">
      <c r="A414" s="3"/>
      <c r="B414" s="4" t="s">
        <v>6</v>
      </c>
      <c r="C414" s="4" t="s">
        <v>452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5" customHeight="1" x14ac:dyDescent="0.2">
      <c r="A415" s="3"/>
      <c r="B415" s="4" t="s">
        <v>6</v>
      </c>
      <c r="C415" s="4" t="s">
        <v>7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5" customHeight="1" x14ac:dyDescent="0.2">
      <c r="A416" s="3"/>
      <c r="B416" s="4" t="s">
        <v>6</v>
      </c>
      <c r="C416" s="4" t="s">
        <v>112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" customHeight="1" x14ac:dyDescent="0.2">
      <c r="A417" s="3"/>
      <c r="B417" s="4" t="s">
        <v>6</v>
      </c>
      <c r="C417" s="4" t="s">
        <v>114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5" customHeight="1" x14ac:dyDescent="0.2">
      <c r="A418" s="3"/>
      <c r="B418" s="4" t="s">
        <v>43</v>
      </c>
      <c r="C418" s="4" t="s">
        <v>44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" customHeight="1" x14ac:dyDescent="0.2">
      <c r="A419" s="3"/>
      <c r="B419" s="4" t="s">
        <v>43</v>
      </c>
      <c r="C419" s="4" t="s">
        <v>108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" customHeight="1" x14ac:dyDescent="0.2">
      <c r="A420" s="3"/>
      <c r="B420" s="4" t="s">
        <v>43</v>
      </c>
      <c r="C420" s="4" t="s">
        <v>124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" customHeight="1" x14ac:dyDescent="0.2">
      <c r="A421" s="3"/>
      <c r="B421" s="4" t="s">
        <v>43</v>
      </c>
      <c r="C421" s="4" t="s">
        <v>132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" customHeight="1" x14ac:dyDescent="0.2">
      <c r="A422" s="3"/>
      <c r="B422" s="4" t="s">
        <v>43</v>
      </c>
      <c r="C422" s="4" t="s">
        <v>150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" customHeight="1" x14ac:dyDescent="0.2">
      <c r="A423" s="3"/>
      <c r="B423" s="4" t="s">
        <v>43</v>
      </c>
      <c r="C423" s="4" t="s">
        <v>198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" customHeight="1" x14ac:dyDescent="0.2">
      <c r="A424" s="3"/>
      <c r="B424" s="4" t="s">
        <v>43</v>
      </c>
      <c r="C424" s="4" t="s">
        <v>497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" customHeight="1" x14ac:dyDescent="0.2">
      <c r="A425" s="3"/>
      <c r="B425" s="4" t="s">
        <v>43</v>
      </c>
      <c r="C425" s="4" t="s">
        <v>532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" customHeight="1" x14ac:dyDescent="0.2">
      <c r="A426" s="3"/>
      <c r="B426" s="4" t="s">
        <v>43</v>
      </c>
      <c r="C426" s="4" t="s">
        <v>370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5" customHeight="1" x14ac:dyDescent="0.2">
      <c r="A427" s="3"/>
      <c r="B427" s="4" t="s">
        <v>43</v>
      </c>
      <c r="C427" s="4" t="s">
        <v>389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5" customHeight="1" x14ac:dyDescent="0.2">
      <c r="A428" s="3"/>
      <c r="B428" s="4" t="s">
        <v>43</v>
      </c>
      <c r="C428" s="4" t="s">
        <v>403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" customHeight="1" x14ac:dyDescent="0.2">
      <c r="A429" s="3"/>
      <c r="B429" s="4" t="s">
        <v>43</v>
      </c>
      <c r="C429" s="4" t="s">
        <v>441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5" customHeight="1" x14ac:dyDescent="0.2">
      <c r="A430" s="3"/>
      <c r="B430" s="4" t="s">
        <v>43</v>
      </c>
      <c r="C430" s="4" t="s">
        <v>444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5" customHeight="1" x14ac:dyDescent="0.2">
      <c r="A431" s="3"/>
      <c r="B431" s="4" t="s">
        <v>43</v>
      </c>
      <c r="C431" s="4" t="s">
        <v>481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" customHeight="1" x14ac:dyDescent="0.2">
      <c r="A432" s="3"/>
      <c r="B432" s="4" t="s">
        <v>43</v>
      </c>
      <c r="C432" s="4" t="s">
        <v>221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" customHeight="1" x14ac:dyDescent="0.2">
      <c r="A433" s="3"/>
      <c r="B433" s="4" t="s">
        <v>43</v>
      </c>
      <c r="C433" s="4" t="s">
        <v>237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" customHeight="1" x14ac:dyDescent="0.2">
      <c r="A434" s="3"/>
      <c r="B434" s="4" t="s">
        <v>43</v>
      </c>
      <c r="C434" s="4" t="s">
        <v>246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" customHeight="1" x14ac:dyDescent="0.2">
      <c r="A435" s="3"/>
      <c r="B435" s="4" t="s">
        <v>43</v>
      </c>
      <c r="C435" s="4" t="s">
        <v>253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" customHeight="1" x14ac:dyDescent="0.2">
      <c r="A436" s="3"/>
      <c r="B436" s="4" t="s">
        <v>43</v>
      </c>
      <c r="C436" s="4" t="s">
        <v>274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" customHeight="1" x14ac:dyDescent="0.2">
      <c r="A437" s="3"/>
      <c r="B437" s="4" t="s">
        <v>43</v>
      </c>
      <c r="C437" s="4" t="s">
        <v>284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" customHeight="1" x14ac:dyDescent="0.2">
      <c r="A438" s="3"/>
      <c r="B438" s="4" t="s">
        <v>45</v>
      </c>
      <c r="C438" s="4" t="s">
        <v>46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" customHeight="1" x14ac:dyDescent="0.2">
      <c r="A439" s="3"/>
      <c r="B439" s="4" t="s">
        <v>45</v>
      </c>
      <c r="C439" s="4" t="s">
        <v>71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5" customHeight="1" x14ac:dyDescent="0.2">
      <c r="A440" s="3"/>
      <c r="B440" s="4" t="s">
        <v>45</v>
      </c>
      <c r="C440" s="4" t="s">
        <v>91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" customHeight="1" x14ac:dyDescent="0.2">
      <c r="A441" s="3"/>
      <c r="B441" s="4" t="s">
        <v>45</v>
      </c>
      <c r="C441" s="4" t="s">
        <v>104</v>
      </c>
      <c r="D441" s="4">
        <v>0</v>
      </c>
      <c r="E441" s="4">
        <v>0</v>
      </c>
      <c r="F441" s="4">
        <v>0</v>
      </c>
      <c r="G441" s="4">
        <v>0</v>
      </c>
      <c r="H441" s="4" t="s">
        <v>280</v>
      </c>
      <c r="I441" s="4">
        <v>0</v>
      </c>
      <c r="J441" s="4">
        <v>0</v>
      </c>
      <c r="K441" s="4" t="s">
        <v>280</v>
      </c>
      <c r="L441" s="4" t="s">
        <v>280</v>
      </c>
      <c r="M441" s="4">
        <v>0</v>
      </c>
      <c r="N441" s="4">
        <v>0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" customHeight="1" x14ac:dyDescent="0.2">
      <c r="A442" s="3"/>
      <c r="B442" s="4" t="s">
        <v>45</v>
      </c>
      <c r="C442" s="4" t="s">
        <v>128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" customHeight="1" x14ac:dyDescent="0.2">
      <c r="A443" s="3"/>
      <c r="B443" s="4" t="s">
        <v>45</v>
      </c>
      <c r="C443" s="4" t="s">
        <v>130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5" customHeight="1" x14ac:dyDescent="0.2">
      <c r="A444" s="3"/>
      <c r="B444" s="4" t="s">
        <v>45</v>
      </c>
      <c r="C444" s="4" t="s">
        <v>431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" customHeight="1" x14ac:dyDescent="0.2">
      <c r="A445" s="3"/>
      <c r="B445" s="4" t="s">
        <v>45</v>
      </c>
      <c r="C445" s="4" t="s">
        <v>473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" customHeight="1" x14ac:dyDescent="0.2">
      <c r="A446" s="3"/>
      <c r="B446" s="4" t="s">
        <v>45</v>
      </c>
      <c r="C446" s="4" t="s">
        <v>398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5" customHeight="1" x14ac:dyDescent="0.2">
      <c r="A447" s="3"/>
      <c r="B447" s="4" t="s">
        <v>45</v>
      </c>
      <c r="C447" s="4" t="s">
        <v>400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" customHeight="1" x14ac:dyDescent="0.2">
      <c r="A448" s="3"/>
      <c r="B448" s="4" t="s">
        <v>45</v>
      </c>
      <c r="C448" s="4" t="s">
        <v>413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" customHeight="1" x14ac:dyDescent="0.2">
      <c r="A449" s="3"/>
      <c r="B449" s="4" t="s">
        <v>45</v>
      </c>
      <c r="C449" s="4" t="s">
        <v>414</v>
      </c>
      <c r="D449" s="4">
        <v>0</v>
      </c>
      <c r="E449" s="4">
        <v>0</v>
      </c>
      <c r="F449" s="4">
        <v>0</v>
      </c>
      <c r="G449" s="4">
        <v>0</v>
      </c>
      <c r="H449" s="4" t="s">
        <v>280</v>
      </c>
      <c r="I449" s="4">
        <v>0</v>
      </c>
      <c r="J449" s="4">
        <v>0</v>
      </c>
      <c r="K449" s="4" t="s">
        <v>280</v>
      </c>
      <c r="L449" s="4" t="s">
        <v>280</v>
      </c>
      <c r="M449" s="4">
        <v>0</v>
      </c>
      <c r="N449" s="4">
        <v>0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" customHeight="1" x14ac:dyDescent="0.2">
      <c r="A450" s="3"/>
      <c r="B450" s="4" t="s">
        <v>45</v>
      </c>
      <c r="C450" s="4" t="s">
        <v>415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" customHeight="1" x14ac:dyDescent="0.2">
      <c r="A451" s="3"/>
      <c r="B451" s="4" t="s">
        <v>45</v>
      </c>
      <c r="C451" s="4" t="s">
        <v>419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" customHeight="1" x14ac:dyDescent="0.2">
      <c r="A452" s="3"/>
      <c r="B452" s="4" t="s">
        <v>45</v>
      </c>
      <c r="C452" s="4" t="s">
        <v>219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" customHeight="1" x14ac:dyDescent="0.2">
      <c r="A453" s="3"/>
      <c r="B453" s="4" t="s">
        <v>45</v>
      </c>
      <c r="C453" s="4" t="s">
        <v>295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5" customHeight="1" x14ac:dyDescent="0.2">
      <c r="A454" s="3"/>
      <c r="B454" s="4" t="s">
        <v>45</v>
      </c>
      <c r="C454" s="4" t="s">
        <v>336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5" customHeight="1" x14ac:dyDescent="0.2">
      <c r="A455" s="3"/>
      <c r="B455" s="4" t="s">
        <v>45</v>
      </c>
      <c r="C455" s="4" t="s">
        <v>348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" customHeight="1" x14ac:dyDescent="0.2">
      <c r="A456" s="3"/>
      <c r="B456" s="4" t="s">
        <v>45</v>
      </c>
      <c r="C456" s="4" t="s">
        <v>361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" customHeight="1" x14ac:dyDescent="0.2">
      <c r="A457" s="3"/>
      <c r="B457" s="4" t="s">
        <v>45</v>
      </c>
      <c r="C457" s="4" t="s">
        <v>380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" customHeight="1" x14ac:dyDescent="0.2">
      <c r="A458" s="3"/>
      <c r="B458" s="4" t="s">
        <v>45</v>
      </c>
      <c r="C458" s="4" t="s">
        <v>167</v>
      </c>
      <c r="D458" s="4">
        <v>0</v>
      </c>
      <c r="E458" s="4">
        <v>0</v>
      </c>
      <c r="F458" s="4">
        <v>0</v>
      </c>
      <c r="G458" s="4">
        <v>0</v>
      </c>
      <c r="H458" s="4" t="s">
        <v>280</v>
      </c>
      <c r="I458" s="4">
        <v>0</v>
      </c>
      <c r="J458" s="4">
        <v>0</v>
      </c>
      <c r="K458" s="4" t="s">
        <v>280</v>
      </c>
      <c r="L458" s="4" t="s">
        <v>280</v>
      </c>
      <c r="M458" s="4">
        <v>0</v>
      </c>
      <c r="N458" s="4">
        <v>0</v>
      </c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" customHeight="1" x14ac:dyDescent="0.2">
      <c r="A459" s="3"/>
      <c r="B459" s="4" t="s">
        <v>45</v>
      </c>
      <c r="C459" s="4" t="s">
        <v>170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5" customHeight="1" x14ac:dyDescent="0.2">
      <c r="A460" s="3"/>
      <c r="B460" s="4" t="s">
        <v>45</v>
      </c>
      <c r="C460" s="4" t="s">
        <v>173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5" customHeight="1" x14ac:dyDescent="0.2">
      <c r="A461" s="3"/>
      <c r="B461" s="4" t="s">
        <v>45</v>
      </c>
      <c r="C461" s="4" t="s">
        <v>183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" customHeight="1" x14ac:dyDescent="0.2">
      <c r="A462" s="3"/>
      <c r="B462" s="4" t="s">
        <v>45</v>
      </c>
      <c r="C462" s="4" t="s">
        <v>190</v>
      </c>
      <c r="D462" s="4">
        <v>0</v>
      </c>
      <c r="E462" s="4">
        <v>0</v>
      </c>
      <c r="F462" s="4">
        <v>0</v>
      </c>
      <c r="G462" s="4">
        <v>0</v>
      </c>
      <c r="H462" s="4" t="s">
        <v>280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5" customHeight="1" x14ac:dyDescent="0.2">
      <c r="A463" s="3"/>
      <c r="B463" s="4" t="s">
        <v>45</v>
      </c>
      <c r="C463" s="4" t="s">
        <v>202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" customHeight="1" x14ac:dyDescent="0.2">
      <c r="A464" s="3"/>
      <c r="B464" s="4" t="s">
        <v>14</v>
      </c>
      <c r="C464" s="4" t="s">
        <v>160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" customHeight="1" x14ac:dyDescent="0.2">
      <c r="A465" s="3"/>
      <c r="B465" s="4" t="s">
        <v>14</v>
      </c>
      <c r="C465" s="4" t="s">
        <v>177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5" customHeight="1" x14ac:dyDescent="0.2">
      <c r="A466" s="3"/>
      <c r="B466" s="4" t="s">
        <v>14</v>
      </c>
      <c r="C466" s="4" t="s">
        <v>178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" customHeight="1" x14ac:dyDescent="0.2">
      <c r="A467" s="3"/>
      <c r="B467" s="4" t="s">
        <v>14</v>
      </c>
      <c r="C467" s="4" t="s">
        <v>188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5" customHeight="1" x14ac:dyDescent="0.2">
      <c r="A468" s="3"/>
      <c r="B468" s="4" t="s">
        <v>14</v>
      </c>
      <c r="C468" s="4" t="s">
        <v>275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5" customHeight="1" x14ac:dyDescent="0.2">
      <c r="A469" s="3"/>
      <c r="B469" s="4" t="s">
        <v>14</v>
      </c>
      <c r="C469" s="4" t="s">
        <v>276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" customHeight="1" x14ac:dyDescent="0.2">
      <c r="A470" s="3"/>
      <c r="B470" s="4" t="s">
        <v>14</v>
      </c>
      <c r="C470" s="4" t="s">
        <v>131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" customHeight="1" x14ac:dyDescent="0.2">
      <c r="A471" s="3"/>
      <c r="B471" s="4" t="s">
        <v>14</v>
      </c>
      <c r="C471" s="4" t="s">
        <v>477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5" customHeight="1" x14ac:dyDescent="0.2">
      <c r="A472" s="3"/>
      <c r="B472" s="4" t="s">
        <v>14</v>
      </c>
      <c r="C472" s="4" t="s">
        <v>482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" customHeight="1" x14ac:dyDescent="0.2">
      <c r="A473" s="3"/>
      <c r="B473" s="4" t="s">
        <v>14</v>
      </c>
      <c r="C473" s="4" t="s">
        <v>490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5" customHeight="1" x14ac:dyDescent="0.2">
      <c r="A474" s="3"/>
      <c r="B474" s="4" t="s">
        <v>14</v>
      </c>
      <c r="C474" s="4" t="s">
        <v>516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5" customHeight="1" x14ac:dyDescent="0.2">
      <c r="A475" s="3"/>
      <c r="B475" s="4" t="s">
        <v>14</v>
      </c>
      <c r="C475" s="4" t="s">
        <v>534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" customHeight="1" x14ac:dyDescent="0.2">
      <c r="A476" s="3"/>
      <c r="B476" s="4" t="s">
        <v>14</v>
      </c>
      <c r="C476" s="4" t="s">
        <v>15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" customHeight="1" x14ac:dyDescent="0.2">
      <c r="A477" s="3"/>
      <c r="B477" s="4" t="s">
        <v>14</v>
      </c>
      <c r="C477" s="4" t="s">
        <v>300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" customHeight="1" x14ac:dyDescent="0.2">
      <c r="A478" s="3"/>
      <c r="B478" s="4" t="s">
        <v>14</v>
      </c>
      <c r="C478" s="4" t="s">
        <v>378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5" customHeight="1" x14ac:dyDescent="0.2">
      <c r="A479" s="3"/>
      <c r="B479" s="4" t="s">
        <v>14</v>
      </c>
      <c r="C479" s="4" t="s">
        <v>382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" customHeight="1" x14ac:dyDescent="0.2">
      <c r="A480" s="3"/>
      <c r="B480" s="4" t="s">
        <v>14</v>
      </c>
      <c r="C480" s="4" t="s">
        <v>388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5" customHeight="1" x14ac:dyDescent="0.2">
      <c r="A481" s="3"/>
      <c r="B481" s="4" t="s">
        <v>14</v>
      </c>
      <c r="C481" s="4" t="s">
        <v>447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" customHeight="1" x14ac:dyDescent="0.2">
      <c r="A482" s="3"/>
      <c r="B482" s="4" t="s">
        <v>14</v>
      </c>
      <c r="C482" s="4" t="s">
        <v>14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" customHeight="1" x14ac:dyDescent="0.2">
      <c r="A483" s="3"/>
      <c r="B483" s="4" t="s">
        <v>40</v>
      </c>
      <c r="C483" s="4" t="s">
        <v>40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" customHeight="1" x14ac:dyDescent="0.2">
      <c r="A484" s="3"/>
      <c r="B484" s="4" t="s">
        <v>40</v>
      </c>
      <c r="C484" s="4" t="s">
        <v>270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" customHeight="1" x14ac:dyDescent="0.2">
      <c r="A485" s="3"/>
      <c r="B485" s="4" t="s">
        <v>40</v>
      </c>
      <c r="C485" s="4" t="s">
        <v>277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" customHeight="1" x14ac:dyDescent="0.2">
      <c r="A486" s="3"/>
      <c r="B486" s="4" t="s">
        <v>40</v>
      </c>
      <c r="C486" s="4" t="s">
        <v>312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" customHeight="1" x14ac:dyDescent="0.2">
      <c r="A487" s="3"/>
      <c r="B487" s="4" t="s">
        <v>40</v>
      </c>
      <c r="C487" s="4" t="s">
        <v>507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5" customHeight="1" x14ac:dyDescent="0.2">
      <c r="A488" s="3"/>
      <c r="B488" s="4" t="s">
        <v>50</v>
      </c>
      <c r="C488" s="4" t="s">
        <v>50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" customHeight="1" x14ac:dyDescent="0.2">
      <c r="A489" s="3"/>
      <c r="B489" s="4" t="s">
        <v>50</v>
      </c>
      <c r="C489" s="4" t="s">
        <v>98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5" customHeight="1" x14ac:dyDescent="0.2">
      <c r="A490" s="3"/>
      <c r="B490" s="4" t="s">
        <v>50</v>
      </c>
      <c r="C490" s="4" t="s">
        <v>176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" customHeight="1" x14ac:dyDescent="0.2">
      <c r="A491" s="3"/>
      <c r="B491" s="4" t="s">
        <v>50</v>
      </c>
      <c r="C491" s="4" t="s">
        <v>179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" customHeight="1" x14ac:dyDescent="0.2">
      <c r="A492" s="3"/>
      <c r="B492" s="4" t="s">
        <v>50</v>
      </c>
      <c r="C492" s="4" t="s">
        <v>224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5" customHeight="1" x14ac:dyDescent="0.2">
      <c r="A493" s="3"/>
      <c r="B493" s="4" t="s">
        <v>50</v>
      </c>
      <c r="C493" s="4" t="s">
        <v>242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5" customHeight="1" x14ac:dyDescent="0.2">
      <c r="A494" s="3"/>
      <c r="B494" s="4" t="s">
        <v>50</v>
      </c>
      <c r="C494" s="4" t="s">
        <v>315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" customHeight="1" x14ac:dyDescent="0.2">
      <c r="A495" s="3"/>
      <c r="B495" s="4" t="s">
        <v>50</v>
      </c>
      <c r="C495" s="4" t="s">
        <v>324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" customHeight="1" x14ac:dyDescent="0.2">
      <c r="A496" s="3"/>
      <c r="B496" s="4" t="s">
        <v>50</v>
      </c>
      <c r="C496" s="4" t="s">
        <v>368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" customHeight="1" x14ac:dyDescent="0.2">
      <c r="A497" s="3"/>
      <c r="B497" s="4" t="s">
        <v>50</v>
      </c>
      <c r="C497" s="4" t="s">
        <v>391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" customHeight="1" x14ac:dyDescent="0.2">
      <c r="A498" s="3"/>
      <c r="B498" s="4" t="s">
        <v>50</v>
      </c>
      <c r="C498" s="4" t="s">
        <v>437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" customHeight="1" x14ac:dyDescent="0.2">
      <c r="A499" s="3"/>
      <c r="B499" s="4" t="s">
        <v>24</v>
      </c>
      <c r="C499" s="4" t="s">
        <v>25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" customHeight="1" x14ac:dyDescent="0.2">
      <c r="A500" s="3"/>
      <c r="B500" s="4" t="s">
        <v>24</v>
      </c>
      <c r="C500" s="4" t="s">
        <v>47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" customHeight="1" x14ac:dyDescent="0.2">
      <c r="A501" s="3"/>
      <c r="B501" s="4" t="s">
        <v>24</v>
      </c>
      <c r="C501" s="4" t="s">
        <v>78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" customHeight="1" x14ac:dyDescent="0.2">
      <c r="A502" s="3"/>
      <c r="B502" s="4" t="s">
        <v>24</v>
      </c>
      <c r="C502" s="4" t="s">
        <v>82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" customHeight="1" x14ac:dyDescent="0.2">
      <c r="A503" s="3"/>
      <c r="B503" s="4" t="s">
        <v>24</v>
      </c>
      <c r="C503" s="4" t="s">
        <v>103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" customHeight="1" x14ac:dyDescent="0.2">
      <c r="A504" s="3"/>
      <c r="B504" s="4" t="s">
        <v>24</v>
      </c>
      <c r="C504" s="4" t="s">
        <v>138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" customHeight="1" x14ac:dyDescent="0.2">
      <c r="A505" s="3"/>
      <c r="B505" s="4" t="s">
        <v>24</v>
      </c>
      <c r="C505" s="4" t="s">
        <v>386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" customHeight="1" x14ac:dyDescent="0.2">
      <c r="A506" s="3"/>
      <c r="B506" s="4" t="s">
        <v>24</v>
      </c>
      <c r="C506" s="4" t="s">
        <v>402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" customHeight="1" x14ac:dyDescent="0.2">
      <c r="A507" s="3"/>
      <c r="B507" s="4" t="s">
        <v>24</v>
      </c>
      <c r="C507" s="4" t="s">
        <v>491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" customHeight="1" x14ac:dyDescent="0.2">
      <c r="A508" s="3"/>
      <c r="B508" s="4" t="s">
        <v>24</v>
      </c>
      <c r="C508" s="4" t="s">
        <v>519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" customHeight="1" x14ac:dyDescent="0.2">
      <c r="A509" s="3"/>
      <c r="B509" s="4" t="s">
        <v>24</v>
      </c>
      <c r="C509" s="4" t="s">
        <v>526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" customHeight="1" x14ac:dyDescent="0.2">
      <c r="A510" s="3"/>
      <c r="B510" s="4" t="s">
        <v>24</v>
      </c>
      <c r="C510" s="4" t="s">
        <v>544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" customHeight="1" x14ac:dyDescent="0.2">
      <c r="A511" s="3"/>
      <c r="B511" s="4" t="s">
        <v>24</v>
      </c>
      <c r="C511" s="4" t="s">
        <v>293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" customHeight="1" x14ac:dyDescent="0.2">
      <c r="A512" s="3"/>
      <c r="B512" s="4" t="s">
        <v>24</v>
      </c>
      <c r="C512" s="4" t="s">
        <v>302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" customHeight="1" x14ac:dyDescent="0.2">
      <c r="A513" s="3"/>
      <c r="B513" s="4" t="s">
        <v>24</v>
      </c>
      <c r="C513" s="4" t="s">
        <v>341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" customHeight="1" x14ac:dyDescent="0.2">
      <c r="A514" s="3"/>
      <c r="B514" s="4" t="s">
        <v>24</v>
      </c>
      <c r="C514" s="4" t="s">
        <v>358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" customHeight="1" x14ac:dyDescent="0.2">
      <c r="A515" s="3"/>
      <c r="B515" s="4" t="s">
        <v>24</v>
      </c>
      <c r="C515" s="4" t="s">
        <v>360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5" customHeight="1" x14ac:dyDescent="0.2">
      <c r="A516" s="3"/>
      <c r="B516" s="4" t="s">
        <v>24</v>
      </c>
      <c r="C516" s="4" t="s">
        <v>369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" customHeight="1" x14ac:dyDescent="0.2">
      <c r="A517" s="3"/>
      <c r="B517" s="4" t="s">
        <v>24</v>
      </c>
      <c r="C517" s="4" t="s">
        <v>189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" customHeight="1" x14ac:dyDescent="0.2">
      <c r="A518" s="3"/>
      <c r="B518" s="4" t="s">
        <v>24</v>
      </c>
      <c r="C518" s="4" t="s">
        <v>191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" customHeight="1" x14ac:dyDescent="0.2">
      <c r="A519" s="3"/>
      <c r="B519" s="4" t="s">
        <v>24</v>
      </c>
      <c r="C519" s="4" t="s">
        <v>201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" customHeight="1" x14ac:dyDescent="0.2">
      <c r="A520" s="3"/>
      <c r="B520" s="4" t="s">
        <v>24</v>
      </c>
      <c r="C520" s="4" t="s">
        <v>230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" customHeight="1" x14ac:dyDescent="0.2">
      <c r="A521" s="3"/>
      <c r="B521" s="4" t="s">
        <v>24</v>
      </c>
      <c r="C521" s="4" t="s">
        <v>231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5" customHeight="1" x14ac:dyDescent="0.2">
      <c r="A522" s="3"/>
      <c r="B522" s="4" t="s">
        <v>24</v>
      </c>
      <c r="C522" s="4" t="s">
        <v>250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" customHeight="1" x14ac:dyDescent="0.2">
      <c r="A523" s="3"/>
      <c r="B523" s="4" t="s">
        <v>217</v>
      </c>
      <c r="C523" s="4" t="s">
        <v>218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" customHeight="1" x14ac:dyDescent="0.2">
      <c r="A524" s="3"/>
      <c r="B524" s="4" t="s">
        <v>217</v>
      </c>
      <c r="C524" s="4" t="s">
        <v>248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" customHeight="1" x14ac:dyDescent="0.2">
      <c r="A525" s="3"/>
      <c r="B525" s="4" t="s">
        <v>217</v>
      </c>
      <c r="C525" s="4" t="s">
        <v>217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" customHeight="1" x14ac:dyDescent="0.2">
      <c r="A526" s="3"/>
      <c r="B526" s="4" t="s">
        <v>217</v>
      </c>
      <c r="C526" s="4" t="s">
        <v>269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" customHeight="1" x14ac:dyDescent="0.2">
      <c r="A527" s="3"/>
      <c r="B527" s="4" t="s">
        <v>217</v>
      </c>
      <c r="C527" s="4" t="s">
        <v>335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5" customHeight="1" x14ac:dyDescent="0.2">
      <c r="A528" s="3"/>
      <c r="B528" s="4" t="s">
        <v>217</v>
      </c>
      <c r="C528" s="4" t="s">
        <v>356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 t="s">
        <v>280</v>
      </c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" customHeight="1" x14ac:dyDescent="0.2">
      <c r="A529" s="3"/>
      <c r="B529" s="4" t="s">
        <v>217</v>
      </c>
      <c r="C529" s="4" t="s">
        <v>455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5" customHeight="1" x14ac:dyDescent="0.2">
      <c r="A530" s="3"/>
      <c r="B530" s="4" t="s">
        <v>12</v>
      </c>
      <c r="C530" s="4" t="s">
        <v>354</v>
      </c>
      <c r="D530" s="4">
        <v>0</v>
      </c>
      <c r="E530" s="4">
        <v>0</v>
      </c>
      <c r="F530" s="4">
        <v>0</v>
      </c>
      <c r="G530" s="4" t="s">
        <v>280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 t="s">
        <v>280</v>
      </c>
      <c r="N530" s="4" t="s">
        <v>280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" customHeight="1" x14ac:dyDescent="0.2">
      <c r="A531" s="3"/>
      <c r="B531" s="4" t="s">
        <v>12</v>
      </c>
      <c r="C531" s="4" t="s">
        <v>374</v>
      </c>
      <c r="D531" s="4">
        <v>0</v>
      </c>
      <c r="E531" s="4">
        <v>0</v>
      </c>
      <c r="F531" s="4">
        <v>0</v>
      </c>
      <c r="G531" s="4" t="s">
        <v>280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 t="s">
        <v>280</v>
      </c>
      <c r="N531" s="4" t="s">
        <v>280</v>
      </c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" customHeight="1" x14ac:dyDescent="0.2">
      <c r="A532" s="3"/>
      <c r="B532" s="4" t="s">
        <v>12</v>
      </c>
      <c r="C532" s="4" t="s">
        <v>375</v>
      </c>
      <c r="D532" s="4">
        <v>0</v>
      </c>
      <c r="E532" s="4">
        <v>0</v>
      </c>
      <c r="F532" s="4">
        <v>0</v>
      </c>
      <c r="G532" s="4" t="s">
        <v>280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 t="s">
        <v>280</v>
      </c>
      <c r="N532" s="4" t="s">
        <v>280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" customHeight="1" x14ac:dyDescent="0.2">
      <c r="A533" s="4"/>
      <c r="B533" s="4" t="s">
        <v>12</v>
      </c>
      <c r="C533" s="4" t="s">
        <v>12</v>
      </c>
      <c r="D533" s="4">
        <v>0</v>
      </c>
      <c r="E533" s="4">
        <v>0</v>
      </c>
      <c r="F533" s="4">
        <v>0</v>
      </c>
      <c r="G533" s="4" t="s">
        <v>280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 t="s">
        <v>280</v>
      </c>
      <c r="N533" s="4" t="s">
        <v>280</v>
      </c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" customHeight="1" x14ac:dyDescent="0.2">
      <c r="A534" s="4"/>
      <c r="B534" s="4" t="s">
        <v>12</v>
      </c>
      <c r="C534" s="4" t="s">
        <v>395</v>
      </c>
      <c r="D534" s="4">
        <v>0</v>
      </c>
      <c r="E534" s="4">
        <v>0</v>
      </c>
      <c r="F534" s="4">
        <v>0</v>
      </c>
      <c r="G534" s="4" t="s">
        <v>280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 t="s">
        <v>280</v>
      </c>
      <c r="N534" s="4" t="s">
        <v>280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" customHeight="1" x14ac:dyDescent="0.2">
      <c r="A535" s="4"/>
      <c r="B535" s="4" t="s">
        <v>12</v>
      </c>
      <c r="C535" s="4" t="s">
        <v>443</v>
      </c>
      <c r="D535" s="4">
        <v>0</v>
      </c>
      <c r="E535" s="4">
        <v>0</v>
      </c>
      <c r="F535" s="4">
        <v>0</v>
      </c>
      <c r="G535" s="4" t="s">
        <v>280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 t="s">
        <v>280</v>
      </c>
      <c r="N535" s="4" t="s">
        <v>280</v>
      </c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" customHeight="1" x14ac:dyDescent="0.2">
      <c r="A536" s="4"/>
      <c r="B536" s="4" t="s">
        <v>12</v>
      </c>
      <c r="C536" s="4" t="s">
        <v>279</v>
      </c>
      <c r="D536" s="4">
        <v>0</v>
      </c>
      <c r="E536" s="4">
        <v>0</v>
      </c>
      <c r="F536" s="4">
        <v>0</v>
      </c>
      <c r="G536" s="4" t="s">
        <v>280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 t="s">
        <v>280</v>
      </c>
      <c r="N536" s="4" t="s">
        <v>280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" customHeight="1" x14ac:dyDescent="0.2">
      <c r="A537" s="4"/>
      <c r="B537" s="4" t="s">
        <v>12</v>
      </c>
      <c r="C537" s="4" t="s">
        <v>285</v>
      </c>
      <c r="D537" s="4">
        <v>0</v>
      </c>
      <c r="E537" s="4">
        <v>0</v>
      </c>
      <c r="F537" s="4">
        <v>0</v>
      </c>
      <c r="G537" s="4" t="s">
        <v>280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 t="s">
        <v>280</v>
      </c>
      <c r="N537" s="4" t="s">
        <v>280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" customHeight="1" x14ac:dyDescent="0.2">
      <c r="A538" s="4"/>
      <c r="B538" s="4" t="s">
        <v>12</v>
      </c>
      <c r="C538" s="4" t="s">
        <v>459</v>
      </c>
      <c r="D538" s="4">
        <v>0</v>
      </c>
      <c r="E538" s="4">
        <v>0</v>
      </c>
      <c r="F538" s="4">
        <v>0</v>
      </c>
      <c r="G538" s="4" t="s">
        <v>280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 t="s">
        <v>280</v>
      </c>
      <c r="N538" s="4" t="s">
        <v>280</v>
      </c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" customHeight="1" x14ac:dyDescent="0.2">
      <c r="A539" s="4"/>
      <c r="B539" s="4" t="s">
        <v>12</v>
      </c>
      <c r="C539" s="4" t="s">
        <v>503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 t="s">
        <v>280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" customHeight="1" x14ac:dyDescent="0.2">
      <c r="A540" s="4"/>
      <c r="B540" s="4" t="s">
        <v>12</v>
      </c>
      <c r="C540" s="4" t="s">
        <v>542</v>
      </c>
      <c r="D540" s="4">
        <v>0</v>
      </c>
      <c r="E540" s="4">
        <v>0</v>
      </c>
      <c r="F540" s="4">
        <v>0</v>
      </c>
      <c r="G540" s="4" t="s">
        <v>280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 t="s">
        <v>280</v>
      </c>
      <c r="N540" s="4" t="s">
        <v>280</v>
      </c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" customHeight="1" x14ac:dyDescent="0.2">
      <c r="A541" s="4"/>
      <c r="B541" s="4" t="s">
        <v>12</v>
      </c>
      <c r="C541" s="4" t="s">
        <v>13</v>
      </c>
      <c r="D541" s="4">
        <v>0</v>
      </c>
      <c r="E541" s="4">
        <v>0</v>
      </c>
      <c r="F541" s="4">
        <v>0</v>
      </c>
      <c r="G541" s="4" t="s">
        <v>280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 t="s">
        <v>280</v>
      </c>
      <c r="N541" s="4" t="s">
        <v>280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" customHeight="1" x14ac:dyDescent="0.2">
      <c r="A542" s="4"/>
      <c r="B542" t="s">
        <v>12</v>
      </c>
      <c r="C542" t="s">
        <v>222</v>
      </c>
      <c r="D542">
        <v>0</v>
      </c>
      <c r="E542">
        <v>0</v>
      </c>
      <c r="F542">
        <v>0</v>
      </c>
      <c r="G542" t="s">
        <v>280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280</v>
      </c>
      <c r="N542" t="s">
        <v>280</v>
      </c>
    </row>
    <row r="543" spans="1:34" ht="15" customHeight="1" x14ac:dyDescent="0.2">
      <c r="A543" s="4"/>
      <c r="B543" t="s">
        <v>12</v>
      </c>
      <c r="C543" t="s">
        <v>247</v>
      </c>
      <c r="D543">
        <v>0</v>
      </c>
      <c r="E543">
        <v>0</v>
      </c>
      <c r="F543">
        <v>0</v>
      </c>
      <c r="G543" t="s">
        <v>280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280</v>
      </c>
      <c r="N543" t="s">
        <v>280</v>
      </c>
    </row>
  </sheetData>
  <mergeCells count="3">
    <mergeCell ref="D3:J3"/>
    <mergeCell ref="A1:AH1"/>
    <mergeCell ref="A2:AH2"/>
  </mergeCells>
  <conditionalFormatting sqref="C3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Saravanakumar Rajavel</dc:creator>
  <cp:lastModifiedBy>Saravanakumar Rajavel</cp:lastModifiedBy>
  <dcterms:created xsi:type="dcterms:W3CDTF">2021-10-12T12:48:32Z</dcterms:created>
  <dcterms:modified xsi:type="dcterms:W3CDTF">2022-03-11T16:26:36Z</dcterms:modified>
</cp:coreProperties>
</file>