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44"/>
  </bookViews>
  <sheets>
    <sheet name="Containers" sheetId="1" r:id="rId1"/>
    <sheet name="Container Type" sheetId="4" r:id="rId2"/>
    <sheet name="Status" sheetId="3" r:id="rId3"/>
    <sheet name="SOC" sheetId="5" r:id="rId4"/>
    <sheet name="Size" sheetId="6" r:id="rId5"/>
  </sheets>
  <definedNames>
    <definedName name="Plastic">Containers!#REF!</definedName>
    <definedName name="Large">Containers!#REF!</definedName>
  </definedNames>
  <calcPr calcId="144525"/>
</workbook>
</file>

<file path=xl/sharedStrings.xml><?xml version="1.0" encoding="utf-8"?>
<sst xmlns="http://schemas.openxmlformats.org/spreadsheetml/2006/main" count="88" uniqueCount="28">
  <si>
    <t>Container No</t>
  </si>
  <si>
    <t>Type</t>
  </si>
  <si>
    <t>SOC</t>
  </si>
  <si>
    <t>Size</t>
  </si>
  <si>
    <t>Owned By</t>
  </si>
  <si>
    <t>Status</t>
  </si>
  <si>
    <t>ID</t>
  </si>
  <si>
    <t>Name</t>
  </si>
  <si>
    <t>Plastic</t>
  </si>
  <si>
    <t>Nitrogen Container</t>
  </si>
  <si>
    <t>Sodium Container</t>
  </si>
  <si>
    <t>Dry storage container</t>
  </si>
  <si>
    <t>Potassium</t>
  </si>
  <si>
    <t>Flat Rack Type</t>
  </si>
  <si>
    <t>Large</t>
  </si>
  <si>
    <t>PreeMax</t>
  </si>
  <si>
    <t>Paint</t>
  </si>
  <si>
    <t>Food container</t>
  </si>
  <si>
    <t>Flat rack container</t>
  </si>
  <si>
    <t>High Cube Container updated</t>
  </si>
  <si>
    <t>Liquid Container</t>
  </si>
  <si>
    <t>Dry Container Updated</t>
  </si>
  <si>
    <t>Key</t>
  </si>
  <si>
    <t>Draft</t>
  </si>
  <si>
    <t>Active</t>
  </si>
  <si>
    <t>Inactive</t>
  </si>
  <si>
    <t>Yes</t>
  </si>
  <si>
    <t>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</si>
</sst>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sz val="12"/>
      <color rgb="FF0D0D0D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left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4" sqref="A4"/>
    </sheetView>
  </sheetViews>
  <sheetFormatPr defaultColWidth="9" defaultRowHeight="15.6" outlineLevelCol="5"/>
  <cols>
    <col min="1" max="1" width="13.8333333333333" customWidth="1"/>
    <col min="2" max="2" width="22.7" style="1" customWidth="1"/>
    <col min="3" max="3" width="28.8" customWidth="1"/>
    <col min="4" max="6" width="13.8333333333333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dataValidations count="4">
    <dataValidation type="list" allowBlank="1" showInputMessage="1" showErrorMessage="1" sqref="B2:B1048576">
      <formula1>'Container Type'!$B$2:$B$70</formula1>
    </dataValidation>
    <dataValidation type="list" allowBlank="1" showInputMessage="1" showErrorMessage="1" sqref="C2:C1048576">
      <formula1>SOC!$B$2:$B$3</formula1>
    </dataValidation>
    <dataValidation type="list" allowBlank="1" showInputMessage="1" showErrorMessage="1" sqref="D2:D1048576">
      <formula1>Size!$B$2:$B$3</formula1>
    </dataValidation>
    <dataValidation type="list" allowBlank="1" showInputMessage="1" showErrorMessage="1" sqref="F2:F1048576">
      <formula1>Status!$B$2:$B$4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opLeftCell="A23" workbookViewId="0">
      <selection activeCell="D7" sqref="D7"/>
    </sheetView>
  </sheetViews>
  <sheetFormatPr defaultColWidth="8.8" defaultRowHeight="15.6" outlineLevelCol="1"/>
  <cols>
    <col min="1" max="1" width="19.8" style="1" customWidth="1"/>
    <col min="2" max="2" width="30.2" customWidth="1"/>
  </cols>
  <sheetData>
    <row r="1" spans="1:2">
      <c r="A1" s="1" t="s">
        <v>6</v>
      </c>
      <c r="B1" t="s">
        <v>7</v>
      </c>
    </row>
    <row r="2" ht="19.2" spans="1:2">
      <c r="A2" s="1">
        <v>1</v>
      </c>
      <c r="B2" s="2" t="s">
        <v>8</v>
      </c>
    </row>
    <row r="3" ht="19.2" spans="1:2">
      <c r="A3" s="1">
        <v>2</v>
      </c>
      <c r="B3" s="2" t="s">
        <v>9</v>
      </c>
    </row>
    <row r="4" ht="19.2" spans="1:2">
      <c r="A4" s="1">
        <v>3</v>
      </c>
      <c r="B4" s="2" t="s">
        <v>10</v>
      </c>
    </row>
    <row r="5" ht="19.2" spans="1:2">
      <c r="A5" s="1">
        <v>4</v>
      </c>
      <c r="B5" s="2" t="s">
        <v>11</v>
      </c>
    </row>
    <row r="6" ht="19.2" spans="1:2">
      <c r="A6" s="1">
        <v>5</v>
      </c>
      <c r="B6" s="2" t="s">
        <v>12</v>
      </c>
    </row>
    <row r="7" ht="19.2" spans="1:2">
      <c r="A7" s="1">
        <v>6</v>
      </c>
      <c r="B7" s="2" t="s">
        <v>13</v>
      </c>
    </row>
    <row r="8" ht="19.2" spans="1:2">
      <c r="A8" s="1">
        <v>7</v>
      </c>
      <c r="B8" s="2" t="s">
        <v>14</v>
      </c>
    </row>
    <row r="9" ht="19.2" spans="1:2">
      <c r="A9" s="1">
        <v>8</v>
      </c>
      <c r="B9" s="2" t="s">
        <v>15</v>
      </c>
    </row>
    <row r="10" ht="19.2" spans="1:2">
      <c r="A10" s="1">
        <v>9</v>
      </c>
      <c r="B10" s="2" t="s">
        <v>16</v>
      </c>
    </row>
    <row r="11" ht="19.2" spans="1:2">
      <c r="A11" s="1">
        <v>10</v>
      </c>
      <c r="B11" s="2" t="s">
        <v>17</v>
      </c>
    </row>
    <row r="12" ht="19.2" spans="1:2">
      <c r="A12" s="1">
        <v>11</v>
      </c>
      <c r="B12" s="2" t="s">
        <v>18</v>
      </c>
    </row>
    <row r="13" ht="19.2" spans="1:2">
      <c r="A13" s="1">
        <v>12</v>
      </c>
      <c r="B13" s="2" t="s">
        <v>8</v>
      </c>
    </row>
    <row r="14" ht="19.2" spans="1:2">
      <c r="A14" s="1">
        <v>13</v>
      </c>
      <c r="B14" s="2" t="s">
        <v>19</v>
      </c>
    </row>
    <row r="15" ht="19.2" spans="1:2">
      <c r="A15" s="1">
        <v>14</v>
      </c>
      <c r="B15" s="2" t="s">
        <v>9</v>
      </c>
    </row>
    <row r="16" ht="19.2" spans="1:2">
      <c r="A16" s="1">
        <v>15</v>
      </c>
      <c r="B16" s="2" t="s">
        <v>10</v>
      </c>
    </row>
    <row r="17" ht="19.2" spans="1:2">
      <c r="A17" s="1">
        <v>16</v>
      </c>
      <c r="B17" s="2" t="s">
        <v>20</v>
      </c>
    </row>
    <row r="18" ht="19.2" spans="1:2">
      <c r="A18" s="1">
        <v>17</v>
      </c>
      <c r="B18" s="2" t="s">
        <v>11</v>
      </c>
    </row>
    <row r="19" ht="19.2" spans="1:2">
      <c r="A19" s="1">
        <v>18</v>
      </c>
      <c r="B19" s="2" t="s">
        <v>12</v>
      </c>
    </row>
    <row r="20" ht="19.2" spans="1:2">
      <c r="A20" s="1">
        <v>19</v>
      </c>
      <c r="B20" s="2" t="s">
        <v>13</v>
      </c>
    </row>
    <row r="21" ht="19.2" spans="1:2">
      <c r="A21" s="1">
        <v>20</v>
      </c>
      <c r="B21" s="2" t="s">
        <v>14</v>
      </c>
    </row>
    <row r="22" ht="19.2" spans="1:2">
      <c r="A22" s="1">
        <v>21</v>
      </c>
      <c r="B22" s="2" t="s">
        <v>15</v>
      </c>
    </row>
    <row r="23" ht="19.2" spans="1:2">
      <c r="A23" s="1">
        <v>22</v>
      </c>
      <c r="B23" s="2" t="s">
        <v>16</v>
      </c>
    </row>
    <row r="24" ht="19.2" spans="1:2">
      <c r="A24" s="1">
        <v>23</v>
      </c>
      <c r="B24" s="2" t="s">
        <v>17</v>
      </c>
    </row>
    <row r="25" ht="19.2" spans="1:2">
      <c r="A25" s="1">
        <v>24</v>
      </c>
      <c r="B25" s="2" t="s">
        <v>21</v>
      </c>
    </row>
    <row r="26" ht="19.2" spans="1:2">
      <c r="A26" s="1">
        <v>25</v>
      </c>
      <c r="B26" s="2" t="s">
        <v>18</v>
      </c>
    </row>
    <row r="27" ht="19.2" spans="1:2">
      <c r="A27" s="1">
        <v>26</v>
      </c>
      <c r="B27" s="2" t="s">
        <v>8</v>
      </c>
    </row>
    <row r="28" ht="19.2" spans="1:2">
      <c r="A28" s="1">
        <v>27</v>
      </c>
      <c r="B28" s="2" t="s">
        <v>19</v>
      </c>
    </row>
    <row r="29" ht="19.2" spans="1:2">
      <c r="A29" s="1">
        <v>28</v>
      </c>
      <c r="B29" s="2" t="s">
        <v>9</v>
      </c>
    </row>
    <row r="30" ht="19.2" spans="1:2">
      <c r="A30" s="1">
        <v>29</v>
      </c>
      <c r="B30" s="2" t="s">
        <v>10</v>
      </c>
    </row>
    <row r="31" ht="19.2" spans="1:2">
      <c r="A31" s="1">
        <v>30</v>
      </c>
      <c r="B31" s="2" t="s">
        <v>20</v>
      </c>
    </row>
    <row r="32" ht="19.2" spans="1:2">
      <c r="A32" s="1">
        <v>31</v>
      </c>
      <c r="B32" s="2" t="s">
        <v>11</v>
      </c>
    </row>
    <row r="33" ht="19.2" spans="1:2">
      <c r="A33" s="1">
        <v>32</v>
      </c>
      <c r="B33" s="2" t="s">
        <v>12</v>
      </c>
    </row>
    <row r="34" ht="19.2" spans="1:2">
      <c r="A34" s="1">
        <v>33</v>
      </c>
      <c r="B34" s="2" t="s">
        <v>13</v>
      </c>
    </row>
    <row r="35" ht="19.2" spans="1:2">
      <c r="A35" s="1">
        <v>34</v>
      </c>
      <c r="B35" s="2" t="s">
        <v>14</v>
      </c>
    </row>
    <row r="36" ht="19.2" spans="1:2">
      <c r="A36" s="1">
        <v>35</v>
      </c>
      <c r="B36" s="2" t="s">
        <v>15</v>
      </c>
    </row>
    <row r="37" ht="19.2" spans="1:2">
      <c r="A37" s="1">
        <v>36</v>
      </c>
      <c r="B37" s="2" t="s">
        <v>16</v>
      </c>
    </row>
    <row r="38" ht="19.2" spans="1:2">
      <c r="A38" s="1">
        <v>37</v>
      </c>
      <c r="B38" s="2" t="s">
        <v>17</v>
      </c>
    </row>
    <row r="39" ht="19.2" spans="1:2">
      <c r="A39" s="1">
        <v>38</v>
      </c>
      <c r="B39" s="2" t="s">
        <v>21</v>
      </c>
    </row>
    <row r="40" ht="19.2" spans="1:2">
      <c r="A40" s="1">
        <v>39</v>
      </c>
      <c r="B40" s="2" t="s">
        <v>18</v>
      </c>
    </row>
    <row r="41" ht="19.2" spans="1:2">
      <c r="A41" s="1">
        <v>40</v>
      </c>
      <c r="B41" s="2" t="s">
        <v>8</v>
      </c>
    </row>
    <row r="42" ht="19.2" spans="1:2">
      <c r="A42" s="1">
        <v>41</v>
      </c>
      <c r="B42" s="2" t="s">
        <v>19</v>
      </c>
    </row>
    <row r="43" ht="19.2" spans="1:2">
      <c r="A43" s="1">
        <v>42</v>
      </c>
      <c r="B43" s="2" t="s">
        <v>9</v>
      </c>
    </row>
    <row r="44" ht="19.2" spans="1:2">
      <c r="A44" s="1">
        <v>43</v>
      </c>
      <c r="B44" s="2" t="s">
        <v>10</v>
      </c>
    </row>
    <row r="45" ht="19.2" spans="1:2">
      <c r="A45" s="1">
        <v>44</v>
      </c>
      <c r="B45" s="2" t="s">
        <v>20</v>
      </c>
    </row>
    <row r="46" ht="19.2" spans="1:2">
      <c r="A46" s="1">
        <v>45</v>
      </c>
      <c r="B46" s="2" t="s">
        <v>11</v>
      </c>
    </row>
    <row r="47" ht="19.2" spans="1:2">
      <c r="A47" s="1">
        <v>46</v>
      </c>
      <c r="B47" s="2" t="s">
        <v>12</v>
      </c>
    </row>
    <row r="48" ht="19.2" spans="1:2">
      <c r="A48" s="1">
        <v>47</v>
      </c>
      <c r="B48" s="2" t="s">
        <v>13</v>
      </c>
    </row>
    <row r="49" ht="19.2" spans="1:2">
      <c r="A49" s="1">
        <v>48</v>
      </c>
      <c r="B49" s="2" t="s">
        <v>14</v>
      </c>
    </row>
    <row r="50" ht="19.2" spans="1:2">
      <c r="A50" s="1">
        <v>49</v>
      </c>
      <c r="B50" s="2" t="s">
        <v>15</v>
      </c>
    </row>
    <row r="51" ht="19.2" spans="1:2">
      <c r="A51" s="1">
        <v>50</v>
      </c>
      <c r="B51" s="2" t="s">
        <v>16</v>
      </c>
    </row>
    <row r="52" ht="19.2" spans="1:2">
      <c r="A52" s="1">
        <v>51</v>
      </c>
      <c r="B52" s="2" t="s">
        <v>17</v>
      </c>
    </row>
    <row r="53" ht="19.2" spans="1:2">
      <c r="A53" s="1">
        <v>52</v>
      </c>
      <c r="B53" s="2" t="s">
        <v>21</v>
      </c>
    </row>
    <row r="54" ht="19.2" spans="1:2">
      <c r="A54" s="1">
        <v>53</v>
      </c>
      <c r="B54" s="2" t="s">
        <v>18</v>
      </c>
    </row>
    <row r="55" ht="19.2" spans="1:2">
      <c r="A55" s="1">
        <v>54</v>
      </c>
      <c r="B55" s="2" t="s">
        <v>8</v>
      </c>
    </row>
    <row r="56" ht="19.2" spans="1:2">
      <c r="A56" s="1">
        <v>55</v>
      </c>
      <c r="B56" s="2" t="s">
        <v>19</v>
      </c>
    </row>
    <row r="57" ht="19.2" spans="1:2">
      <c r="A57" s="1">
        <v>56</v>
      </c>
      <c r="B57" s="2" t="s">
        <v>9</v>
      </c>
    </row>
    <row r="58" ht="19.2" spans="1:2">
      <c r="A58" s="1">
        <v>57</v>
      </c>
      <c r="B58" s="2" t="s">
        <v>10</v>
      </c>
    </row>
    <row r="59" ht="19.2" spans="1:2">
      <c r="A59" s="1">
        <v>58</v>
      </c>
      <c r="B59" s="2" t="s">
        <v>20</v>
      </c>
    </row>
    <row r="60" ht="19.2" spans="1:2">
      <c r="A60" s="1">
        <v>59</v>
      </c>
      <c r="B60" s="2" t="s">
        <v>11</v>
      </c>
    </row>
    <row r="61" ht="19.2" spans="1:2">
      <c r="A61" s="1">
        <v>60</v>
      </c>
      <c r="B61" s="2" t="s">
        <v>12</v>
      </c>
    </row>
    <row r="62" ht="19.2" spans="1:2">
      <c r="A62" s="1">
        <v>61</v>
      </c>
      <c r="B62" s="2" t="s">
        <v>13</v>
      </c>
    </row>
    <row r="63" ht="19.2" spans="1:2">
      <c r="A63" s="1">
        <v>62</v>
      </c>
      <c r="B63" s="2" t="s">
        <v>14</v>
      </c>
    </row>
    <row r="64" ht="19.2" spans="1:2">
      <c r="A64" s="1">
        <v>63</v>
      </c>
      <c r="B64" s="2" t="s">
        <v>15</v>
      </c>
    </row>
    <row r="65" ht="19.2" spans="1:2">
      <c r="A65" s="1">
        <v>64</v>
      </c>
      <c r="B65" s="2" t="s">
        <v>16</v>
      </c>
    </row>
    <row r="66" ht="19.2" spans="1:2">
      <c r="A66" s="1">
        <v>65</v>
      </c>
      <c r="B66" s="2" t="s">
        <v>17</v>
      </c>
    </row>
    <row r="67" ht="19.2" spans="1:2">
      <c r="A67" s="1">
        <v>66</v>
      </c>
      <c r="B67" s="2" t="s">
        <v>21</v>
      </c>
    </row>
    <row r="68" ht="19.2" spans="1:2">
      <c r="A68" s="1">
        <v>67</v>
      </c>
      <c r="B68" s="2" t="s">
        <v>18</v>
      </c>
    </row>
    <row r="69" ht="19.2" spans="1:2">
      <c r="A69" s="1">
        <v>68</v>
      </c>
      <c r="B69" s="2" t="s">
        <v>14</v>
      </c>
    </row>
    <row r="70" ht="19.2" spans="1:2">
      <c r="A70" s="1">
        <v>69</v>
      </c>
      <c r="B70" s="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3" sqref="D13"/>
    </sheetView>
  </sheetViews>
  <sheetFormatPr defaultColWidth="9" defaultRowHeight="15.6" outlineLevelRow="3" outlineLevelCol="1"/>
  <sheetData>
    <row r="1" spans="1:2">
      <c r="A1" t="s">
        <v>22</v>
      </c>
      <c r="B1" t="s">
        <v>7</v>
      </c>
    </row>
    <row r="2" spans="1:2">
      <c r="A2">
        <v>1</v>
      </c>
      <c r="B2" t="s">
        <v>23</v>
      </c>
    </row>
    <row r="3" spans="1:2">
      <c r="A3">
        <v>2</v>
      </c>
      <c r="B3" t="s">
        <v>24</v>
      </c>
    </row>
    <row r="4" spans="1:2">
      <c r="A4">
        <v>3</v>
      </c>
      <c r="B4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7" sqref="C7"/>
    </sheetView>
  </sheetViews>
  <sheetFormatPr defaultColWidth="8.8" defaultRowHeight="15.6" outlineLevelRow="2" outlineLevelCol="1"/>
  <cols>
    <col min="1" max="1" width="8.8" style="1"/>
  </cols>
  <sheetData>
    <row r="1" spans="1:2">
      <c r="A1" s="1" t="s">
        <v>22</v>
      </c>
      <c r="B1" s="1" t="s">
        <v>7</v>
      </c>
    </row>
    <row r="2" spans="1:2">
      <c r="A2" s="1">
        <v>1</v>
      </c>
      <c r="B2" s="1" t="s">
        <v>26</v>
      </c>
    </row>
    <row r="3" spans="1:2">
      <c r="A3" s="1">
        <v>2</v>
      </c>
      <c r="B3" s="1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15" sqref="H15"/>
    </sheetView>
  </sheetViews>
  <sheetFormatPr defaultColWidth="8.8" defaultRowHeight="15.6" outlineLevelRow="2" outlineLevelCol="1"/>
  <cols>
    <col min="2" max="2" width="8.8" style="1"/>
  </cols>
  <sheetData>
    <row r="1" spans="1:2">
      <c r="A1" s="1" t="s">
        <v>22</v>
      </c>
      <c r="B1" s="1" t="s">
        <v>7</v>
      </c>
    </row>
    <row r="2" spans="1:2">
      <c r="A2" s="1">
        <v>1</v>
      </c>
      <c r="B2" s="1">
        <v>20</v>
      </c>
    </row>
    <row r="3" spans="1:2">
      <c r="A3" s="1">
        <v>2</v>
      </c>
      <c r="B3" s="1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Containers</vt:lpstr>
      <vt:lpstr>Container Type</vt:lpstr>
      <vt:lpstr>Status</vt:lpstr>
      <vt:lpstr>SOC</vt:lpstr>
      <vt:lpstr>Size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</cp:lastModifiedBy>
  <dcterms:created xsi:type="dcterms:W3CDTF">2024-05-01T04:37:00Z</dcterms:created>
  <dcterms:modified xsi:type="dcterms:W3CDTF">2024-05-13T09:18:30Z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468041A8B0414BF9B9FE287EE497A3E1_13</vt:lpwstr>
  </property>
  <property fmtid="{D5CDD505-2E9C-101B-9397-08002B2CF9AE}" pid="3" name="KSOProductBuildVer">
    <vt:lpwstr>1033-12.2.0.13472</vt:lpwstr>
  </property>
</Properties>
</file>