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9" sheetId="1" r:id="rId4"/>
    <sheet state="visible" name="2018" sheetId="2" r:id="rId5"/>
  </sheets>
  <definedNames>
    <definedName hidden="1" localSheetId="0" name="_xlnm._FilterDatabase">'2019'!$A$1:$E$381</definedName>
  </definedNames>
  <calcPr/>
</workbook>
</file>

<file path=xl/sharedStrings.xml><?xml version="1.0" encoding="utf-8"?>
<sst xmlns="http://schemas.openxmlformats.org/spreadsheetml/2006/main" count="2701" uniqueCount="2374">
  <si>
    <t>Movie Name</t>
  </si>
  <si>
    <t>Link</t>
  </si>
  <si>
    <t>Year</t>
  </si>
  <si>
    <t>Director</t>
  </si>
  <si>
    <t>Studio</t>
  </si>
  <si>
    <t>Running Time</t>
  </si>
  <si>
    <t>ProducedBy</t>
  </si>
  <si>
    <t>WrittenBy</t>
  </si>
  <si>
    <t>ScreenplayBy</t>
  </si>
  <si>
    <t>StoryBy</t>
  </si>
  <si>
    <t>Starring</t>
  </si>
  <si>
    <t>MusicBy</t>
  </si>
  <si>
    <t>Cinematography</t>
  </si>
  <si>
    <t>EditedBy</t>
  </si>
  <si>
    <t>DistributedBy</t>
  </si>
  <si>
    <t>ReleaseDate</t>
  </si>
  <si>
    <t>BoxOffice</t>
  </si>
  <si>
    <t>Devakottai Kadhal</t>
  </si>
  <si>
    <t>A. R. Kashim</t>
  </si>
  <si>
    <t>Abbas Movie Line</t>
  </si>
  <si>
    <t>Maanik</t>
  </si>
  <si>
    <t>https://en.wikipedia.org/wiki/Maanik</t>
  </si>
  <si>
    <t>Martyn</t>
  </si>
  <si>
    <t>Mohita Cine Talkies</t>
  </si>
  <si>
    <t>Produced by M. Subramaniyan</t>
  </si>
  <si>
    <t>Starring Ma Ka Pa Anand
Suza Kumar</t>
  </si>
  <si>
    <t>Music by Dharan Kumar</t>
  </si>
  <si>
    <t>Cinematography Mahesh Muthuswami</t>
  </si>
  <si>
    <t>Edited by K M Riyaz</t>
  </si>
  <si>
    <t>Release date
4 January 2019</t>
  </si>
  <si>
    <t>Sigai</t>
  </si>
  <si>
    <t>https://en.wikipedia.org/wiki/Sigai</t>
  </si>
  <si>
    <t>Jagadeesan Subu</t>
  </si>
  <si>
    <t>102 minutes</t>
  </si>
  <si>
    <t>Produced by NPKS.Logu</t>
  </si>
  <si>
    <t>Written by Jagadeesan subbu
M.K.Mani
Aravindhan</t>
  </si>
  <si>
    <t>Starring Kathir
Meera Nair
Raj Bharath
Riythvika
Mayilsamy</t>
  </si>
  <si>
    <t>Music by Ron Ethan Yohann</t>
  </si>
  <si>
    <t>Cinematography Navin Kumar</t>
  </si>
  <si>
    <t>Edited by Anucharan</t>
  </si>
  <si>
    <t>Distributed by ZEE5</t>
  </si>
  <si>
    <t>Release date
15 January 2017 (All Lights India International Film Festival)[1]
9 January 2019 (India)</t>
  </si>
  <si>
    <t>Petta</t>
  </si>
  <si>
    <t>https://en.wikipedia.org/wiki/Petta_(film)</t>
  </si>
  <si>
    <t>Karthik Subbaraj</t>
  </si>
  <si>
    <t>Sun Pictures</t>
  </si>
  <si>
    <t>172 minutes[2][3]</t>
  </si>
  <si>
    <t>Produced by Kalanithi Maran[1]</t>
  </si>
  <si>
    <t>Written by Karthik Subbaraj</t>
  </si>
  <si>
    <t>Starring Rajinikanth
Simran
Vijay Sethupathi
Trisha
Nawazuddin Siddiqui
M. Sasikumar
Malavika Mohanan
Bobby Simha
Megha Akash</t>
  </si>
  <si>
    <t>Music by Anirudh Ravichander</t>
  </si>
  <si>
    <t>Cinematography Tirru</t>
  </si>
  <si>
    <t>Edited by Vivek Harshan</t>
  </si>
  <si>
    <t>Distributed by Sun Pictures</t>
  </si>
  <si>
    <t>Release date
10 January 2019</t>
  </si>
  <si>
    <t>Box office est. ₹220–250 crore[4][5]</t>
  </si>
  <si>
    <t>Viswasam</t>
  </si>
  <si>
    <t>https://en.wikipedia.org/wiki/Viswasam</t>
  </si>
  <si>
    <t>Siva</t>
  </si>
  <si>
    <t>Sathya Jyothi Films</t>
  </si>
  <si>
    <t>156 minutes</t>
  </si>
  <si>
    <t>Produced by T. G. Thyagarajan
(Presenter)
Sendhil Thyagarajan
Arjun Thyagarajan</t>
  </si>
  <si>
    <t>Written by Siva
K. Manikandan
Ra. Savarimuthu
Antony Bakyaraj
Chandran Pachaimuthu
(Dialogues)[1]</t>
  </si>
  <si>
    <t>Screenplay by Siva</t>
  </si>
  <si>
    <t>Story by Ajith Kumar</t>
  </si>
  <si>
    <t>Starring Ajith Kumar
Nayanthara</t>
  </si>
  <si>
    <t>Music by D. Imman</t>
  </si>
  <si>
    <t>Cinematography Vetri</t>
  </si>
  <si>
    <t>Edited by Ruben</t>
  </si>
  <si>
    <t>Distributed by KJR Studios, Raja Mannar Films &amp; Sakthi Film Factory</t>
  </si>
  <si>
    <t>Release date
10 January 2019[2]</t>
  </si>
  <si>
    <t>Box office est. ₹160–200 crore[3][4][5][6]</t>
  </si>
  <si>
    <t>Charlie Chaplin 2</t>
  </si>
  <si>
    <t>https://en.wikipedia.org/wiki/Charlie_Chaplin_2</t>
  </si>
  <si>
    <t>Sakthi Chidambaram</t>
  </si>
  <si>
    <t>Amma Creations</t>
  </si>
  <si>
    <t>Produced by T. Siva</t>
  </si>
  <si>
    <t>Written by Sakthi Chidambaram</t>
  </si>
  <si>
    <t>Starring Prabhu Deva
Prabhu
Nikki Galrani</t>
  </si>
  <si>
    <t>Music by Amresh Ganesh</t>
  </si>
  <si>
    <t>Cinematography Soundarrajan</t>
  </si>
  <si>
    <t>Edited by G. Sasikumar</t>
  </si>
  <si>
    <t>Release date 25 January 2019</t>
  </si>
  <si>
    <t>Kuthoosi</t>
  </si>
  <si>
    <t>https://en.wikipedia.org/wiki/Kuthoosi</t>
  </si>
  <si>
    <t>Siva Sakthi</t>
  </si>
  <si>
    <t>Sri Lakshmi Studios</t>
  </si>
  <si>
    <t>135 minutes</t>
  </si>
  <si>
    <t>Written by Siva Sakthi</t>
  </si>
  <si>
    <t>Starring Dileepan
Amala Rose Kurian
Yogi Babu
Siva</t>
  </si>
  <si>
    <t>Music by N. Kannan</t>
  </si>
  <si>
    <t>Release date
25 January 2019</t>
  </si>
  <si>
    <t>Simba</t>
  </si>
  <si>
    <t>https://en.wikipedia.org/wiki/Simba_(2019_film)</t>
  </si>
  <si>
    <t>Arvind Sridhar</t>
  </si>
  <si>
    <t>Magic Chair Films, Yasodha Films</t>
  </si>
  <si>
    <t>131 minutes</t>
  </si>
  <si>
    <t>Produced by K. Sivaneswaran
Vasu Arumugam</t>
  </si>
  <si>
    <t>Written by Arvind Sridhar</t>
  </si>
  <si>
    <t>Starring Bharath
Premji
Bhanu Sri Mehra
Swathi Deekshith
Ramana</t>
  </si>
  <si>
    <t>Music by Vishal Chandrasekhar</t>
  </si>
  <si>
    <t>Cinematography Sinu Siddharth</t>
  </si>
  <si>
    <t>Edited by Achu Vijayan</t>
  </si>
  <si>
    <t>Box office 50 lakhs</t>
  </si>
  <si>
    <t>Pei Ellam Paavam</t>
  </si>
  <si>
    <t>Deepak Narayan</t>
  </si>
  <si>
    <t>Tharakan Cinemas</t>
  </si>
  <si>
    <t>Peranbu</t>
  </si>
  <si>
    <t>https://en.wikipedia.org/wiki/Peranbu</t>
  </si>
  <si>
    <t>Ram</t>
  </si>
  <si>
    <t>Shree Rajalakshmi Films</t>
  </si>
  <si>
    <t>147 minutes</t>
  </si>
  <si>
    <t>Produced by P. L. Thenappan</t>
  </si>
  <si>
    <t>Written by Ram</t>
  </si>
  <si>
    <t>Starring
Mammootty
Sadhana
Anjali
Anjali Ameer</t>
  </si>
  <si>
    <t>Music by Yuvan Shankar Raja</t>
  </si>
  <si>
    <t>Cinematography Theni Eswar</t>
  </si>
  <si>
    <t>Edited by Sathish Suriya</t>
  </si>
  <si>
    <t>Release date
27 January 2018 (International Film Festival Rotterdam)
1 February 2019 (Worldwide)
[1]</t>
  </si>
  <si>
    <t>Sagaa</t>
  </si>
  <si>
    <t>https://en.wikipedia.org/wiki/Sagaa</t>
  </si>
  <si>
    <t>Murugesh</t>
  </si>
  <si>
    <t>Selly Cinemas</t>
  </si>
  <si>
    <t>122 minutes</t>
  </si>
  <si>
    <t>Produced by R.Selvakumar Ramprasath</t>
  </si>
  <si>
    <t>Written by Murugesh</t>
  </si>
  <si>
    <t>Starring
Saran Shakthi
Ayra
Kishore
Sree Raam
Pandi
Neeraja
Prithvi Rajan</t>
  </si>
  <si>
    <t>Music by Shabir</t>
  </si>
  <si>
    <t>Cinematography Niran Chander</t>
  </si>
  <si>
    <t>Edited by Hariharan</t>
  </si>
  <si>
    <t>Release date
1 February 2019</t>
  </si>
  <si>
    <t>Sarvam Thaala Mayam</t>
  </si>
  <si>
    <t>https://en.wikipedia.org/wiki/Sarvam_Thaala_Mayam</t>
  </si>
  <si>
    <t>Rajiv Menon</t>
  </si>
  <si>
    <t>Mindscreen Cinemas</t>
  </si>
  <si>
    <t>130 minutes</t>
  </si>
  <si>
    <t>Produced by Latha Menon</t>
  </si>
  <si>
    <t>Written by Rajiv Menon</t>
  </si>
  <si>
    <t>Starring G. V. Prakash Kumar
Nedumudi Venu
Aparna Balamurali
Vineeth
Kumaravel</t>
  </si>
  <si>
    <t>Music by Original Songs:
A. R. Rahman
Rajiv Menon (One song)
Background score:
A. R. Rahman
Qutub-E-Kripa</t>
  </si>
  <si>
    <t>Cinematography Ravi Yadav</t>
  </si>
  <si>
    <t>Edited by Anthony</t>
  </si>
  <si>
    <t>Distributed by Jio Studios
Sakthi Film Factory</t>
  </si>
  <si>
    <t>Release date 1 February 2019</t>
  </si>
  <si>
    <t>Vantha Rajavathaan Varuven</t>
  </si>
  <si>
    <t>https://en.wikipedia.org/wiki/Vantha_Rajavathaan_Varuven</t>
  </si>
  <si>
    <t>Sundar C.</t>
  </si>
  <si>
    <t>Lyca Productions</t>
  </si>
  <si>
    <t>Produced by Allirajah Subaskaran</t>
  </si>
  <si>
    <t>Written by K. Selva Bharathy (Dialogues)</t>
  </si>
  <si>
    <t>Screenplay by Sundar C.</t>
  </si>
  <si>
    <t>Story by Sundar C.</t>
  </si>
  <si>
    <t>Starring Silambarasan
Megha Akash
Catherine Tresa</t>
  </si>
  <si>
    <t>Music by Hiphop Tamizha</t>
  </si>
  <si>
    <t>Cinematography Gopi Amarnath</t>
  </si>
  <si>
    <t>Edited by N. B. Srikanth</t>
  </si>
  <si>
    <t>Dhilluku Dhuddu 2</t>
  </si>
  <si>
    <t>https://en.wikipedia.org/wiki/Dhilluku_Dhuddu_2</t>
  </si>
  <si>
    <t>Rambala</t>
  </si>
  <si>
    <t>Handmade Films</t>
  </si>
  <si>
    <t>Produced by Santhanam</t>
  </si>
  <si>
    <t>Written by Rambhala</t>
  </si>
  <si>
    <t>Starring Santhanam
Shritha Sivadas
Deepti
Rajendran
Bipin
Urvashi</t>
  </si>
  <si>
    <t>Cinematography Deepak Kumar Pathy</t>
  </si>
  <si>
    <t>Edited by Madhavan M.</t>
  </si>
  <si>
    <t>Distributed by Trident Arts</t>
  </si>
  <si>
    <t>Release date
7 February 2019</t>
  </si>
  <si>
    <t>Podhu Nalan Karudhi</t>
  </si>
  <si>
    <t>https://en.wikipedia.org/wiki/Podhu_Nalan_Karudhi</t>
  </si>
  <si>
    <t>Zion</t>
  </si>
  <si>
    <t>AVR Productions</t>
  </si>
  <si>
    <t>Produced by AVR Anbuvelrajan</t>
  </si>
  <si>
    <t>Written by Zion</t>
  </si>
  <si>
    <t>Starring Santhosh Prathap
Adith Arun
Karunakaran</t>
  </si>
  <si>
    <t>Music by A. Hariganesh</t>
  </si>
  <si>
    <t>Cinematography Suwaminathan</t>
  </si>
  <si>
    <t>Edited by Greyson A.C.A</t>
  </si>
  <si>
    <t>Distributed by PT Selvakumar</t>
  </si>
  <si>
    <t>Avathara Vettai</t>
  </si>
  <si>
    <t>Star Kunjumon</t>
  </si>
  <si>
    <t>Star Kunjumon Productions</t>
  </si>
  <si>
    <t>Nethraa</t>
  </si>
  <si>
    <t>https://en.wikipedia.org/wiki/Nethraa</t>
  </si>
  <si>
    <t>A. Venkatesh</t>
  </si>
  <si>
    <t>Swetha Cine Arts, Vengatesh Pictures</t>
  </si>
  <si>
    <t>108 minutes</t>
  </si>
  <si>
    <t>Produced by S. Pararajasingam,
A. Venkatesh</t>
  </si>
  <si>
    <t>Written by A. Venkatesh,
Ajayan Bala (dialogues)</t>
  </si>
  <si>
    <t>Starring Vinay
Thaman Kumar
Subiksha</t>
  </si>
  <si>
    <t>Music by Srikanth Deva</t>
  </si>
  <si>
    <t>Cinematography A. Jeyaprakash</t>
  </si>
  <si>
    <t>Edited by N. Vinaj</t>
  </si>
  <si>
    <t>Release date
9 February 2019</t>
  </si>
  <si>
    <t>Urangapuli</t>
  </si>
  <si>
    <t>M. S. Raj</t>
  </si>
  <si>
    <t>CJ Pictures, Naatchiyaal Films</t>
  </si>
  <si>
    <t>Vaandu</t>
  </si>
  <si>
    <t>https://en.wikipedia.org/wiki/Vaandu</t>
  </si>
  <si>
    <t>Vashan Shaji</t>
  </si>
  <si>
    <t>MM Power Cine Creations</t>
  </si>
  <si>
    <t>Produced by Vashan Shaji
N. Muniyandi
E.Mathi</t>
  </si>
  <si>
    <t>Starring
Chinu
SR Guna
Shigaa
Allwin
Sai Dheena</t>
  </si>
  <si>
    <t>Music by A. R. Neshan</t>
  </si>
  <si>
    <t>Release date
8 February 2019</t>
  </si>
  <si>
    <t>Kalavu</t>
  </si>
  <si>
    <t>https://en.wikipedia.org/wiki/Kalavu_(2019_film)</t>
  </si>
  <si>
    <t>Murali Karthik</t>
  </si>
  <si>
    <t>Spicy Cool Impressions, Big Print Pictures</t>
  </si>
  <si>
    <t>Produced by Diliban M. Sengottian
I. B. Karthikeyan</t>
  </si>
  <si>
    <t>Written by Murali Karthick</t>
  </si>
  <si>
    <t>Story by Murali Karthick</t>
  </si>
  <si>
    <t>Starring Kalaiyarasan
Karunakaran
Venkat Prabhu
Vatsan Chakravarthy
Abhirami Iyer</t>
  </si>
  <si>
    <t>Music by K. S. Sundaramurthy</t>
  </si>
  <si>
    <t>Cinematography Vignesh Rajagopalan</t>
  </si>
  <si>
    <t>Edited by Kiripakaran Purushothaman</t>
  </si>
  <si>
    <t>Dev</t>
  </si>
  <si>
    <t>https://en.wikipedia.org/wiki/Dev_(2019_film)</t>
  </si>
  <si>
    <t>Rajath Ravishankar</t>
  </si>
  <si>
    <t>Prince Pictures</t>
  </si>
  <si>
    <t>159 minutes[2]</t>
  </si>
  <si>
    <t>Produced by S. Lakshman Kumar</t>
  </si>
  <si>
    <t>Written by Rajath Ravishankar</t>
  </si>
  <si>
    <t>Starring Karthi
Rakul Preet Singh
Prakash Raj
Ramya Krishnan</t>
  </si>
  <si>
    <t>Music by Harris Jayaraj</t>
  </si>
  <si>
    <t>Cinematography R. Velraj</t>
  </si>
  <si>
    <t>Distributed by Reliance Entertainment
Murali Cine Arts (Tamil Nadu)</t>
  </si>
  <si>
    <t>Release date
13 February 2019 (United States)
14 February 2019 (India)[1]</t>
  </si>
  <si>
    <t>Chithiram Pesuthadi 2</t>
  </si>
  <si>
    <t>https://en.wikipedia.org/wiki/Chithiram_Pesuthadi_2</t>
  </si>
  <si>
    <t>Rajan Madhav</t>
  </si>
  <si>
    <t>Dream Bridge Productions</t>
  </si>
  <si>
    <t>Produced by L. V. Srikanth
SN Ezilan
Yugesram</t>
  </si>
  <si>
    <t>Written by Rajan Madhav</t>
  </si>
  <si>
    <t>Starring Vidharth
Ajmal Ameer
Ashok
Radhika Apte
Nivedhitha
Gayathrie
Nivas Adithan
Nandhan
Priya Banerjee</t>
  </si>
  <si>
    <t>Music by Sajan Madhav</t>
  </si>
  <si>
    <t>Cinematography Padmesh</t>
  </si>
  <si>
    <t>Edited by K Venkatramanan</t>
  </si>
  <si>
    <t>Release date
15 February 2019</t>
  </si>
  <si>
    <t>Goko Mako</t>
  </si>
  <si>
    <t>https://en.wikipedia.org/wiki/Goko_Mako</t>
  </si>
  <si>
    <t>Arunkanth</t>
  </si>
  <si>
    <t>InfoPluto Media Works</t>
  </si>
  <si>
    <t>96 minutes[1]</t>
  </si>
  <si>
    <t>Produced by Arunkanth</t>
  </si>
  <si>
    <t>Written by Arunkanth V</t>
  </si>
  <si>
    <t>Starring Ramkumar
Dhanusha</t>
  </si>
  <si>
    <t>Music by Arunkanth</t>
  </si>
  <si>
    <t>Cinematography Sukumaran Sundar</t>
  </si>
  <si>
    <t>Edited by Vinoth Sridhar</t>
  </si>
  <si>
    <t>Distributed by Info Pluto Media Works</t>
  </si>
  <si>
    <t>Release date
14 February 2019</t>
  </si>
  <si>
    <t>Kadhal Mattum Vena</t>
  </si>
  <si>
    <t>Sam Khan</t>
  </si>
  <si>
    <t>Luckky Studios</t>
  </si>
  <si>
    <t>To Let</t>
  </si>
  <si>
    <t>https://en.wikipedia.org/wiki/To_Let_(film)</t>
  </si>
  <si>
    <t>Chezhiyan</t>
  </si>
  <si>
    <t>Zha Cinema</t>
  </si>
  <si>
    <t>99 minutes</t>
  </si>
  <si>
    <t>Produced by Prema Chezhiyan</t>
  </si>
  <si>
    <t>Written by Chezhiyan</t>
  </si>
  <si>
    <t>Starring
Santhosh Sreeram
Sheela
Dharun
Aadhira Pandilakshmi</t>
  </si>
  <si>
    <t>Cinematography Chezhiyan</t>
  </si>
  <si>
    <t>Edited by A. Sreekar Prasad</t>
  </si>
  <si>
    <t>Release date
November 2017 (Kolkata)[1]
21 February 2019</t>
  </si>
  <si>
    <t>Arandavanuku Irundadhellam Pei</t>
  </si>
  <si>
    <t>M. S. Selva</t>
  </si>
  <si>
    <t>KKP Vela Films</t>
  </si>
  <si>
    <t>Kanne Kalaimaane</t>
  </si>
  <si>
    <t>https://en.wikipedia.org/wiki/Kanne_Kalaimaane</t>
  </si>
  <si>
    <t>Seenu Ramasamy</t>
  </si>
  <si>
    <t>Red Giant Movies</t>
  </si>
  <si>
    <t>Produced by Udhayanidhi Stalin</t>
  </si>
  <si>
    <t>Written by Seenu Ramasamy</t>
  </si>
  <si>
    <t>Starring Udayanidhi Stalin
Tamannaah</t>
  </si>
  <si>
    <t>Cinematography Jalandhar Vasan</t>
  </si>
  <si>
    <t>Edited by Kasi Viswanathan</t>
  </si>
  <si>
    <t>Release date
22 February 2019[1]</t>
  </si>
  <si>
    <t>LKG</t>
  </si>
  <si>
    <t>https://en.wikipedia.org/wiki/LKG_(film)</t>
  </si>
  <si>
    <t>K. R. Prabhu</t>
  </si>
  <si>
    <t>Vels Film International</t>
  </si>
  <si>
    <t>124 minutes</t>
  </si>
  <si>
    <t>Produced by Ishari K. Ganesh</t>
  </si>
  <si>
    <t>Written by RJ Balaji &amp; friends</t>
  </si>
  <si>
    <t>Starring RJ Balaji
Priya Anand
Nanjil Sampath
J. K. Rithesh
Ramkumar Ganesan
Mayilsamy</t>
  </si>
  <si>
    <t>Music by Leon James</t>
  </si>
  <si>
    <t>Cinematography Vidhu Ayyanna</t>
  </si>
  <si>
    <t>Distributed by Sakthi Film Factory</t>
  </si>
  <si>
    <t>Release date 22 February 2019</t>
  </si>
  <si>
    <t>Box office 15 crores[1]</t>
  </si>
  <si>
    <t>Pettikadai</t>
  </si>
  <si>
    <t>https://en.wikipedia.org/wiki/Pettikadai</t>
  </si>
  <si>
    <t>Esakki Karvannan</t>
  </si>
  <si>
    <t>Chinu, Guna, Shigaa, Allwin</t>
  </si>
  <si>
    <t>Written by Esakki Karvannan</t>
  </si>
  <si>
    <t>Starring Samuthirakani
Veera
Chandini Tamilarasan
Varsha Bollamma
Arunothayan Laxmanan</t>
  </si>
  <si>
    <t>Music by Mariya Manohar</t>
  </si>
  <si>
    <t>Cinematography N. K. Ekambaram</t>
  </si>
  <si>
    <t>Edited by Gopi Krishna</t>
  </si>
  <si>
    <t>90ML</t>
  </si>
  <si>
    <t>https://en.wikipedia.org/wiki/90ML_(2019_Tamil_film)</t>
  </si>
  <si>
    <t>Anita Udeep</t>
  </si>
  <si>
    <t>Nviz Entertainment</t>
  </si>
  <si>
    <t>129 minutes</t>
  </si>
  <si>
    <t>Produced by Anita Udeep</t>
  </si>
  <si>
    <t>Written by Anita Udeep</t>
  </si>
  <si>
    <t>Starring Oviya
Anson Paul
Masoom Shankar
Monisha Ram
Shree Gopika
Bommu Lakshmi</t>
  </si>
  <si>
    <t>Music by Silambarasan</t>
  </si>
  <si>
    <t>Cinematography Aravind Krishna</t>
  </si>
  <si>
    <t>Release date
1 March 2019</t>
  </si>
  <si>
    <t>Adadae</t>
  </si>
  <si>
    <t>Kamal Saromuni</t>
  </si>
  <si>
    <t>Creative Horse Entertainment</t>
  </si>
  <si>
    <t>Dha Dha 87</t>
  </si>
  <si>
    <t>https://en.wikipedia.org/wiki/Dha_Dha_87</t>
  </si>
  <si>
    <t>Vijay Sri</t>
  </si>
  <si>
    <t>Kalai Cinemas</t>
  </si>
  <si>
    <t>Produced by Kalai selvan M</t>
  </si>
  <si>
    <t>Written by Vijay Sri G</t>
  </si>
  <si>
    <t>Screenplay by Vijay Sri G</t>
  </si>
  <si>
    <t>Starring Charuhasan
Saroja
Janagaraj</t>
  </si>
  <si>
    <t>Music by Leander Lee Marty</t>
  </si>
  <si>
    <t>Cinematography Raja Pandi</t>
  </si>
  <si>
    <t>Edited by Sri Vatsan</t>
  </si>
  <si>
    <t>Pirivadhillai</t>
  </si>
  <si>
    <t>Seethapathy Ram</t>
  </si>
  <si>
    <t>Sri Udhayam Studios</t>
  </si>
  <si>
    <t>Thadam</t>
  </si>
  <si>
    <t>https://en.wikipedia.org/wiki/Thadam</t>
  </si>
  <si>
    <t>Magizh Thirumeni</t>
  </si>
  <si>
    <t>Redhan – The Cinema People</t>
  </si>
  <si>
    <t>138 minutes[1]</t>
  </si>
  <si>
    <t>Produced by Inder Kumar</t>
  </si>
  <si>
    <t>Written by Magizh Thirumeni</t>
  </si>
  <si>
    <t>Starring Arun Vijay
Tanya Hope
Smruthi Venkat
Vidya Pradeep</t>
  </si>
  <si>
    <t>Music by Arun Raj</t>
  </si>
  <si>
    <t>Cinematography Gopinath</t>
  </si>
  <si>
    <t>Distributed by Screen Scene Media Entertainment</t>
  </si>
  <si>
    <t>Thirumanam</t>
  </si>
  <si>
    <t>https://en.wikipedia.org/wiki/Thirumanam_(2019_film)</t>
  </si>
  <si>
    <t>Cheran</t>
  </si>
  <si>
    <t>Preniss International</t>
  </si>
  <si>
    <t>153 minutes</t>
  </si>
  <si>
    <t>Produced by Premnath Chidambaram</t>
  </si>
  <si>
    <t>Written by Cheran</t>
  </si>
  <si>
    <t>Starring Cheran
Umapathy Ramaiah
Kavya Suresh
Sukanya
M. S. Bhaskar
Thambi Ramaiah
Jayaprakash
Manobala
Bala Saravanan
Seema G. Nair</t>
  </si>
  <si>
    <t>Music by Siddharth Vipin (songs),
Sabesh-Murali (score)</t>
  </si>
  <si>
    <t>Cinematography Rajesh Yadav</t>
  </si>
  <si>
    <t>Edited by Ponnuvel Damodaran</t>
  </si>
  <si>
    <t>Vilambaram</t>
  </si>
  <si>
    <t>https://en.wikipedia.org/wiki/Vilambaram_(2019_film)</t>
  </si>
  <si>
    <t>K. A. Suriyanithi</t>
  </si>
  <si>
    <t>Prince Film Factory</t>
  </si>
  <si>
    <t>Produced by A. Joseph Stalin</t>
  </si>
  <si>
    <t>Starring Abhinay Vaddi
Haira
Aishwarya Rajesh</t>
  </si>
  <si>
    <t>Music by J. Vimal</t>
  </si>
  <si>
    <t>Cinematography Abdulkalam</t>
  </si>
  <si>
    <t>Edited by P. Sai Suresh</t>
  </si>
  <si>
    <t>Boomerang</t>
  </si>
  <si>
    <t>https://en.wikipedia.org/wiki/Boomerang_(2019_film)</t>
  </si>
  <si>
    <t>R. Kannan</t>
  </si>
  <si>
    <t>Trident Arts, M.K.R.P. Productions</t>
  </si>
  <si>
    <t>125 minutes</t>
  </si>
  <si>
    <t>Produced by R. Kannan
M.K. Ramprasad</t>
  </si>
  <si>
    <t>Written by R. Kannan</t>
  </si>
  <si>
    <t>Starring Atharvaa
Megha Akash
Indhuja
Sathish
RJ Balaji
Upen Patel</t>
  </si>
  <si>
    <t>Music by Radhan</t>
  </si>
  <si>
    <t>Cinematography Prasanna Kumar</t>
  </si>
  <si>
    <t>Edited by R.K. Selva</t>
  </si>
  <si>
    <t>Distributed by Trident Arts
M.K.R.P. Productions</t>
  </si>
  <si>
    <t>Release date
8 March 2019</t>
  </si>
  <si>
    <t>Kabilavasthu</t>
  </si>
  <si>
    <t>Nesam Murali</t>
  </si>
  <si>
    <t>Buddha Films</t>
  </si>
  <si>
    <t>Pottu</t>
  </si>
  <si>
    <t>https://en.wikipedia.org/wiki/Pottu_(film)</t>
  </si>
  <si>
    <t>Vadivudaiyan</t>
  </si>
  <si>
    <t>Shalom Studios</t>
  </si>
  <si>
    <t>116 minutes</t>
  </si>
  <si>
    <t>Produced by John Max</t>
  </si>
  <si>
    <t>Written by Vadivudaiyan</t>
  </si>
  <si>
    <t>Starring Bharath
Srushti
Namitha
Ineya</t>
  </si>
  <si>
    <t>Cinematography Sarvesh Murari</t>
  </si>
  <si>
    <t>Release date 8 March 2019</t>
  </si>
  <si>
    <t>Sathru</t>
  </si>
  <si>
    <t>https://en.wikipedia.org/wiki/Sathru_(2019_film)</t>
  </si>
  <si>
    <t>Naveen Nanjundan</t>
  </si>
  <si>
    <t>RT Entertainment</t>
  </si>
  <si>
    <t>117 minutes</t>
  </si>
  <si>
    <t>Produced by Raghukumar
Raja Ratnam
Sritharan</t>
  </si>
  <si>
    <t>Written by Naveen Nanjundan</t>
  </si>
  <si>
    <t>Screenplay by Naveen Nanjundan</t>
  </si>
  <si>
    <t>Starring Kathir
Srushti Dange
Laguparan
Ponvannan
Pawan
Neelima Rani
Suja Varunee</t>
  </si>
  <si>
    <t>Music by Amresh Ganesh
Surya Prasadh R</t>
  </si>
  <si>
    <t>Edited by Prasanna GK</t>
  </si>
  <si>
    <t>Spot</t>
  </si>
  <si>
    <t>VRR</t>
  </si>
  <si>
    <t>RFI</t>
  </si>
  <si>
    <t>Aghavan</t>
  </si>
  <si>
    <t>https://en.wikipedia.org/wiki/Aghavan</t>
  </si>
  <si>
    <t>A. P. G. Elumalai</t>
  </si>
  <si>
    <t>RBK Movies</t>
  </si>
  <si>
    <t>152 minutes</t>
  </si>
  <si>
    <t>Produced by R. Ravichandran</t>
  </si>
  <si>
    <t>Written by APG Elumalai</t>
  </si>
  <si>
    <t>Starring Kishore Ravichandran
Chirashree Anchan
Nithya Shetty</t>
  </si>
  <si>
    <t>Music by C. Sathya</t>
  </si>
  <si>
    <t>Cinematography Bala Palaniappan</t>
  </si>
  <si>
    <t>Edited by LVK Dass</t>
  </si>
  <si>
    <t>Release date
15 March 2019</t>
  </si>
  <si>
    <t>Gilli Bambaram Goli</t>
  </si>
  <si>
    <t>D. Manoharan</t>
  </si>
  <si>
    <t>Shri Sai Film Circuit</t>
  </si>
  <si>
    <t>Ispade Rajavum Idhaya Raniyum</t>
  </si>
  <si>
    <t>https://en.wikipedia.org/wiki/Ispade_Rajavum_Idhaya_Raniyum</t>
  </si>
  <si>
    <t>Ranjit Jeyakodi</t>
  </si>
  <si>
    <t>Madhav Media</t>
  </si>
  <si>
    <t>Produced by Balaji Kapa</t>
  </si>
  <si>
    <t>Written by Ranjit Jeyakodi</t>
  </si>
  <si>
    <t>Starring Harish Kalyan
Shilpa Manjunath
Ma Ka Pa Anand
Bala Saravanan</t>
  </si>
  <si>
    <t>Music by Sam C. S.</t>
  </si>
  <si>
    <t>Cinematography Kavin Raj</t>
  </si>
  <si>
    <t>Edited by Bavan Sreekumar</t>
  </si>
  <si>
    <t>July Kaatril</t>
  </si>
  <si>
    <t>https://en.wikipedia.org/wiki/July_Kaatril</t>
  </si>
  <si>
    <t>K. C. Sundaram</t>
  </si>
  <si>
    <t>Kaviya Entertainments</t>
  </si>
  <si>
    <t>138 minutes</t>
  </si>
  <si>
    <t>Produced by Saravanan Palaniappan</t>
  </si>
  <si>
    <t>Written by KC Sundaram
Deepthi Govindarajan</t>
  </si>
  <si>
    <t>Starring Ananth Nag
Anju Kurian
Samyuktha Menon
Sathish</t>
  </si>
  <si>
    <t>Music by Joshua Sridhar</t>
  </si>
  <si>
    <t>Cinematography Demel Xavier Edwards</t>
  </si>
  <si>
    <t>Nedunalvaadai</t>
  </si>
  <si>
    <t>https://en.wikipedia.org/wiki/Nedunalvaadai</t>
  </si>
  <si>
    <t>Selvakannan</t>
  </si>
  <si>
    <t>B Star Production</t>
  </si>
  <si>
    <t>Produced by B-Star Productions</t>
  </si>
  <si>
    <t>Written by Selvakannan</t>
  </si>
  <si>
    <t>Screenplay by Selvakannan</t>
  </si>
  <si>
    <t>Story by Selvakannan</t>
  </si>
  <si>
    <t>Starring Poo Ram
Elvis Alexander
Anjali Nair</t>
  </si>
  <si>
    <t>Music by Jose Franklin</t>
  </si>
  <si>
    <t>Cinematography Vinoth Rathinasamy</t>
  </si>
  <si>
    <t>Release date
15 March 2019 (India)</t>
  </si>
  <si>
    <t>Box office est.₹5 crore (US$700,000)</t>
  </si>
  <si>
    <t>Agni Devi</t>
  </si>
  <si>
    <t>https://en.wikipedia.org/wiki/Agni_Devi</t>
  </si>
  <si>
    <t>John Paul Raj</t>
  </si>
  <si>
    <t>Seatoa Studios, Jai Film Productions</t>
  </si>
  <si>
    <t>97 minutes</t>
  </si>
  <si>
    <t>Produced by Stalin and John Paul Raj</t>
  </si>
  <si>
    <t>Written by John Paul Raj
Karundhel Rajesh
Rajesh Kumar</t>
  </si>
  <si>
    <t>Starring Bobby Simha
Madhoo
Ramya Nambeesan
Sathish</t>
  </si>
  <si>
    <t>Music by Jakes Bejoy</t>
  </si>
  <si>
    <t>Cinematography Jana</t>
  </si>
  <si>
    <t>Edited by Deepak</t>
  </si>
  <si>
    <t>Release date
22 March 2019</t>
  </si>
  <si>
    <t>Embiran</t>
  </si>
  <si>
    <t>https://en.wikipedia.org/wiki/Embiran</t>
  </si>
  <si>
    <t>Krishna Pandi</t>
  </si>
  <si>
    <t>Panchavarnam Films</t>
  </si>
  <si>
    <t>Produced by Panchavarnam</t>
  </si>
  <si>
    <t>Starring Rejith Menon
Radhika Preethi
T. S. B. K. Moulee</t>
  </si>
  <si>
    <t>Music by Prasanna</t>
  </si>
  <si>
    <t>Cinematography M. Pugazhenthi</t>
  </si>
  <si>
    <t>Edited by D. Manoj</t>
  </si>
  <si>
    <t>Maanasi</t>
  </si>
  <si>
    <t>Navaz Suleiman</t>
  </si>
  <si>
    <t>MJ Films, Movie Masons</t>
  </si>
  <si>
    <t>Neerthirai</t>
  </si>
  <si>
    <t>https://en.wikipedia.org/wiki/Neerthirai</t>
  </si>
  <si>
    <t>P. S. Dharan</t>
  </si>
  <si>
    <t>N Media</t>
  </si>
  <si>
    <t>Produced by Kameela Nassar</t>
  </si>
  <si>
    <t>Starring Nassar
Thalaivasal Vijay
Viji Chandrasekhar</t>
  </si>
  <si>
    <t>Music by Tosh Nanda</t>
  </si>
  <si>
    <t>Cinematography P. S. Dharan</t>
  </si>
  <si>
    <t>Edited by B Subhashkar</t>
  </si>
  <si>
    <t>Pattipulam</t>
  </si>
  <si>
    <t>https://en.wikipedia.org/wiki/Pattipulam_(film)</t>
  </si>
  <si>
    <t>Suresh</t>
  </si>
  <si>
    <t>Chandraa Media Vision</t>
  </si>
  <si>
    <t>106 minutes</t>
  </si>
  <si>
    <t>Produced by Thirumurugan</t>
  </si>
  <si>
    <t>Written by Suresh</t>
  </si>
  <si>
    <t>Starring Veerasamar
Amitha Rao
Yogi Babu</t>
  </si>
  <si>
    <t>Music by Vallavan</t>
  </si>
  <si>
    <t>Saaral</t>
  </si>
  <si>
    <t>DRL</t>
  </si>
  <si>
    <t>Rainbow Movie Makers</t>
  </si>
  <si>
    <t>Settaikkaranga</t>
  </si>
  <si>
    <t>M. Muthu Manickam</t>
  </si>
  <si>
    <t>Diva Dika Films</t>
  </si>
  <si>
    <t>Airaa</t>
  </si>
  <si>
    <t>https://en.wikipedia.org/wiki/Airaa</t>
  </si>
  <si>
    <t>Sarjun K. M.</t>
  </si>
  <si>
    <t>KJR Studios</t>
  </si>
  <si>
    <t>142 minutes</t>
  </si>
  <si>
    <t>Produced by Kotapadi J Rajesh</t>
  </si>
  <si>
    <t>Written by Priyanka Ravindran</t>
  </si>
  <si>
    <t>Starring Nayanthara
Kalaiyarasan
Yogi Babu</t>
  </si>
  <si>
    <t>Music by Sundaramurthy K.S.</t>
  </si>
  <si>
    <t>Cinematography Sudarshan Srinivasan</t>
  </si>
  <si>
    <t>Edited by Karthik Jogesh</t>
  </si>
  <si>
    <t>Distributed by Trident Arts &amp; Star Vijay (Satellite Right)</t>
  </si>
  <si>
    <t>Release date
28 March 2019</t>
  </si>
  <si>
    <t>Super Deluxe</t>
  </si>
  <si>
    <t>https://en.wikipedia.org/wiki/Super_Deluxe_(film)</t>
  </si>
  <si>
    <t>Thiagarajan Kumararaja</t>
  </si>
  <si>
    <t>Kino Fist, East West Dream Works Entertainment, Alchemy Vision Workz</t>
  </si>
  <si>
    <t>176 minutes[1]</t>
  </si>
  <si>
    <t>Produced by Thiagarajan Kumararaja
S. D. Ezhilmathy
Kumaresan Vadivelu
Sathyaraj Natarajan
Swathi Raghuraman</t>
  </si>
  <si>
    <t>Screenplay by Thiagarajan Kumararaja
Mysskin
Nalan Kumarasamy
Neelan K. Sekar</t>
  </si>
  <si>
    <t>Starring Vijay Sethupathi
Fahadh Faasil
Samantha
Ramya Krishnan</t>
  </si>
  <si>
    <t>Cinematography P. S. Vinod
Nirav Shah</t>
  </si>
  <si>
    <t>Edited by Sathyaraj Natarajan</t>
  </si>
  <si>
    <t>Distributed by YNOTX</t>
  </si>
  <si>
    <t>Release date
29 March 2019</t>
  </si>
  <si>
    <t>Natpe Thunai</t>
  </si>
  <si>
    <t>https://en.wikipedia.org/wiki/Natpe_Thunai</t>
  </si>
  <si>
    <t>Parthiban Desingu</t>
  </si>
  <si>
    <t>155 minutes</t>
  </si>
  <si>
    <t>Produced by Sundar C.
Kushboo</t>
  </si>
  <si>
    <t>Written by Sreekanth Vasrp
Devesh Jeyachandran</t>
  </si>
  <si>
    <t>Starring Hiphop Tamizha Adhi
Anagha
Karu Pazhaniappan
Harish Uthaman
Sha Ra
RJ Vigneshkanth
Pandiarajan
Kausalya</t>
  </si>
  <si>
    <t>Cinematography Aravinnd Singh</t>
  </si>
  <si>
    <t>Edited by Fenny Oliver</t>
  </si>
  <si>
    <t>Release date
4 April 2019</t>
  </si>
  <si>
    <t>Ganesha Meendum Santhipom</t>
  </si>
  <si>
    <t>https://en.wikipedia.org/wiki/Ganesha_Meendum_Santhipom</t>
  </si>
  <si>
    <t>Rateesh Erate</t>
  </si>
  <si>
    <t>119 minutes</t>
  </si>
  <si>
    <t>Produced by Arun Vikraman Krishnan</t>
  </si>
  <si>
    <t>Written by Ratheesh Earate</t>
  </si>
  <si>
    <t>Starring Prithvi Rajan
Oviya
I. M. Vijayan
Singampuli
Crane Manohar</t>
  </si>
  <si>
    <t>Music by NLB Siby</t>
  </si>
  <si>
    <t>Cinematography Vibind V</t>
  </si>
  <si>
    <t>Release date
5 April 2019</t>
  </si>
  <si>
    <t>Kuppathu Raja</t>
  </si>
  <si>
    <t>https://en.wikipedia.org/wiki/Kuppathu_Raja_(2017_film)</t>
  </si>
  <si>
    <t>Baba Bhaskar</t>
  </si>
  <si>
    <t>120 minutes</t>
  </si>
  <si>
    <t>Produced by M Saravanan
S Siraj
T Saravanan</t>
  </si>
  <si>
    <t>Written by Baba Bhaskar</t>
  </si>
  <si>
    <t>Screenplay by Baba Bhaskar</t>
  </si>
  <si>
    <t>Starring G. V. Prakash Kumar
Parthiban
Palak Lalwani
Poonam Bajwa
Yogi Babu</t>
  </si>
  <si>
    <t>Music by G. V. Prakash Kumar</t>
  </si>
  <si>
    <t>Edited by Praveen K. L.</t>
  </si>
  <si>
    <t>Distributed by S FOCUSS</t>
  </si>
  <si>
    <t>Release date
April 5, 2019</t>
  </si>
  <si>
    <t>Kudimagan</t>
  </si>
  <si>
    <t>https://en.wikipedia.org/wiki/Kudimagan</t>
  </si>
  <si>
    <t>Sathieshwaran</t>
  </si>
  <si>
    <t>Produced by Sathieshwaran</t>
  </si>
  <si>
    <t>Written by Sathieshwaran</t>
  </si>
  <si>
    <t>Starring Jaikumar
Akash
Nanditha Jennifer</t>
  </si>
  <si>
    <t>Music by SM Prashaanth</t>
  </si>
  <si>
    <t>Cinematography CT Arulselvan</t>
  </si>
  <si>
    <t>Edited by K. R. Selvaraj</t>
  </si>
  <si>
    <t>Release date
5 April 2019
[1]</t>
  </si>
  <si>
    <t>Oru Kadhai Sollatuma</t>
  </si>
  <si>
    <t>https://en.wikipedia.org/wiki/Oru_Kadhai_Sollatuma</t>
  </si>
  <si>
    <t>Prasad Prabhakar</t>
  </si>
  <si>
    <t>Produced by Rajeev Panakkal</t>
  </si>
  <si>
    <t>Screenplay by Prasad Prabhakar</t>
  </si>
  <si>
    <t>Starring Resul Pookutty</t>
  </si>
  <si>
    <t>Music by Songs:
Rahul Raj
Score:
Sharreth</t>
  </si>
  <si>
    <t>Cinematography Neil D'Cunha</t>
  </si>
  <si>
    <t>Edited by Unni Malayil
Antony</t>
  </si>
  <si>
    <t>Distributed by Sony Pictures International Releasing</t>
  </si>
  <si>
    <t>Uriyadi 2</t>
  </si>
  <si>
    <t>https://en.wikipedia.org/wiki/Uriyadi_2</t>
  </si>
  <si>
    <t>Vijay Kumar</t>
  </si>
  <si>
    <t>Produced by Suriya</t>
  </si>
  <si>
    <t>Written by Vijay Kumar</t>
  </si>
  <si>
    <t>Starring Vijay Kumar
Sudhakar
Vismaya</t>
  </si>
  <si>
    <t>Music by Govind Vasantha</t>
  </si>
  <si>
    <t>Cinematography Praveen Kumar N.</t>
  </si>
  <si>
    <t>Edited by Linu M.</t>
  </si>
  <si>
    <t>Gangs of Madras</t>
  </si>
  <si>
    <t>https://en.wikipedia.org/wiki/Gangs_of_Madras</t>
  </si>
  <si>
    <t>C. V. Kumar</t>
  </si>
  <si>
    <t>Produced by C. V. Kumar</t>
  </si>
  <si>
    <t>Written by C. V. Kumar</t>
  </si>
  <si>
    <t>Starring Priyanka Ruth
Ashok
Daniel Balaji
Velu Prabhakaran
P. L. Thenappan
Aadukalam Naren
E. Ramdoss
Bagavathi Perumal</t>
  </si>
  <si>
    <t>Music by Hari Dafusia (Songs)
Shyamalangan (Score)
Santhosh Narayanan(Music Supervision)</t>
  </si>
  <si>
    <t>Cinematography Karthick K Thillai</t>
  </si>
  <si>
    <t>Edited by Radhakrishnan Dhanapal</t>
  </si>
  <si>
    <t>Distributed by Walt Disney Studios Motion Pictures</t>
  </si>
  <si>
    <t>Release date 12 April 2019</t>
  </si>
  <si>
    <t>Rocky: The Revenge</t>
  </si>
  <si>
    <t>https://en.wikipedia.org/wiki/Rocky:_The_Revenge</t>
  </si>
  <si>
    <t>K. C. Bokadia</t>
  </si>
  <si>
    <t>Produced by Haresh Vikram Vijayakumar</t>
  </si>
  <si>
    <t>Starring Srikanth
Eshanya Maheshwari
Nassar
Sayaji Shinde
OAK Sundar</t>
  </si>
  <si>
    <t>Music by Bappi Lahiri</t>
  </si>
  <si>
    <t>Cinematography Azmal Khan</t>
  </si>
  <si>
    <t>Watchman</t>
  </si>
  <si>
    <t>https://en.wikipedia.org/wiki/Watchman_(film)</t>
  </si>
  <si>
    <t>A. L. Vijay</t>
  </si>
  <si>
    <t>95 minutes</t>
  </si>
  <si>
    <t>Produced by Arun Mozhi Manickam</t>
  </si>
  <si>
    <t>Written by A. L. Vijay</t>
  </si>
  <si>
    <t>Starring G. V. Prakash Kumar
Samyuktha Hegde</t>
  </si>
  <si>
    <t>Cinematography Nirav Shah
Saravanan Ramasamy</t>
  </si>
  <si>
    <t>Zhagaram</t>
  </si>
  <si>
    <t>https://en.wikipedia.org/wiki/Zhagaram_(film)</t>
  </si>
  <si>
    <t>Krish</t>
  </si>
  <si>
    <t>112 minutes[2]</t>
  </si>
  <si>
    <t>Written by Kava Kamz, Krish</t>
  </si>
  <si>
    <t>Starring Nandha Durairaj
Eden Kuriakose
Meenesh Krishnaa
Vishnu Bharath
Zahagaram Chandra Mohan</t>
  </si>
  <si>
    <t>Edited by Venkat Lakshmanan</t>
  </si>
  <si>
    <t>Release date
12 April 2019[1]</t>
  </si>
  <si>
    <t>Kanchana 3</t>
  </si>
  <si>
    <t>https://en.wikipedia.org/wiki/Kanchana_3</t>
  </si>
  <si>
    <t>Raghava Lawrence</t>
  </si>
  <si>
    <t>166 minutes</t>
  </si>
  <si>
    <t>Produced by Kalanithi Maran
Raghava Lawrence</t>
  </si>
  <si>
    <t>Written by Raghava Lawrence</t>
  </si>
  <si>
    <t>Starring Raghava Lawrence
Oviya
Vedhika
Nikki Tamboli
Ri Djavi Alexandra
Kovai Sarala
Soori
Tarun Arora
Kabir Duhan Singh</t>
  </si>
  <si>
    <t>Music by S. Thaman</t>
  </si>
  <si>
    <t>Cinematography Vetri
Sarvesh Murari</t>
  </si>
  <si>
    <t>Release date
April 19, 2019</t>
  </si>
  <si>
    <t>Box office ₹130 crore[1]</t>
  </si>
  <si>
    <t>Mehandi Circus</t>
  </si>
  <si>
    <t>https://en.wikipedia.org/wiki/Mehandi_Circus</t>
  </si>
  <si>
    <t>Saravana Rajendran</t>
  </si>
  <si>
    <t>Produced by K. E. Gnanavel Raja</t>
  </si>
  <si>
    <t>Written by Raju Murugan</t>
  </si>
  <si>
    <t>Starring Madhampatty Rangaraj
Shweta Tripathi</t>
  </si>
  <si>
    <t>Music by Sean Roldan</t>
  </si>
  <si>
    <t>Cinematography Selvakumar S. K.</t>
  </si>
  <si>
    <t>Edited by Philomin Raj</t>
  </si>
  <si>
    <t>Release date
19 April 2019</t>
  </si>
  <si>
    <t>Vellai Pookal</t>
  </si>
  <si>
    <t>https://en.wikipedia.org/wiki/Vellai_Pookal</t>
  </si>
  <si>
    <t>Vivek Elangovan</t>
  </si>
  <si>
    <t>Produced by Dhigha Sekaran
Varun Kumar
Ajay Sampath</t>
  </si>
  <si>
    <t>Written by Shanmuga Bharathi
Vivek Elangovan</t>
  </si>
  <si>
    <t>Starring Vivek
Charle
Dev
Pooja Devariya
Paige Henderson</t>
  </si>
  <si>
    <t>Music by Ramgopal Krishnaraju</t>
  </si>
  <si>
    <t>Cinematography Jerald Peter</t>
  </si>
  <si>
    <t>Distributed by Trident Arts
Tentkotta</t>
  </si>
  <si>
    <t>Release date
12 April 2019 (Bellevue)
19 April 2019 (India)</t>
  </si>
  <si>
    <t>Alagarum Rendu Allakaium</t>
  </si>
  <si>
    <t>K. Thambidurai</t>
  </si>
  <si>
    <t>Mudivilla Punnagai</t>
  </si>
  <si>
    <t>Arokiasamy Clement</t>
  </si>
  <si>
    <t>Devarattam</t>
  </si>
  <si>
    <t>https://en.wikipedia.org/wiki/Devarattam</t>
  </si>
  <si>
    <t>M. Muthaiah</t>
  </si>
  <si>
    <t>Studio Green</t>
  </si>
  <si>
    <t>Written by M. Muthaiah</t>
  </si>
  <si>
    <t>Starring Gautham Karthik
Manjima Mohan
Vinodhini Vaidyanathan
Soori
FEFSI Vijayan</t>
  </si>
  <si>
    <t>Music by Nivas K. Prasanna</t>
  </si>
  <si>
    <t>Cinematography Sakthi Saravanan</t>
  </si>
  <si>
    <t>Release date
1 May 2019</t>
  </si>
  <si>
    <t>Box office est. ₹6.5 crore (US$910,000) (1 week collection)</t>
  </si>
  <si>
    <t>K-13</t>
  </si>
  <si>
    <t>https://en.wikipedia.org/wiki/K-13_(film)</t>
  </si>
  <si>
    <t>Barath Neelakantan</t>
  </si>
  <si>
    <t>SP Cinemas</t>
  </si>
  <si>
    <t>Produced by SP Sankar
Santha Priya</t>
  </si>
  <si>
    <t>Written by Barath Neelakantan</t>
  </si>
  <si>
    <t>Starring Arulnithi
Shraddha Srinath
Gayathrie
Yogi Babu
Ramesh Thilak</t>
  </si>
  <si>
    <t>Cinematography Aravinnd Singh[1]</t>
  </si>
  <si>
    <t>Distributed by SP CINEMAS</t>
  </si>
  <si>
    <t>Release date 3 May 2019</t>
  </si>
  <si>
    <t>Box office ₹5.5 crore</t>
  </si>
  <si>
    <t>Thanimai</t>
  </si>
  <si>
    <t>https://en.wikipedia.org/wiki/Thanimai</t>
  </si>
  <si>
    <t>S. Sivaraman</t>
  </si>
  <si>
    <t>Foot Steps Production</t>
  </si>
  <si>
    <t>Produced by S.Sundaravalli</t>
  </si>
  <si>
    <t>Written by S. Sivaraman</t>
  </si>
  <si>
    <t>Starring Sonia Agarwal
Ganja Karuppu</t>
  </si>
  <si>
    <t>Music by Dhina</t>
  </si>
  <si>
    <t>Cinematography Venkidarshan</t>
  </si>
  <si>
    <t>Edited by Dinesh G</t>
  </si>
  <si>
    <t>Release date
3 May 2019</t>
  </si>
  <si>
    <t>Thanthai Sol Mikka Manthiram Illai</t>
  </si>
  <si>
    <t>Sivabalakrishnan</t>
  </si>
  <si>
    <t>Agni Arunachalam Company</t>
  </si>
  <si>
    <t>Enge Sendrai En Uyire</t>
  </si>
  <si>
    <t>R. V. Pandi</t>
  </si>
  <si>
    <t>Jemakara Films</t>
  </si>
  <si>
    <t>Kadhal Munnetra Kazhagam</t>
  </si>
  <si>
    <t>https://en.wikipedia.org/wiki/Kadhal_Munnetra_Kazhagam</t>
  </si>
  <si>
    <t>Manicka Sathya</t>
  </si>
  <si>
    <t>Bluehills Production</t>
  </si>
  <si>
    <t>Produced by Malarkodi Murugan</t>
  </si>
  <si>
    <t>Starring Prithvi Rajan
Chandini Tamilarasan</t>
  </si>
  <si>
    <t>Music by P. C. Shivan</t>
  </si>
  <si>
    <t>Cinematography Harish Krishnan</t>
  </si>
  <si>
    <t>Edited by Suresh Urs</t>
  </si>
  <si>
    <t>Release date
5 June 2019</t>
  </si>
  <si>
    <t>Kee</t>
  </si>
  <si>
    <t>https://en.wikipedia.org/wiki/Kee_(film)</t>
  </si>
  <si>
    <t>Kalees</t>
  </si>
  <si>
    <t>Global Infotainment</t>
  </si>
  <si>
    <t>132 minutes</t>
  </si>
  <si>
    <t>Produced by S. Michael Rayappan</t>
  </si>
  <si>
    <t>Written by Kalees</t>
  </si>
  <si>
    <t>Starring Jiiva
Govind Padmasoorya
Nikki Galrani
Anaika Soti
RJ Balaji
Rajendra Prasad
Suhasini</t>
  </si>
  <si>
    <t>Cinematography Abinandhan Ramanujam</t>
  </si>
  <si>
    <t>Edited by Nagooran</t>
  </si>
  <si>
    <t>Release date 10 May 2019</t>
  </si>
  <si>
    <t>Unmaiyen Velicham</t>
  </si>
  <si>
    <t>P. K. Sivakumar</t>
  </si>
  <si>
    <t>Sree Sree Printers</t>
  </si>
  <si>
    <t>Vedhamanavan</t>
  </si>
  <si>
    <t>M. Pughazhendi</t>
  </si>
  <si>
    <t>Chellam &amp; Co Creations</t>
  </si>
  <si>
    <t>https://en.wikipedia.org/wiki/100_(2019_film)</t>
  </si>
  <si>
    <t>Sam Anton</t>
  </si>
  <si>
    <t>Auraa Cinemas</t>
  </si>
  <si>
    <t>Produced by Kaviya Mahesh</t>
  </si>
  <si>
    <t>Written by Sam Anton</t>
  </si>
  <si>
    <t>Starring Atharvaa
Hansika Motwani
Radha Ravi
Raaj Aiyyappa</t>
  </si>
  <si>
    <t>Cinematography Krishnan Vasant</t>
  </si>
  <si>
    <t>Release date
9 May 2019</t>
  </si>
  <si>
    <t>Ayogya</t>
  </si>
  <si>
    <t>https://en.wikipedia.org/wiki/Ayogya_(2019_film)</t>
  </si>
  <si>
    <t>Venkat Mohan</t>
  </si>
  <si>
    <t>Vishal Film Factory</t>
  </si>
  <si>
    <t>150 minutes[2][better source needed]</t>
  </si>
  <si>
    <t>Produced by B. Madhu</t>
  </si>
  <si>
    <t>Written by Venkat Mohan</t>
  </si>
  <si>
    <t>Story by Vakkantham Vamsi</t>
  </si>
  <si>
    <t>Starring Vishal
Raashi Khanna
R. Parthiban
K. S. Ravikumar</t>
  </si>
  <si>
    <t>Music by Sam C. S.
S. Thaman (1 song)</t>
  </si>
  <si>
    <t>Cinematography V. I. Karthik</t>
  </si>
  <si>
    <t>Release date
10 May 2019[1]</t>
  </si>
  <si>
    <t>Jaikkapovadhu Yaaru</t>
  </si>
  <si>
    <t>Shakthi Scott</t>
  </si>
  <si>
    <t>Tittu Productions</t>
  </si>
  <si>
    <t>Monster</t>
  </si>
  <si>
    <t>https://en.wikipedia.org/wiki/Monster_(2019_film)</t>
  </si>
  <si>
    <t>Nelson Venkatesan</t>
  </si>
  <si>
    <t>Potential Studios</t>
  </si>
  <si>
    <t>141 minutes</t>
  </si>
  <si>
    <t>Produced by S. R. Prakashbabu
S. R. Prabhu
Gopinath
Thanga Prabaharan</t>
  </si>
  <si>
    <t>Written by Nelson Venkatesan
Sankar Dass</t>
  </si>
  <si>
    <t>Starring S. J. Surya
Priya Bhavani Shankar
Karunakaran</t>
  </si>
  <si>
    <t>Music by Justin Prabhakaran</t>
  </si>
  <si>
    <t>Cinematography Gokul Benoy</t>
  </si>
  <si>
    <t>Edited by V. J. Sabu Joseph</t>
  </si>
  <si>
    <t>Release date
17 May 2019</t>
  </si>
  <si>
    <t>Mr Local</t>
  </si>
  <si>
    <t>https://en.wikipedia.org/wiki/Mr_Local</t>
  </si>
  <si>
    <t>M. Rajesh</t>
  </si>
  <si>
    <t>154 minutes</t>
  </si>
  <si>
    <t>Written by M. Rajesh</t>
  </si>
  <si>
    <t>Screenplay by M. Rajesh</t>
  </si>
  <si>
    <t>Story by M. Rajesh</t>
  </si>
  <si>
    <t>Starring Sivakarthikeyan
Nayanthara
Raadhika
Sathish
Yogi Babu
Narayan Lucky</t>
  </si>
  <si>
    <t>Cinematography Dinesh Krishnan
Arthur A. Wilson (1 song)</t>
  </si>
  <si>
    <t>Distributed by Tanvee Films
Sakthi Film Factory</t>
  </si>
  <si>
    <t>Natpuna Ennanu Theriyuma</t>
  </si>
  <si>
    <t>https://en.wikipedia.org/wiki/Natpuna_Ennanu_Theriyuma</t>
  </si>
  <si>
    <t>ShivaKumar Arvind</t>
  </si>
  <si>
    <t>Libra Productions</t>
  </si>
  <si>
    <t>Produced by Ravindhar Chandrasekaran</t>
  </si>
  <si>
    <t>Starring Kavin
Remya Nambeesan
Raju Jeyamohan
Arunraja Kamaraj
Ilavarasu</t>
  </si>
  <si>
    <t>Music by Dharan</t>
  </si>
  <si>
    <t>Cinematography Yuva</t>
  </si>
  <si>
    <t>Edited by Nirmal</t>
  </si>
  <si>
    <t>Release date 17 May 2019</t>
  </si>
  <si>
    <t>Lisaa</t>
  </si>
  <si>
    <t>https://en.wikipedia.org/wiki/Lisaa</t>
  </si>
  <si>
    <t>Raju Vishwanath</t>
  </si>
  <si>
    <t>PG Media Works</t>
  </si>
  <si>
    <t>104 minutes</t>
  </si>
  <si>
    <t>Produced by P. G. Muthiah</t>
  </si>
  <si>
    <t>Written by Raju Viswanath</t>
  </si>
  <si>
    <t>Starring Anjali
Sam Jones
Makarand Deshpande</t>
  </si>
  <si>
    <t>Music by Santhosh Dhayanidhi</t>
  </si>
  <si>
    <t>Cinematography PG Muthiah</t>
  </si>
  <si>
    <t>Edited by SN Fazil</t>
  </si>
  <si>
    <t>Release date
24 May 2019</t>
  </si>
  <si>
    <t>Neeya 2</t>
  </si>
  <si>
    <t>https://en.wikipedia.org/wiki/Neeya_2</t>
  </si>
  <si>
    <t>L. K. Suresh</t>
  </si>
  <si>
    <t>Jumbo Films</t>
  </si>
  <si>
    <t>Produced by Sridhar Arunachalam</t>
  </si>
  <si>
    <t>Written by L. Suresh</t>
  </si>
  <si>
    <t>Starring Jai
Catherine Tresa
Raai Laxmi
Varalaxmi Sarathkumar</t>
  </si>
  <si>
    <t>Cinematography Rajavel Mohan</t>
  </si>
  <si>
    <t>Oviyavai Vitta Yaru</t>
  </si>
  <si>
    <t>https://en.wikipedia.org/wiki/Oviyavai_Vitta_Yaru</t>
  </si>
  <si>
    <t>Rajadurai</t>
  </si>
  <si>
    <t>Velammal Cine Creations</t>
  </si>
  <si>
    <t>Produced by Madurai Selvam</t>
  </si>
  <si>
    <t>Starring Sanjeevi
Oviya</t>
  </si>
  <si>
    <t>Cinematography E.K. Nagarajan</t>
  </si>
  <si>
    <t>Owdatham</t>
  </si>
  <si>
    <t>Ramani</t>
  </si>
  <si>
    <t>Red Chilly Black Pepper Cinemas</t>
  </si>
  <si>
    <t>Perazhagi ISO</t>
  </si>
  <si>
    <t>https://en.wikipedia.org/wiki/Perazhagi_ISO</t>
  </si>
  <si>
    <t>C. Vijayan</t>
  </si>
  <si>
    <t>Creamines Movie Makers</t>
  </si>
  <si>
    <t>Starring Shilpa Manjunath
Vivek Raj
Sachu</t>
  </si>
  <si>
    <t>Music by Charles Dhana</t>
  </si>
  <si>
    <t>Cinematography DJ Nauzad
Sabarish Jayakumar</t>
  </si>
  <si>
    <t>Edited by Ilavarasan</t>
  </si>
  <si>
    <t>Rusithu Paar En Anbe</t>
  </si>
  <si>
    <t>Matthew Yuvani</t>
  </si>
  <si>
    <t>Holyfire Films</t>
  </si>
  <si>
    <t>Vannakili Bharathi</t>
  </si>
  <si>
    <t>Igore</t>
  </si>
  <si>
    <t>Film Puja</t>
  </si>
  <si>
    <t>Devi 2</t>
  </si>
  <si>
    <t>https://en.wikipedia.org/wiki/Devi_2</t>
  </si>
  <si>
    <t>GV Films</t>
  </si>
  <si>
    <t>126 minutes</t>
  </si>
  <si>
    <t>Produced by R. Ravindran
Tamil:
K. Ganesh
Telugu:
Abhishek Nama</t>
  </si>
  <si>
    <t>Screenplay by A. L. Vijay
Sathya</t>
  </si>
  <si>
    <t>Starring
Prabhu Deva
Tamannaah
Kovai Sarala
Nandita Swetha
Dimple Hayathi</t>
  </si>
  <si>
    <t>Cinematography Ayananka Bose</t>
  </si>
  <si>
    <t>Release date
31 May 2019</t>
  </si>
  <si>
    <t>NGK</t>
  </si>
  <si>
    <t>https://en.wikipedia.org/wiki/NGK_(film)</t>
  </si>
  <si>
    <t>Selvaraghavan</t>
  </si>
  <si>
    <t>Dream Warrior Pictures</t>
  </si>
  <si>
    <t>148 minutes</t>
  </si>
  <si>
    <t>Produced by
S. R. Prakashbabu
S. R. Prabhu</t>
  </si>
  <si>
    <t>Written by Selvaraghavan</t>
  </si>
  <si>
    <t>Starring
Suriya
Sai Pallavi
Rakul Preet Singh</t>
  </si>
  <si>
    <t>Cinematography Sivakumar Vijayan</t>
  </si>
  <si>
    <t>Distributed by Reliance Entertainment</t>
  </si>
  <si>
    <t>Thiruttu Kalyanam</t>
  </si>
  <si>
    <t>Shakthivelan</t>
  </si>
  <si>
    <t>Sri Senthoor Pictures</t>
  </si>
  <si>
    <t>https://en.wikipedia.org/wiki/7_(film)</t>
  </si>
  <si>
    <t>Nizar Shafi</t>
  </si>
  <si>
    <t>Kiran Studios</t>
  </si>
  <si>
    <t>Produced by Ramesh Varma
(Telugu version)
MS Sharavanan
(Tamil version)</t>
  </si>
  <si>
    <t>Written by Nizar Shafi
Ramesh Varma</t>
  </si>
  <si>
    <t>Starring Havish
Rahman
Nandita Swetha
Regina Cassandra
Pujita Ponnada
Tridha Choudhury
Anisha Ambrose
Aditi Arya</t>
  </si>
  <si>
    <t>Music by Chaitan Bharadwaj</t>
  </si>
  <si>
    <t>Cinematography Nizar Shafi</t>
  </si>
  <si>
    <t>Distributed by Abhishek Pictures</t>
  </si>
  <si>
    <t>Kolaigaran</t>
  </si>
  <si>
    <t>https://en.wikipedia.org/wiki/Kolaigaran</t>
  </si>
  <si>
    <t>Andrew Louis</t>
  </si>
  <si>
    <t>Diya Movies</t>
  </si>
  <si>
    <t>Produced by B.Pradip</t>
  </si>
  <si>
    <t>Written by Andrew Louis</t>
  </si>
  <si>
    <t>Starring Arjun
Vijay Antony
Ashima Narwal
Seetha
Nassar</t>
  </si>
  <si>
    <t>Music by Simon K. King</t>
  </si>
  <si>
    <t>Cinematography Mukes</t>
  </si>
  <si>
    <t>Edited by Richard Kevin[1]</t>
  </si>
  <si>
    <t>Distributed by BOFTA Media Works</t>
  </si>
  <si>
    <t>Release date
7 June 2019</t>
  </si>
  <si>
    <t>Game Over</t>
  </si>
  <si>
    <t>https://en.wikipedia.org/wiki/Game_Over_(2019_film)</t>
  </si>
  <si>
    <t>Ashwin Saravanan</t>
  </si>
  <si>
    <t>Y NOT Studios</t>
  </si>
  <si>
    <t>Produced by S. Sashikanth
Chakravarthy Ramachandra</t>
  </si>
  <si>
    <t>Written by Ashwin Saravanan
Kaavya Ramkumar
(Tamil dialogues)
Venkat Kacharla
(Telugu dialogues)</t>
  </si>
  <si>
    <t>Story by Ashwin Saravanan
Kaavya Ramkumar</t>
  </si>
  <si>
    <t>Starring Taapsee Pannu
Vinodhini Vaidyanathan
Anish Kuruvilla
Sanchana Natarajan
Ramya Subramanian
Parvathi T.</t>
  </si>
  <si>
    <t>Cinematography A. Vasanth</t>
  </si>
  <si>
    <t>Edited by Richard Kevin</t>
  </si>
  <si>
    <t>Distributed by YNOTX
AP International</t>
  </si>
  <si>
    <t>Release date
14 June 2019</t>
  </si>
  <si>
    <t>Box office est. ₹15.91crore</t>
  </si>
  <si>
    <t>Nenjamundu Nermaiyundu Odu Raja</t>
  </si>
  <si>
    <t>https://en.wikipedia.org/wiki/Nenjamundu_Nermaiyundu_Odu_Raja</t>
  </si>
  <si>
    <t>Karthik Venugopalan</t>
  </si>
  <si>
    <t>Sivakarthikeyan Productions</t>
  </si>
  <si>
    <t>Produced by Sivakarthikeyan</t>
  </si>
  <si>
    <t>Starring Rio Raj
Shirin Kanchwala
RJ Vigneshkanth
Radha Ravi
Nanjil Sampath
Vivek Prasanna
Mayilsamy</t>
  </si>
  <si>
    <t>Cinematography U. K. Senthil Kumar</t>
  </si>
  <si>
    <t>Edited by Fenny Oliver - Tamil Arasan</t>
  </si>
  <si>
    <t>Release date 14 June 2019</t>
  </si>
  <si>
    <t>Suttu Pidikka Utharavu</t>
  </si>
  <si>
    <t>https://en.wikipedia.org/wiki/Suttu_Pidikka_Utharavu</t>
  </si>
  <si>
    <t>Ramprakash Rayappa</t>
  </si>
  <si>
    <t>Kalpataru Pictures</t>
  </si>
  <si>
    <t>Produced by P.K. Ram Mohan</t>
  </si>
  <si>
    <t>Written by Ramprakash Rayappa</t>
  </si>
  <si>
    <t>Starring Vikranth
Mysskin
Athulya Ravi
Suseenthiran</t>
  </si>
  <si>
    <t>Cinematography Sujith Sarang</t>
  </si>
  <si>
    <t>Edited by G. Ramarao</t>
  </si>
  <si>
    <t>Mosadi</t>
  </si>
  <si>
    <t>https://en.wikipedia.org/wiki/Mosadi</t>
  </si>
  <si>
    <t>K. Jagatheesan</t>
  </si>
  <si>
    <t>JCS Movies</t>
  </si>
  <si>
    <t>Starring Viju Ayyapasamy
Pallavi Dora</t>
  </si>
  <si>
    <t>Music by Shajahan</t>
  </si>
  <si>
    <t>Cinematography R. Manikandan</t>
  </si>
  <si>
    <t>Edited by S.M.V Subbu
Gopi Ra Nath</t>
  </si>
  <si>
    <t>Release date 21 June 2019</t>
  </si>
  <si>
    <t>Thumbaa</t>
  </si>
  <si>
    <t>https://en.wikipedia.org/wiki/Thumbaa</t>
  </si>
  <si>
    <t>Harish Ram</t>
  </si>
  <si>
    <t>Regal Reels</t>
  </si>
  <si>
    <t>123 minutes</t>
  </si>
  <si>
    <t>Produced by Surekha Nyapati</t>
  </si>
  <si>
    <t>Written by Harish Ram L. H.
Ram Raghav
Prabagaran AR</t>
  </si>
  <si>
    <t>Starring Darshan
Keerthi Pandian
Dheena</t>
  </si>
  <si>
    <t>Music by Anirudh Ravichander
Vivek-Mervin
Santhosh Dhayanidhi</t>
  </si>
  <si>
    <t>Cinematography Naren Elan</t>
  </si>
  <si>
    <t>Edited by R. Kalaivanan</t>
  </si>
  <si>
    <t>Distributed by KJR Studios</t>
  </si>
  <si>
    <t>Release date
21 June 2019</t>
  </si>
  <si>
    <t>Sindhubaadh</t>
  </si>
  <si>
    <t>https://en.wikipedia.org/wiki/Sindhubaadh</t>
  </si>
  <si>
    <t>S. U. Arun Kumar</t>
  </si>
  <si>
    <t>Vansan Movies, K Productions</t>
  </si>
  <si>
    <t>133 minutes[1]</t>
  </si>
  <si>
    <t>Produced by S. N. Rajarajan
Shan Sutharsan</t>
  </si>
  <si>
    <t>Written by S. U. Arun Kumar</t>
  </si>
  <si>
    <t>Starring Vijay Sethupathi
Anjali</t>
  </si>
  <si>
    <t>Cinematography Vijay Karthik Kannan</t>
  </si>
  <si>
    <t>Distributed by Clap Board Production</t>
  </si>
  <si>
    <t>Release date
27 June 2019</t>
  </si>
  <si>
    <t>Dharmaprabhu</t>
  </si>
  <si>
    <t>https://en.wikipedia.org/wiki/Dharmaprabhu</t>
  </si>
  <si>
    <t>S. Muthukumaran</t>
  </si>
  <si>
    <t>Sri Vaari Films</t>
  </si>
  <si>
    <t>Produced by P Ranganathan</t>
  </si>
  <si>
    <t>Written by Muthukumaran</t>
  </si>
  <si>
    <t>Starring Yogi Babu
Radha Ravi
Janani Iyer
Rekha
Sam Jones
Ramesh Thilak
Rajendran</t>
  </si>
  <si>
    <t>Edited by San Lokesh</t>
  </si>
  <si>
    <t>Release date
28 June 2019</t>
  </si>
  <si>
    <t>House Owner</t>
  </si>
  <si>
    <t>https://en.wikipedia.org/wiki/House_Owner</t>
  </si>
  <si>
    <t>Lakshmy Ramakrishnan</t>
  </si>
  <si>
    <t>Monkey Creative Labs</t>
  </si>
  <si>
    <t>111 minutes</t>
  </si>
  <si>
    <t>Produced by Gopalakrishnan Ramakrishnan, Pushkar Manohar, RajiMalathy</t>
  </si>
  <si>
    <t>Written by Lakshmy Ramakrishnan</t>
  </si>
  <si>
    <t>Starring Kishore
Sriranjini
Pasanga Kishore
Lovelyn</t>
  </si>
  <si>
    <t>Music by Mohamaad Ghibran</t>
  </si>
  <si>
    <t>Cinematography Krishna Sekhar TS</t>
  </si>
  <si>
    <t>Edited by CS Prem Kumar</t>
  </si>
  <si>
    <t>Jiivi</t>
  </si>
  <si>
    <t>https://en.wikipedia.org/wiki/Jiivi</t>
  </si>
  <si>
    <t>V. J. Gopinath</t>
  </si>
  <si>
    <t>Vetrivel Saravana Cinemas</t>
  </si>
  <si>
    <t>114 minutes</t>
  </si>
  <si>
    <t>Produced by
M. Vellapandian
Sudalaikan Vellapandian
Subramanian Vellapandian</t>
  </si>
  <si>
    <t>Written by Babu Tamizh</t>
  </si>
  <si>
    <t>Screenplay by Babu Tamizh
V. J. Gopinath</t>
  </si>
  <si>
    <t>Story by Babu Tamizh</t>
  </si>
  <si>
    <t>Starring
Vetri
Monica Chinnakotla
Karunakaran
Rohini
Mime Gopi
Ashwini Chandrashekar</t>
  </si>
  <si>
    <t>Cinematography Praveen Kumar</t>
  </si>
  <si>
    <t>Natchathira Jannalil</t>
  </si>
  <si>
    <t>Jayamurugesan</t>
  </si>
  <si>
    <t>Om Siva Sakthi Muruga Films</t>
  </si>
  <si>
    <t>Enakku Innum Kalyanam Aakale</t>
  </si>
  <si>
    <t>Murugalingam</t>
  </si>
  <si>
    <t>Muthuvinayaka Movies</t>
  </si>
  <si>
    <t>Kalavani 2</t>
  </si>
  <si>
    <t>https://en.wikipedia.org/wiki/Kalavani_2</t>
  </si>
  <si>
    <t>A. Sarkunam</t>
  </si>
  <si>
    <t>Varmans Productions</t>
  </si>
  <si>
    <t>143 minutes</t>
  </si>
  <si>
    <t>Produced by A. Sarkunam</t>
  </si>
  <si>
    <t>Starring Vimal
Oviya</t>
  </si>
  <si>
    <t>Music by Natarajan Sankaran (score)
Mani Amudhavan (songs)
V2 (songs)
V. Ronald Regan (songs)</t>
  </si>
  <si>
    <t>Cinematography Masani</t>
  </si>
  <si>
    <t>Edited by Raja Mohammad</t>
  </si>
  <si>
    <t>Release date
5 July 2019</t>
  </si>
  <si>
    <t>Raatchasi</t>
  </si>
  <si>
    <t>https://en.wikipedia.org/wiki/Raatchasi</t>
  </si>
  <si>
    <t>Sy. Gowthamraj</t>
  </si>
  <si>
    <t>136 minutes</t>
  </si>
  <si>
    <t>Produced by S. R. Prakashbabu
S. R. Prabhu</t>
  </si>
  <si>
    <t>Written by Sy Gowthamraj</t>
  </si>
  <si>
    <t>Starring Jyothika</t>
  </si>
  <si>
    <t>Distributed by Dream Warrior Pictures</t>
  </si>
  <si>
    <t>Bodhai Yeri Budhi Maari</t>
  </si>
  <si>
    <t>https://en.wikipedia.org/wiki/Bodhai_Yeri_Budhi_Maari</t>
  </si>
  <si>
    <t>Chandru</t>
  </si>
  <si>
    <t>Rise East Entertainments</t>
  </si>
  <si>
    <t>Produced by Sreenidhi Sagar</t>
  </si>
  <si>
    <t>Written by Chandru KR
Kathir</t>
  </si>
  <si>
    <t>Story by Chandru KR</t>
  </si>
  <si>
    <t>Starring Dheeraj
Pradaini Surva
Radha Ravi</t>
  </si>
  <si>
    <t>Music by KP</t>
  </si>
  <si>
    <t>Cinematography Balasubramaniem</t>
  </si>
  <si>
    <t>Release date
12 July 2019</t>
  </si>
  <si>
    <t>Gorilla</t>
  </si>
  <si>
    <t>https://en.wikipedia.org/wiki/Gorilla_(film)</t>
  </si>
  <si>
    <t>Don Sandy</t>
  </si>
  <si>
    <t>All in Pictures</t>
  </si>
  <si>
    <t>Produced by Vijay Raghavendra</t>
  </si>
  <si>
    <t>Written by Don Sandy</t>
  </si>
  <si>
    <t>Starring Jiiva
Shalini Pandey
Kong
Sathish
Vivek Prasanna</t>
  </si>
  <si>
    <t>Cinematography R. B. Gurudev</t>
  </si>
  <si>
    <t>Release date 12 July 2019[1]</t>
  </si>
  <si>
    <t>Gurkha</t>
  </si>
  <si>
    <t>https://en.wikipedia.org/wiki/Gurkha_(film)</t>
  </si>
  <si>
    <t>4 Monkeys Studios</t>
  </si>
  <si>
    <t>Produced by Sam Anton</t>
  </si>
  <si>
    <t>Screenplay by Sam Anton</t>
  </si>
  <si>
    <t>Starring Yogi Babu
Elyssa Erhardt
Anandaraj
Charle
Raj Bharath</t>
  </si>
  <si>
    <t>Music by Raj Aryan</t>
  </si>
  <si>
    <t>Box office est.₹8 crore (US$1.1 million)(see below)</t>
  </si>
  <si>
    <t>Thozhar Venkatesan</t>
  </si>
  <si>
    <t>https://en.wikipedia.org/wiki/Thozhar_Venkatesan</t>
  </si>
  <si>
    <t>Mahashivan</t>
  </si>
  <si>
    <t>Kaala Films</t>
  </si>
  <si>
    <t>Produced by Madhavi Harishankar
Suseenthiran</t>
  </si>
  <si>
    <t>Written by Mahashivan</t>
  </si>
  <si>
    <t>Starring Harishankar
Monica Chinnakotla</t>
  </si>
  <si>
    <t>Music by Sagishna Xavier</t>
  </si>
  <si>
    <t>Cinematography Veda Selvam</t>
  </si>
  <si>
    <t>Edited by Mahashivan
Rajesh Kanna</t>
  </si>
  <si>
    <t>Distributed by VT Cinemas</t>
  </si>
  <si>
    <t>Vennila Kabaddi Kuzhu 2</t>
  </si>
  <si>
    <t>https://en.wikipedia.org/wiki/Vennila_Kabaddi_Kuzhu_2</t>
  </si>
  <si>
    <t>Selvasekaran</t>
  </si>
  <si>
    <t>Saai Arputham Cinemas</t>
  </si>
  <si>
    <t>140 minutes</t>
  </si>
  <si>
    <t>Produced by Poongavanam
Anandh</t>
  </si>
  <si>
    <t>Screenplay by Selva Sekaran</t>
  </si>
  <si>
    <t>Story by Suseenthiran</t>
  </si>
  <si>
    <t>Starring
Vikranth
Arthana Binu</t>
  </si>
  <si>
    <t>Music by V. Selvaganesh</t>
  </si>
  <si>
    <t>Cinematography E. Krishnasamy</t>
  </si>
  <si>
    <t>Edited by Ajay</t>
  </si>
  <si>
    <t>Igloo</t>
  </si>
  <si>
    <t>https://en.wikipedia.org/wiki/Igloo_(2019_film)</t>
  </si>
  <si>
    <t>Bharath Mohan</t>
  </si>
  <si>
    <t>Drumsticks Productions</t>
  </si>
  <si>
    <t>Produced by Vedikkaranpatti S. Sakthivel</t>
  </si>
  <si>
    <t>Starring Amzath Khan
Anju Kurian
RJ Vigneshkanth</t>
  </si>
  <si>
    <t>Music by Arrol Corelli</t>
  </si>
  <si>
    <t>Cinematography kugan s palani</t>
  </si>
  <si>
    <t>Release date
17 July 2019</t>
  </si>
  <si>
    <t>Aadai</t>
  </si>
  <si>
    <t>https://en.wikipedia.org/wiki/Aadai</t>
  </si>
  <si>
    <t>Rathnakumar</t>
  </si>
  <si>
    <t>V Studios</t>
  </si>
  <si>
    <t>Produced by Viji Subramaniyan</t>
  </si>
  <si>
    <t>Written by Rathna Kumar</t>
  </si>
  <si>
    <t>Starring Amala Paul
Vivek Prasanna
Ramya Subramanian</t>
  </si>
  <si>
    <t>Music by Pradeep Kumar
Oorka (band)</t>
  </si>
  <si>
    <t>Edited by Shafique Mohammed Ali</t>
  </si>
  <si>
    <t>Distributed by Srii Umayal Films</t>
  </si>
  <si>
    <t>Release date
19 July 2019</t>
  </si>
  <si>
    <t>Kadaram Kondan</t>
  </si>
  <si>
    <t>https://en.wikipedia.org/wiki/Kadaram_Kondan</t>
  </si>
  <si>
    <t>Rajesh Selva</t>
  </si>
  <si>
    <t>Raaj Kamal Films International</t>
  </si>
  <si>
    <t>121 minutes</t>
  </si>
  <si>
    <t>Produced by Kamal Haasan
R. Ravindran</t>
  </si>
  <si>
    <t>Written by Rajesh M. Selva</t>
  </si>
  <si>
    <t>Starring
Vikram
Akshara Haasan
Abi Hassan</t>
  </si>
  <si>
    <t>Music by Ghibran</t>
  </si>
  <si>
    <t>Cinematography Srinivas R. Gutha</t>
  </si>
  <si>
    <t>Unarvu</t>
  </si>
  <si>
    <t>https://en.wikipedia.org/wiki/Unarvu</t>
  </si>
  <si>
    <t>Subu Venkat</t>
  </si>
  <si>
    <t>Amrutha Film Center</t>
  </si>
  <si>
    <t>Produced by Shekar Jayaram</t>
  </si>
  <si>
    <t>Starring Suman
Aroul D. Shankar
Ankitha Navya
Shinav</t>
  </si>
  <si>
    <t>Music by Nakul Abhyankar</t>
  </si>
  <si>
    <t>Cinematography David Jan</t>
  </si>
  <si>
    <t>Edited by P. Chandan</t>
  </si>
  <si>
    <t>A1</t>
  </si>
  <si>
    <t>https://en.wikipedia.org/wiki/A1_(2019_film)</t>
  </si>
  <si>
    <t>Johnson</t>
  </si>
  <si>
    <t>CircleBox Entertainment</t>
  </si>
  <si>
    <t>109 minutes</t>
  </si>
  <si>
    <t>Produced by S. Raj Narayanan</t>
  </si>
  <si>
    <t>Written by Johnson K</t>
  </si>
  <si>
    <t>Starring Santhanam
Tara Alisha Berry</t>
  </si>
  <si>
    <t>Music by Santhosh Narayanan</t>
  </si>
  <si>
    <t>Cinematography Gopi Jagadeeswaran</t>
  </si>
  <si>
    <t>Edited by Leo John Paul</t>
  </si>
  <si>
    <t>Distributed by SP Chowdhary – 18 Reels</t>
  </si>
  <si>
    <t>Release date
26 July 2019</t>
  </si>
  <si>
    <t>Aaradi</t>
  </si>
  <si>
    <t>Santhosh</t>
  </si>
  <si>
    <t>Shiva Kudumbam Films</t>
  </si>
  <si>
    <t>Chennai Palani Mars</t>
  </si>
  <si>
    <t>https://en.wikipedia.org/wiki/Chennai_Palani_Mars</t>
  </si>
  <si>
    <t>Biju Viswanath</t>
  </si>
  <si>
    <t>Vijay Sethupathi Productions</t>
  </si>
  <si>
    <t>Produced by Biju Viswanath
Vijay Sethupathi</t>
  </si>
  <si>
    <t>Written by Biju Viswanath
Vijay Sethupathi (dialogues)</t>
  </si>
  <si>
    <t>Starring Praveen Raja
Rajesh Giriprasad
Vasant Marimuthu</t>
  </si>
  <si>
    <t>Music by Niranjan Babu</t>
  </si>
  <si>
    <t>Cinematography Biju Viswanath</t>
  </si>
  <si>
    <t>Edited by Biju Viswanath</t>
  </si>
  <si>
    <t>Kolanji</t>
  </si>
  <si>
    <t>https://en.wikipedia.org/wiki/Kolanji</t>
  </si>
  <si>
    <t>Dhanaram Saravanan</t>
  </si>
  <si>
    <t>White Shadows Productions</t>
  </si>
  <si>
    <t>Produced by Naveen</t>
  </si>
  <si>
    <t>Written by Dhanaram Saravanan
Naveen</t>
  </si>
  <si>
    <t>Starring Samuthirakani
Sanghavi
Rajaji
Naina Sarwar
Kirubakaran</t>
  </si>
  <si>
    <t>Music by Natarajan Sankaran</t>
  </si>
  <si>
    <t>Cinematography Vijayan Munusamy</t>
  </si>
  <si>
    <t>Edited by Athiyappan Siva</t>
  </si>
  <si>
    <t>Release date 26 July 2019</t>
  </si>
  <si>
    <t>Jackpot</t>
  </si>
  <si>
    <t>https://en.wikipedia.org/wiki/Jackpot_(2019_film)</t>
  </si>
  <si>
    <t>Kalyaan</t>
  </si>
  <si>
    <t>2D Entertainment</t>
  </si>
  <si>
    <t>128 minutes</t>
  </si>
  <si>
    <t>Starring Jyothika
Revathi
Yogi Babu
Anandaraj</t>
  </si>
  <si>
    <t>Cinematography R. S. Anandakumar</t>
  </si>
  <si>
    <t>Edited by Vijay Velukutty</t>
  </si>
  <si>
    <t>Release date
2 August 2019</t>
  </si>
  <si>
    <t>Kazhugu 2</t>
  </si>
  <si>
    <t>https://en.wikipedia.org/wiki/Kazhugu_2</t>
  </si>
  <si>
    <t>Sathyasiva</t>
  </si>
  <si>
    <t>Madukkur Movie Makers</t>
  </si>
  <si>
    <t>Produced by Manobala</t>
  </si>
  <si>
    <t>Screenplay by Sathyasiva</t>
  </si>
  <si>
    <t>Story by Sathyasiva</t>
  </si>
  <si>
    <t>Starring Krishna Sekhar
Bindu Madhavi
Kaali Venkat</t>
  </si>
  <si>
    <t>Cinematography Raja Bhattacharjee</t>
  </si>
  <si>
    <t>Release date
1 August 2019</t>
  </si>
  <si>
    <t>Thorati</t>
  </si>
  <si>
    <t>https://en.wikipedia.org/wiki/Thorati</t>
  </si>
  <si>
    <t>P. Marimuthu</t>
  </si>
  <si>
    <t>Shaman Pictures</t>
  </si>
  <si>
    <t>Produced by Shaman Mithru</t>
  </si>
  <si>
    <t>Starring Shaman Mithru
Sathyakala</t>
  </si>
  <si>
    <t>Music by Ved Shankar
Jithin K. Roshan</t>
  </si>
  <si>
    <t>Cinematography Kumar Sridhar</t>
  </si>
  <si>
    <t>Distributed by SDC Picturez</t>
  </si>
  <si>
    <t>Nerkonda Paarvai</t>
  </si>
  <si>
    <t>https://en.wikipedia.org/wiki/Nerkonda_Paarvai</t>
  </si>
  <si>
    <t>H. Vinoth</t>
  </si>
  <si>
    <t>Zee Studios</t>
  </si>
  <si>
    <t>158 minutes</t>
  </si>
  <si>
    <t>Produced by Boney Kapoor</t>
  </si>
  <si>
    <t>Written by H. Vinoth
Shoojit Sircar
Ritesh Shah
Aniruddha Roy Chowdhury</t>
  </si>
  <si>
    <t>Starring Ajith Kumar
Shraddha Srinath
Abhirami Venkatachalam
Andrea Tariang</t>
  </si>
  <si>
    <t>Cinematography Nirav Shah</t>
  </si>
  <si>
    <t>Edited by Gokul Chandran</t>
  </si>
  <si>
    <t>Distributed by S Pictures, Kandhasamy Arts</t>
  </si>
  <si>
    <t>Release date
8 August 2019</t>
  </si>
  <si>
    <t>Box office est. ₹108–181.45 crore[1][2]</t>
  </si>
  <si>
    <t>Kolaiyuthir Kaalam</t>
  </si>
  <si>
    <t>https://en.wikipedia.org/wiki/Kolaiyuthir_Kaalam</t>
  </si>
  <si>
    <t>Chakri Toleti</t>
  </si>
  <si>
    <t>Etcetera Entertainment</t>
  </si>
  <si>
    <t>Produced by V. Mathiyalagan</t>
  </si>
  <si>
    <t>Written by Adam Hiebeler,
Carl Lauricella</t>
  </si>
  <si>
    <t>Starring Nayanthara
Bhumika Chawla
Pratap K. Pothen
Rohini Hattangadi</t>
  </si>
  <si>
    <t>Music by Achu Rajamani</t>
  </si>
  <si>
    <t>Cinematography Cory Greyak</t>
  </si>
  <si>
    <t>Edited by Rameshwar S. Bhagat</t>
  </si>
  <si>
    <t>Release date
9 August 2019</t>
  </si>
  <si>
    <t>Reel</t>
  </si>
  <si>
    <t>Munuswamy</t>
  </si>
  <si>
    <t>Sree Muruka Movie Makers</t>
  </si>
  <si>
    <t>Seemapuram</t>
  </si>
  <si>
    <t>Jolyman</t>
  </si>
  <si>
    <t>JTR Movie</t>
  </si>
  <si>
    <t>Valaiyal</t>
  </si>
  <si>
    <t>A. Gurusekara</t>
  </si>
  <si>
    <t>BR Movie Makers</t>
  </si>
  <si>
    <t>Comali</t>
  </si>
  <si>
    <t>https://en.wikipedia.org/wiki/Comali</t>
  </si>
  <si>
    <t>Pradeep Ranganathan</t>
  </si>
  <si>
    <t>Vels Films International</t>
  </si>
  <si>
    <t>Written by Pradeep Ranganathan</t>
  </si>
  <si>
    <t>Starring
Jayam Ravi
Kajal Aggarwal</t>
  </si>
  <si>
    <t>Cinematography Richard M. Nathan</t>
  </si>
  <si>
    <t>Edited by Pradeep E. Ragav</t>
  </si>
  <si>
    <t>Release date
15 August 2019</t>
  </si>
  <si>
    <t>Box office ₹38–41 crore[2][3]</t>
  </si>
  <si>
    <t>Maankutty</t>
  </si>
  <si>
    <t>M. Boobalan</t>
  </si>
  <si>
    <t>V. N. Balan Pictures</t>
  </si>
  <si>
    <t>Puli Adichan Patti</t>
  </si>
  <si>
    <t>Vaidyaa</t>
  </si>
  <si>
    <t>Kudavarasi Movie Creations</t>
  </si>
  <si>
    <t>Kennedy Club</t>
  </si>
  <si>
    <t>https://en.wikipedia.org/wiki/Kennedy_Club</t>
  </si>
  <si>
    <t>Suseenthiran</t>
  </si>
  <si>
    <t>Nallusamy Pictures</t>
  </si>
  <si>
    <t>118 minutes</t>
  </si>
  <si>
    <t>Produced by D. N. Thaisaravanan</t>
  </si>
  <si>
    <t>Written by Suseenthiran</t>
  </si>
  <si>
    <t>Starring Sasikumar
Bharathiraja
Meenakshi Govindarajan
Soori</t>
  </si>
  <si>
    <t>Release date
22 August 2019</t>
  </si>
  <si>
    <t>Bakrid</t>
  </si>
  <si>
    <t>https://en.wikipedia.org/wiki/Bakrid_(film)</t>
  </si>
  <si>
    <t>M10 Productions</t>
  </si>
  <si>
    <t>Produced by M.S. Murugaraj M.M.P.Vigneshwar</t>
  </si>
  <si>
    <t>Starring Vikranth
Vasundhara</t>
  </si>
  <si>
    <t>Cinematography Jagadeesan Subu</t>
  </si>
  <si>
    <t>Release date
23 August 2019</t>
  </si>
  <si>
    <t>Mei</t>
  </si>
  <si>
    <t>https://en.wikipedia.org/wiki/Mei_(film)</t>
  </si>
  <si>
    <t>S. A. Bhaskaran</t>
  </si>
  <si>
    <t>Sundaram Productions</t>
  </si>
  <si>
    <t>112 minutes</t>
  </si>
  <si>
    <t>Screenplay by SA Baskaran</t>
  </si>
  <si>
    <t>Story by Sentha Murugesan</t>
  </si>
  <si>
    <t>Starring Nicky Sundaram
Aishwarya Rajesh
Kishore</t>
  </si>
  <si>
    <t>Music by Prithvi Kumar &amp; Anil Johnson (BGM)</t>
  </si>
  <si>
    <t>Cinematography VN Mohan</t>
  </si>
  <si>
    <t>Edited by Preethi Mohan</t>
  </si>
  <si>
    <t>Mayuran</t>
  </si>
  <si>
    <t>https://en.wikipedia.org/wiki/Mayuran</t>
  </si>
  <si>
    <t>Nandan Subbrayan</t>
  </si>
  <si>
    <t>Pinnacle Film Studio</t>
  </si>
  <si>
    <t>Produced by K. Ashokkumar
P. Raman
G. Chandrasekaran
M. P. Karthick</t>
  </si>
  <si>
    <t>Starring Anjan Dev
Ashmitha Dogra
Vela Ramamoorthy</t>
  </si>
  <si>
    <t>Music by Jubin
Jerard Felix</t>
  </si>
  <si>
    <t>Cinematography Parameshwar</t>
  </si>
  <si>
    <t>Edited by Ignatius Ashwin</t>
  </si>
  <si>
    <t>Release date
30 August 2019</t>
  </si>
  <si>
    <t>Saaho</t>
  </si>
  <si>
    <t>https://en.wikipedia.org/wiki/Saaho</t>
  </si>
  <si>
    <t>Sujeeth</t>
  </si>
  <si>
    <t>UV Creations</t>
  </si>
  <si>
    <t>171 minutes[4]</t>
  </si>
  <si>
    <t>Produced by
Vamsi Krishna Reddy
Pramod Uppalapati</t>
  </si>
  <si>
    <t>Written by
Sujeeth
(Story, Screenplay, Telugu dialogue)
K. G. R. Ashok
(Tamil dialogue)
Abbas Dalal
Hussain Dalal
(Hindi dialogue)</t>
  </si>
  <si>
    <t>Starring
Prabhas
Shraddha Kapoor</t>
  </si>
  <si>
    <t>Music by
Score:
Ghibran[1]
Songs:
Tanishk Bagchi
Guru Randhawa
Badshah
Shankar–Ehsaan–Loy</t>
  </si>
  <si>
    <t>Cinematography R. Madhi</t>
  </si>
  <si>
    <t>Distributed by AA Films (India)
Yash Raj Films
Phars Film (International)[2]</t>
  </si>
  <si>
    <t>Release date
30 August 2019[3]</t>
  </si>
  <si>
    <t>Box office est. ₹433 crore[6]</t>
  </si>
  <si>
    <t>Sixer</t>
  </si>
  <si>
    <t>https://en.wikipedia.org/wiki/Sixer_(2019_film)</t>
  </si>
  <si>
    <t>Chachi</t>
  </si>
  <si>
    <t>Trident Arts</t>
  </si>
  <si>
    <t>Produced by R. Dinesh Kannan
Sridhar</t>
  </si>
  <si>
    <t>Written by Chachi</t>
  </si>
  <si>
    <t>Screenplay by Chachi</t>
  </si>
  <si>
    <t>Starring Vaibhav
Palak Lalwani
Sathish</t>
  </si>
  <si>
    <t>Music by M. Ghibran</t>
  </si>
  <si>
    <t>Cinematography P. G. Muthiah</t>
  </si>
  <si>
    <t>Edited by Jomin</t>
  </si>
  <si>
    <t>Magamuni</t>
  </si>
  <si>
    <t>https://en.wikipedia.org/wiki/Magamuni</t>
  </si>
  <si>
    <t>Santhakumar</t>
  </si>
  <si>
    <t>Written by Santhakumar</t>
  </si>
  <si>
    <t>Story by Santhakumar</t>
  </si>
  <si>
    <t>Starring
Arya
Indhuja Ravichandran
Mahima Nambiar</t>
  </si>
  <si>
    <t>Cinematography Arun Bathmanaban</t>
  </si>
  <si>
    <t>Distributed by Tarun Pictures</t>
  </si>
  <si>
    <t>Release date
6 September 2019</t>
  </si>
  <si>
    <t>Sivappu Manjal Pachai</t>
  </si>
  <si>
    <t>https://en.wikipedia.org/wiki/Sivappu_Manjal_Pachai</t>
  </si>
  <si>
    <t>Sasi</t>
  </si>
  <si>
    <t>Abhishek Films</t>
  </si>
  <si>
    <t>Produced by Ramesh P Pillai</t>
  </si>
  <si>
    <t>Written by Sasi</t>
  </si>
  <si>
    <t>Starring Siddharth
GV Prakash
Lijomol Jose
Kashmira Pardeshi</t>
  </si>
  <si>
    <t>Music by Siddhu Kumar</t>
  </si>
  <si>
    <t>Release date 6 September 2019</t>
  </si>
  <si>
    <t>Zombie</t>
  </si>
  <si>
    <t>https://en.wikipedia.org/wiki/Zombie_(2019_film)</t>
  </si>
  <si>
    <t>Bhuvan Nullan</t>
  </si>
  <si>
    <t>S3 Pictures</t>
  </si>
  <si>
    <t>Produced by Vasanth Mahalingam and V. Muthukumar</t>
  </si>
  <si>
    <t>Written by Bhuvan Nullan</t>
  </si>
  <si>
    <t>Starring Yogi Babu
Yashika Aannand</t>
  </si>
  <si>
    <t>Music by Premgi Amaren</t>
  </si>
  <si>
    <t>Cinematography Vishushri K</t>
  </si>
  <si>
    <t>Edited by Dinesh Ponraj</t>
  </si>
  <si>
    <t>En Kaadhali Scene Podura</t>
  </si>
  <si>
    <t>https://en.wikipedia.org/wiki/En_Kaadhali_Scene_Podura</t>
  </si>
  <si>
    <t>Ram Sevaa</t>
  </si>
  <si>
    <t>Shankar Movies International</t>
  </si>
  <si>
    <t>Produced by Joseph Baby</t>
  </si>
  <si>
    <t>Starring Mahesh
Shalu Chourasiya</t>
  </si>
  <si>
    <t>Cinematography Venkat</t>
  </si>
  <si>
    <t>Edited by A. Marish</t>
  </si>
  <si>
    <t>Release date
13 September 2019</t>
  </si>
  <si>
    <t>Ongala Podanum Sir</t>
  </si>
  <si>
    <t>https://en.wikipedia.org/wiki/Ongala_Podanum_Sir</t>
  </si>
  <si>
    <t>R. L. Ravi-Sreejith Vijayan</t>
  </si>
  <si>
    <t>Zigma Films</t>
  </si>
  <si>
    <t>Produced by Manoj</t>
  </si>
  <si>
    <t>Written by Siva Anchal,
Sajith S.
Ishaque</t>
  </si>
  <si>
    <t>Starring Jithan Ramesh
Sanuja Somnadh
Joniha Doda
Anu Nair
Parijitha Singa
Vaishaly</t>
  </si>
  <si>
    <t>Music by Rejimon</t>
  </si>
  <si>
    <t>Cinematography S Selva Kumar</t>
  </si>
  <si>
    <t>Edited by Vishnu Narayanan</t>
  </si>
  <si>
    <t>Perunali</t>
  </si>
  <si>
    <t>Citizen Mani</t>
  </si>
  <si>
    <t>Margaret Anthony</t>
  </si>
  <si>
    <t>Kaappaan</t>
  </si>
  <si>
    <t>https://en.wikipedia.org/wiki/Kaappaan</t>
  </si>
  <si>
    <t>K. V. Anand</t>
  </si>
  <si>
    <t>163 minutes[2]</t>
  </si>
  <si>
    <t>Produced by Subaskaran Allirajah</t>
  </si>
  <si>
    <t>Written by Pattukkottai Prabakar
R. M. Muthu Ganesan (Dialogues)</t>
  </si>
  <si>
    <t>Screenplay by K. V. Anand
Pattukkottai Prabakar</t>
  </si>
  <si>
    <t>Story by K. V. Anand
Pattukkottai Prabakar</t>
  </si>
  <si>
    <t>Starring
Suriya
Mohanlal
Arya
Sayyeshaa Saigal
Boman Irani
Samuthirakani
Chirag Jani</t>
  </si>
  <si>
    <t>Cinematography M. S. Prabhu
Abinandhan Ramanujam</t>
  </si>
  <si>
    <t>Release date
20 September 2019[1]</t>
  </si>
  <si>
    <t>Oththa Seruppu Size 7</t>
  </si>
  <si>
    <t>https://en.wikipedia.org/wiki/Oththa_Seruppu_Size_7</t>
  </si>
  <si>
    <t>Parthiepan</t>
  </si>
  <si>
    <t>Bioscope Film Framers</t>
  </si>
  <si>
    <t>105 minutes</t>
  </si>
  <si>
    <t>Produced by R. Parthiepan</t>
  </si>
  <si>
    <t>Written by R. Parthiepan</t>
  </si>
  <si>
    <t>Starring R. Parthiepan</t>
  </si>
  <si>
    <t>Music by
Santhosh Narayanan
(One Song)
C. Sathya
(Background Score)</t>
  </si>
  <si>
    <t>Cinematography Ramji</t>
  </si>
  <si>
    <t>Edited by R. Sudharsan</t>
  </si>
  <si>
    <t>Release date
30 August 2019 (Singapore South Asian Film Festival)
20 September 2019 (India)</t>
  </si>
  <si>
    <t>Box office 10.5 crore</t>
  </si>
  <si>
    <t>Super Duper</t>
  </si>
  <si>
    <t>https://en.wikipedia.org/wiki/Super_Duper_(film)</t>
  </si>
  <si>
    <t>AK</t>
  </si>
  <si>
    <t>Flux Films</t>
  </si>
  <si>
    <t>Produced by Shalini Vasan</t>
  </si>
  <si>
    <t>Starring Dhruva
Indhuja
Sha Ra</t>
  </si>
  <si>
    <t>Music by Divakara Thiyagarajan</t>
  </si>
  <si>
    <t>Cinematography Sundar Ram Krishnan
Thalapathy Rathnam</t>
  </si>
  <si>
    <t>Release date
20 September 2019</t>
  </si>
  <si>
    <t>Namma Veettu Pillai</t>
  </si>
  <si>
    <t>https://en.wikipedia.org/wiki/Namma_Veettu_Pillai</t>
  </si>
  <si>
    <t>Pandiraj</t>
  </si>
  <si>
    <t>Produced by Kalanithi Maran</t>
  </si>
  <si>
    <t>Written by Pandiraj</t>
  </si>
  <si>
    <t>Starring Aishwarya Rajesh
Sivakarthikeyan
Anu Emmanuel</t>
  </si>
  <si>
    <t>Release date
September 27, 2019</t>
  </si>
  <si>
    <t>Box office ₹760 million[1]</t>
  </si>
  <si>
    <t>Thittam Poattu Thirudura Kootam</t>
  </si>
  <si>
    <t>https://en.wikipedia.org/wiki/Thittam_Poattu_Thirudura_Kootam</t>
  </si>
  <si>
    <t>Sudhar</t>
  </si>
  <si>
    <t>Two Movie Buffs</t>
  </si>
  <si>
    <t>Produced by Raghunathan. P.S.</t>
  </si>
  <si>
    <t>Written by Sudhar</t>
  </si>
  <si>
    <t>Starring Chandran
Satna Titus
Parthiban
Chaams
Daniel Annie Pope</t>
  </si>
  <si>
    <t>Music by Ashwath</t>
  </si>
  <si>
    <t>Cinematography Martin Joe</t>
  </si>
  <si>
    <t>Edited by Venkat Ramanan. K.J.</t>
  </si>
  <si>
    <t>Release date
27 September 2019</t>
  </si>
  <si>
    <t>100% Kadhal</t>
  </si>
  <si>
    <t>https://en.wikipedia.org/wiki/100%25_Kadhal</t>
  </si>
  <si>
    <t>M. M. Chandramouli</t>
  </si>
  <si>
    <t>Creative Cinemas NY, NJ Entertainment</t>
  </si>
  <si>
    <t>Produced by Sukumar
Bhuvana Chandramouli</t>
  </si>
  <si>
    <t>Story by Sukumar</t>
  </si>
  <si>
    <t>Starring G. V. Prakash Kumar
Shalini Pandey</t>
  </si>
  <si>
    <t>Cinematography Ganesh Rajavelu</t>
  </si>
  <si>
    <t>Edited by Mu. Kasi Viswanathan</t>
  </si>
  <si>
    <t>Release date
4 October 2019[1]</t>
  </si>
  <si>
    <t>Asuran</t>
  </si>
  <si>
    <t>https://en.wikipedia.org/wiki/Asuran_(2019_film)</t>
  </si>
  <si>
    <t>Vetrimaaran</t>
  </si>
  <si>
    <t>V Creations</t>
  </si>
  <si>
    <t>139 minutes</t>
  </si>
  <si>
    <t>Produced by Kalaippuli S. Thanu</t>
  </si>
  <si>
    <t>Written by SuKa (dialogues)</t>
  </si>
  <si>
    <t>Screenplay by Vetrimaaran</t>
  </si>
  <si>
    <t>Starring Dhanush
Manju Warrier</t>
  </si>
  <si>
    <t>Cinematography Velraj</t>
  </si>
  <si>
    <t>Edited by R. Ramar</t>
  </si>
  <si>
    <t>Release date
4 October 2019
[1]</t>
  </si>
  <si>
    <t>Box office See Finance section.</t>
  </si>
  <si>
    <t>Aruvam</t>
  </si>
  <si>
    <t>https://en.wikipedia.org/wiki/Aruvam</t>
  </si>
  <si>
    <t>Sai Sekhar</t>
  </si>
  <si>
    <t>128 minutes[1]</t>
  </si>
  <si>
    <t>Produced by R. Soundarya
Deepa Iyer</t>
  </si>
  <si>
    <t>Written by Sai Sekhar</t>
  </si>
  <si>
    <t>Starring Siddharth
Catherine Tresa</t>
  </si>
  <si>
    <t>Release date
11 October 2019</t>
  </si>
  <si>
    <t>Petromax</t>
  </si>
  <si>
    <t>https://en.wikipedia.org/wiki/Petromax_(film)</t>
  </si>
  <si>
    <t>Rohin Venkatesan</t>
  </si>
  <si>
    <t>Eagle's Eye Production</t>
  </si>
  <si>
    <t>Produced by A. Kumar</t>
  </si>
  <si>
    <t>Written by G. R. Surendarnath</t>
  </si>
  <si>
    <t>Starring Tamannaah</t>
  </si>
  <si>
    <t>Cinematography Dani Raymond</t>
  </si>
  <si>
    <t>Release date 11 October 2019</t>
  </si>
  <si>
    <t>Puppy</t>
  </si>
  <si>
    <t>https://en.wikipedia.org/wiki/Puppy_(2019_film)</t>
  </si>
  <si>
    <t>Natty Dev</t>
  </si>
  <si>
    <t>Written by Nattu Dev</t>
  </si>
  <si>
    <t>Starring Varun
Samyuktha Hegde
Yogi Babu</t>
  </si>
  <si>
    <t>Cinematography Deepak Kumar Padhy</t>
  </si>
  <si>
    <t>Edited by Richie</t>
  </si>
  <si>
    <t>Box office 4 crores</t>
  </si>
  <si>
    <t>Bow Bow</t>
  </si>
  <si>
    <t>https://en.wikipedia.org/wiki/Bow_Bow</t>
  </si>
  <si>
    <t>S. Pradeep Kilikar</t>
  </si>
  <si>
    <t>London Talkies</t>
  </si>
  <si>
    <t>Produced by K. Natrajan</t>
  </si>
  <si>
    <t>Screenplay by Pradeep Kilikar</t>
  </si>
  <si>
    <t>Starring Master Ahaan</t>
  </si>
  <si>
    <t>Music by Marc D. Muse
A. Denis Vallaban</t>
  </si>
  <si>
    <t>Cinematography K. Arun Prasath</t>
  </si>
  <si>
    <t>Edited by E. Gopal
S. Anand</t>
  </si>
  <si>
    <t>Release date
18 October 2019</t>
  </si>
  <si>
    <t>Kaaviyyan</t>
  </si>
  <si>
    <t>https://en.wikipedia.org/wiki/Kaaviyyan</t>
  </si>
  <si>
    <t>Sarathi</t>
  </si>
  <si>
    <t>2m Cinemas</t>
  </si>
  <si>
    <t>Produced by K.V. Shabarreesh</t>
  </si>
  <si>
    <t>Starring Shaam
Sridevi Kumar
Athmiya Rajan</t>
  </si>
  <si>
    <t>Music by Syam Mohan MM</t>
  </si>
  <si>
    <t>Cinematography N.S. Raajesh Kumar</t>
  </si>
  <si>
    <t>Edited by Arun Thomas AKD</t>
  </si>
  <si>
    <t>Bigil</t>
  </si>
  <si>
    <t>https://en.wikipedia.org/wiki/Bigil</t>
  </si>
  <si>
    <t>Atlee</t>
  </si>
  <si>
    <t>AGS Entertainment</t>
  </si>
  <si>
    <t>178 minutes[2]</t>
  </si>
  <si>
    <t>Produced by Kalpathi S. Aghoram
Kalpathi S. Ganesh
Kalpathi S. Suresh</t>
  </si>
  <si>
    <t>Written by Atlee Kumar</t>
  </si>
  <si>
    <t>Screenplay by Atlee Kumar</t>
  </si>
  <si>
    <t>Story by Atlee Kumar</t>
  </si>
  <si>
    <t>Starring Vijay
Nayanthara
Jackie Shroff
Kathir
Vivek</t>
  </si>
  <si>
    <t>Music by Songs:
A. R. Rahman
Score:
A. R. Rahman
Qutub-E-Kripa</t>
  </si>
  <si>
    <t>Cinematography G. K. Vishnu</t>
  </si>
  <si>
    <t>Release date
25 October 2019[1]</t>
  </si>
  <si>
    <t>Box office est. ₹285–300 crore[5][6]</t>
  </si>
  <si>
    <t>Kaithi</t>
  </si>
  <si>
    <t>https://en.wikipedia.org/wiki/Kaithi_(2019_film)</t>
  </si>
  <si>
    <t>Lokesh Kanagaraj</t>
  </si>
  <si>
    <t>144 minutes</t>
  </si>
  <si>
    <t>Produced by S. R. Prakashbabu
S. R. Prabhu
Thiruppur Vivek</t>
  </si>
  <si>
    <t>Written by Lokesh Kanagaraj
Pon Parthiban</t>
  </si>
  <si>
    <t>Starring Karthi
Narain
Arjun Das
George Maryan
Dheena</t>
  </si>
  <si>
    <t>Cinematography Sathyan Sooryan</t>
  </si>
  <si>
    <t>Release date
25 October 2019</t>
  </si>
  <si>
    <t>Box office ₹105 crore[1]</t>
  </si>
  <si>
    <t>Butler Balu</t>
  </si>
  <si>
    <t>https://en.wikipedia.org/wiki/Butler_Balu</t>
  </si>
  <si>
    <t>M. L. Suthir</t>
  </si>
  <si>
    <t>Thozhaa Cine Creations</t>
  </si>
  <si>
    <t>Produced by Mukesh</t>
  </si>
  <si>
    <t>Written by SP Rajkumar (dialogues)</t>
  </si>
  <si>
    <t>Starring Gautham Krishna
Shalini Mayil</t>
  </si>
  <si>
    <t>Music by Ganesh Raghavendra</t>
  </si>
  <si>
    <t>Cinematography Paul Livingston</t>
  </si>
  <si>
    <t>Release date 8 November 2019</t>
  </si>
  <si>
    <t>Miga Miga Avasaram</t>
  </si>
  <si>
    <t>https://en.wikipedia.org/wiki/Miga_Miga_Avasaram</t>
  </si>
  <si>
    <t>Suresh Kamatchi</t>
  </si>
  <si>
    <t>V House Production</t>
  </si>
  <si>
    <t>96 minutes</t>
  </si>
  <si>
    <t>Produced by Suresh Kamatchi
Vetrimaaran</t>
  </si>
  <si>
    <t>Written by K. P. Jagan</t>
  </si>
  <si>
    <t>Starring Sri Priyanka
Harish</t>
  </si>
  <si>
    <t>Music by Ishaan Dev</t>
  </si>
  <si>
    <t>Cinematography Balabharani</t>
  </si>
  <si>
    <t>Release date
8 November 2019
[1]</t>
  </si>
  <si>
    <t>Thavam</t>
  </si>
  <si>
    <t>https://en.wikipedia.org/wiki/Thavam_(2019_film)</t>
  </si>
  <si>
    <t>Vijay Anand, Suriyan</t>
  </si>
  <si>
    <t>Ashif Film International</t>
  </si>
  <si>
    <t>Produced by Vasi Asif</t>
  </si>
  <si>
    <t>Written by R Vijay Anand
AR Suriyan</t>
  </si>
  <si>
    <t>Starring Vasi Ashif
Pooja Shree
Seeman</t>
  </si>
  <si>
    <t>Release date
8 November 2019</t>
  </si>
  <si>
    <t>Action</t>
  </si>
  <si>
    <t>https://en.wikipedia.org/wiki/Action_(2019_film)</t>
  </si>
  <si>
    <t>Sundar C</t>
  </si>
  <si>
    <t>157 minutes</t>
  </si>
  <si>
    <t>Produced by R. Ravindran</t>
  </si>
  <si>
    <t>Written by Subha
Badri
(Dialogues)</t>
  </si>
  <si>
    <t>Screenplay by Sundar C.
Venkat Ragavan
Subha</t>
  </si>
  <si>
    <t>Starring
Vishal
Tamannaah
Aishwarya Lekshmi
Akanksha Puri
Ramki
Yogi Babu
Kabir Duhan Singh</t>
  </si>
  <si>
    <t>Cinematography Dudley</t>
  </si>
  <si>
    <t>Release date
15 November 2019</t>
  </si>
  <si>
    <t>Sangathamizhan</t>
  </si>
  <si>
    <t>https://en.wikipedia.org/wiki/Sangathamizhan</t>
  </si>
  <si>
    <t>Vijay Chander</t>
  </si>
  <si>
    <t>Vijaya Productions</t>
  </si>
  <si>
    <t>150 minutes</t>
  </si>
  <si>
    <t>Produced by Bharathi Reddy</t>
  </si>
  <si>
    <t>Written by Vijay Chander</t>
  </si>
  <si>
    <t>Starring
Vijay Sethupathi
Raashi Khanna
Nivetha Pethuraj</t>
  </si>
  <si>
    <t>Music by Vivek-Mervin</t>
  </si>
  <si>
    <t>Distributed by Libra Productions</t>
  </si>
  <si>
    <t>Adithya Varma</t>
  </si>
  <si>
    <t>https://en.wikipedia.org/wiki/Adithya_Varma</t>
  </si>
  <si>
    <t>Gireesaya</t>
  </si>
  <si>
    <t>E4 Entertainment</t>
  </si>
  <si>
    <t>164 minutes</t>
  </si>
  <si>
    <t>Produced by Mukesh Mehta</t>
  </si>
  <si>
    <t>Story by Sandeep Vanga</t>
  </si>
  <si>
    <t>Starring Dhruv Vikram
Banita Sandhu</t>
  </si>
  <si>
    <t>Music by Soundtrack:
Radhan
Score:
Harshavardhan Rameshwar</t>
  </si>
  <si>
    <t>Cinematography Ravi K. Chandran</t>
  </si>
  <si>
    <t>Distributed by E4 Entertainment</t>
  </si>
  <si>
    <t>Release date
21 November 2019 (worldwide)
22 November 2019 (India)</t>
  </si>
  <si>
    <t>K. D.</t>
  </si>
  <si>
    <t>https://en.wikipedia.org/wiki/K.D._(film)</t>
  </si>
  <si>
    <t>Madhumitha</t>
  </si>
  <si>
    <t>Yoodlee Films</t>
  </si>
  <si>
    <t>Produced by Vikram Mehra
Siddharth Anand Kumar</t>
  </si>
  <si>
    <t>Written by Madhumita</t>
  </si>
  <si>
    <t>Screenplay by Sabarivaasan Shanmugam</t>
  </si>
  <si>
    <t>Story by Madhumita</t>
  </si>
  <si>
    <t>Starring Mu Ramaswamy
Nagavishal</t>
  </si>
  <si>
    <t>Music by Karthikeya Murthy</t>
  </si>
  <si>
    <t>Cinematography Meyyendiran Kempuraj</t>
  </si>
  <si>
    <t>Edited by Vijay Venkataramanan</t>
  </si>
  <si>
    <t>Release date
22 November 2019</t>
  </si>
  <si>
    <t>Maggy</t>
  </si>
  <si>
    <t>Kartikeyen</t>
  </si>
  <si>
    <t>Sai Ganesh Pictures</t>
  </si>
  <si>
    <t>Panam Kaaikkum Maram</t>
  </si>
  <si>
    <t>JP</t>
  </si>
  <si>
    <t>Dharsh Show Company</t>
  </si>
  <si>
    <t>Pei Vaala Pudicha Kadha</t>
  </si>
  <si>
    <t>Mankavasagam</t>
  </si>
  <si>
    <t>Konoornadu Films</t>
  </si>
  <si>
    <t>Adutha Saattai</t>
  </si>
  <si>
    <t>https://en.wikipedia.org/wiki/Adutha_Saattai</t>
  </si>
  <si>
    <t>M. Anbazhagan</t>
  </si>
  <si>
    <t>11: 11 Productions</t>
  </si>
  <si>
    <t>Produced by Samuthirakani
Dr Prabhu Thilak</t>
  </si>
  <si>
    <t>Written by M. Anbazhagan</t>
  </si>
  <si>
    <t>Screenplay by Samuthirakani</t>
  </si>
  <si>
    <t>Starring Samuthirakani
Thambi Ramaiah
Yuvan
Athulya Ravi</t>
  </si>
  <si>
    <t>Cinematography Rasamathi</t>
  </si>
  <si>
    <t>Distributed by Sri Vaari Film</t>
  </si>
  <si>
    <t>Release date 29 November 2019</t>
  </si>
  <si>
    <t>Azhiyatha Kolangal 2</t>
  </si>
  <si>
    <t>https://en.wikipedia.org/wiki/Azhiyatha_Kolangal_2</t>
  </si>
  <si>
    <t>M. R. Bharathi</t>
  </si>
  <si>
    <t>Charulatha Films</t>
  </si>
  <si>
    <t>Produced by Easwari Rao
Deva Sinha</t>
  </si>
  <si>
    <t>Starring Prakash Raj
Revathi
Archana</t>
  </si>
  <si>
    <t>Music by Aravind Siddhartha</t>
  </si>
  <si>
    <t>Cinematography Rajesh K. Nair</t>
  </si>
  <si>
    <t>Release date
29 November 2019</t>
  </si>
  <si>
    <t>Enai Noki Paayum Thota</t>
  </si>
  <si>
    <t>https://en.wikipedia.org/wiki/Enai_Noki_Paayum_Thota</t>
  </si>
  <si>
    <t>Gautham Menon</t>
  </si>
  <si>
    <t>Ondraga Entertainment</t>
  </si>
  <si>
    <t>Produced by Ishari K. Ganesh
Gautham Menon
Venkat Somasundaram
Reshma Ghatala</t>
  </si>
  <si>
    <t>Written by Gautham Menon</t>
  </si>
  <si>
    <t>Starring Dhanush
Megha Akash</t>
  </si>
  <si>
    <t>Music by Darbuka Siva</t>
  </si>
  <si>
    <t>Cinematography Jomon T. John
Manoj Paramahamsa
S.R. Kathir</t>
  </si>
  <si>
    <t>Distributed by Vels Film International</t>
  </si>
  <si>
    <t>Release date
29 November 2019
[1]</t>
  </si>
  <si>
    <t>Market Raja MBBS</t>
  </si>
  <si>
    <t>https://en.wikipedia.org/wiki/Market_Raja_MBBS</t>
  </si>
  <si>
    <t>Saran</t>
  </si>
  <si>
    <t>Surabi Films</t>
  </si>
  <si>
    <t>Produced by S. Mohan</t>
  </si>
  <si>
    <t>Written by Saran</t>
  </si>
  <si>
    <t>Screenplay by Saran</t>
  </si>
  <si>
    <t>Story by Saran</t>
  </si>
  <si>
    <t>Starring
Arav
Kavya Thapar
Nikesha Patel</t>
  </si>
  <si>
    <t>Cinematography K. V. Guhan</t>
  </si>
  <si>
    <t>Theemaikum Nanmai Sei</t>
  </si>
  <si>
    <t>Raghava Hari Kesava</t>
  </si>
  <si>
    <t>MS Banana Films</t>
  </si>
  <si>
    <t>Dhanusu Raasi Neyargale</t>
  </si>
  <si>
    <t>https://en.wikipedia.org/wiki/Dhanusu_Raasi_Neyargale</t>
  </si>
  <si>
    <t>Sanjay Bharathi</t>
  </si>
  <si>
    <t>Sree Gokulam Movies</t>
  </si>
  <si>
    <t>Produced by Gokulam Gopalan</t>
  </si>
  <si>
    <t>Written by Sanjay Bharathi</t>
  </si>
  <si>
    <t>Starring
Harish Kalyan
Digangana Suryavanshi
Reba Monica John</t>
  </si>
  <si>
    <t>Cinematography PK Varma</t>
  </si>
  <si>
    <t>Edited by Kubendran</t>
  </si>
  <si>
    <t>Release date
6 December 2019</t>
  </si>
  <si>
    <t>Irandam Ulagaporin Kadaisi Gundu</t>
  </si>
  <si>
    <t>https://en.wikipedia.org/wiki/Irandam_Ulagaporin_Kadaisi_Gundu</t>
  </si>
  <si>
    <t>Athiyan Athirai</t>
  </si>
  <si>
    <t>Neelam Productions</t>
  </si>
  <si>
    <t>137 minutes</t>
  </si>
  <si>
    <t>Produced by Pa. Ranjith</t>
  </si>
  <si>
    <t>Written by Athiyan Athirai</t>
  </si>
  <si>
    <t>Starring Dinesh
Anandhi</t>
  </si>
  <si>
    <t>Music by Tenma</t>
  </si>
  <si>
    <t>Cinematography Kishore Kumar</t>
  </si>
  <si>
    <t>Edited by Selva RK</t>
  </si>
  <si>
    <t>Iruttu</t>
  </si>
  <si>
    <t>https://en.wikipedia.org/wiki/Iruttu</t>
  </si>
  <si>
    <t>V. Z. Durai</t>
  </si>
  <si>
    <t>Screen Scene Media Entertainment</t>
  </si>
  <si>
    <t>133 minutes</t>
  </si>
  <si>
    <t>Produced by Sundar Arumugam, Parthasarathi Gokulyadav</t>
  </si>
  <si>
    <t>Written by
V. Z. Durai
Indra Soundar Rajan (dialogues)</t>
  </si>
  <si>
    <t>Screenplay by V. Z. Durai</t>
  </si>
  <si>
    <t>Starring Sundar C.
Sakshi Choudhary
Dhansika
VTV Ganesh</t>
  </si>
  <si>
    <t>Music by Girishh G.</t>
  </si>
  <si>
    <t>Jada</t>
  </si>
  <si>
    <t>https://en.wikipedia.org/wiki/Jada_(2019_film)</t>
  </si>
  <si>
    <t>Kumaran</t>
  </si>
  <si>
    <t>The Poet Studios</t>
  </si>
  <si>
    <t>Produced by Vignesh Rajagopal</t>
  </si>
  <si>
    <t>Starring Kathir
Roshini Prakash</t>
  </si>
  <si>
    <t>Music by Sam C. S</t>
  </si>
  <si>
    <t>Cinematography A.R. Soorya</t>
  </si>
  <si>
    <t>Edited by Richard Kevin A</t>
  </si>
  <si>
    <t>Release date 6 December 2019</t>
  </si>
  <si>
    <t>50 Roova</t>
  </si>
  <si>
    <t>G. Panneerselvam</t>
  </si>
  <si>
    <t>Ansari Media</t>
  </si>
  <si>
    <t>Capmaari</t>
  </si>
  <si>
    <t>https://en.wikipedia.org/wiki/Capmaari</t>
  </si>
  <si>
    <t>S. A. Chandrasekhar</t>
  </si>
  <si>
    <t>Green Signal</t>
  </si>
  <si>
    <t>Written by S. A. Chandrasekhar</t>
  </si>
  <si>
    <t>Starring Jai
Athulya Ravi
Vaibhavi Shandilya</t>
  </si>
  <si>
    <t>Music by Siddharth Vipin</t>
  </si>
  <si>
    <t>Cinematography M. Jeevan</t>
  </si>
  <si>
    <t>Release date
13 December 2019</t>
  </si>
  <si>
    <t>Champion</t>
  </si>
  <si>
    <t>https://en.wikipedia.org/wiki/Champion_(2019_film)</t>
  </si>
  <si>
    <t>Kalanjiyam Cine Arts</t>
  </si>
  <si>
    <t>107 minutes</t>
  </si>
  <si>
    <t>Produced by Raghavi</t>
  </si>
  <si>
    <t>Screenplay by Suseenthiran</t>
  </si>
  <si>
    <t>Starring Vishwa
Mirnalini Ravi
Narain
Manoj Bharathiraja</t>
  </si>
  <si>
    <t>Edited by Thiyagu</t>
  </si>
  <si>
    <t>Chennai 2 Bangkok</t>
  </si>
  <si>
    <t>https://en.wikipedia.org/wiki/Chennai_2_Bangkok</t>
  </si>
  <si>
    <t>Sathish Santhosh</t>
  </si>
  <si>
    <t>Jai Balaji Movie Makers</t>
  </si>
  <si>
    <t>134 minutes</t>
  </si>
  <si>
    <t>Produced by Sheik Mohammed
Shahjahan K
Ananth K</t>
  </si>
  <si>
    <t>Written by Sathish Santhosh (Dialogues)</t>
  </si>
  <si>
    <t>Screenplay by Aishwarya Sathish</t>
  </si>
  <si>
    <t>Story by Aishwarya Sathish</t>
  </si>
  <si>
    <t>Starring
Jai Akash
Sony Charishta</t>
  </si>
  <si>
    <t>Music by U. K. Murali (Songs)
Score:
Akshay Jey
Divakar</t>
  </si>
  <si>
    <t>Cinematography Devaraj</t>
  </si>
  <si>
    <t>Edited by Prem
S Durgash</t>
  </si>
  <si>
    <t>Kaalidas</t>
  </si>
  <si>
    <t>https://en.wikipedia.org/wiki/Kaalidas</t>
  </si>
  <si>
    <t>Sri Senthil</t>
  </si>
  <si>
    <t>Incredible Productions</t>
  </si>
  <si>
    <t>Produced by V. Bhargavi
M. S. Sivanesan
Mani Dinakaran</t>
  </si>
  <si>
    <t>Written by Sri Senthil</t>
  </si>
  <si>
    <t>Starring Bharath
Ann Sheetal</t>
  </si>
  <si>
    <t>Cinematography Suresh Bala</t>
  </si>
  <si>
    <t>Edited by Bhuvan Srinivasan</t>
  </si>
  <si>
    <t>Distributed by PKM.S.Abishek Eashwaran
Blue Whale Entertainments</t>
  </si>
  <si>
    <t>Release date 13 December 2019</t>
  </si>
  <si>
    <t>Karuthukalai Pathivu Sei</t>
  </si>
  <si>
    <t>https://en.wikipedia.org/wiki/Karuthukalai_Pathivu_Sei</t>
  </si>
  <si>
    <t>Rahul Paramahamsa</t>
  </si>
  <si>
    <t>RPM Cinemas</t>
  </si>
  <si>
    <t>101 minutes</t>
  </si>
  <si>
    <t>Starring SSR Aryan
Upasana RC</t>
  </si>
  <si>
    <t>Cinematography Manohar</t>
  </si>
  <si>
    <t>Edited by Ganesh Kumar</t>
  </si>
  <si>
    <t>Manguni Pandiyargal</t>
  </si>
  <si>
    <t>Jebaa</t>
  </si>
  <si>
    <t>Golden Crow Films</t>
  </si>
  <si>
    <t>Marina Puratchi</t>
  </si>
  <si>
    <t>https://en.wikipedia.org/wiki/Marina_Puratchi</t>
  </si>
  <si>
    <t>J Studios</t>
  </si>
  <si>
    <t>Produced by Jesu Sundarraman</t>
  </si>
  <si>
    <t>Starring Naveen Kumar
Shruti Reddy</t>
  </si>
  <si>
    <t>Music by Al Rufian</t>
  </si>
  <si>
    <t>Thirupathi Samy Kudumbam</t>
  </si>
  <si>
    <t>Suresh Shanmugam</t>
  </si>
  <si>
    <t>JJ Good Films</t>
  </si>
  <si>
    <t>RK Nagar</t>
  </si>
  <si>
    <t>https://en.wikipedia.org/wiki/RK_Nagar_(film)</t>
  </si>
  <si>
    <t>Saravana Rajan</t>
  </si>
  <si>
    <t>Black Ticket Company</t>
  </si>
  <si>
    <t>Produced by Badri Kasthuri
V. Rajalakshmi</t>
  </si>
  <si>
    <t>Starring Vaibhav
Sana Althaf
Anjena Kirti
Sampath Raj</t>
  </si>
  <si>
    <t>Cinematography Venkatesh S</t>
  </si>
  <si>
    <t>Release date
17 December 2019</t>
  </si>
  <si>
    <t>Hero</t>
  </si>
  <si>
    <t>https://en.wikipedia.org/wiki/Hero_(2019_Tamil_film)</t>
  </si>
  <si>
    <t>P. S. Mithran</t>
  </si>
  <si>
    <t>Produced by
Kotapadi J. Rajesh
T. Ezhumalaiyan</t>
  </si>
  <si>
    <t>Written by
P. S. Mithran
Pon Parthiban
Savari Muthu
Antony Bhagyaraj</t>
  </si>
  <si>
    <t>Starring
Sivakarthikeyan
Arjun
Abhay Deol
Kalyani Priyadarshan
Ivana</t>
  </si>
  <si>
    <t>Cinematography George C. Williams</t>
  </si>
  <si>
    <t>Release date
20 December 2019</t>
  </si>
  <si>
    <t>Khyla</t>
  </si>
  <si>
    <t>Baskar Sinouvassane</t>
  </si>
  <si>
    <t>Budobas International Films</t>
  </si>
  <si>
    <t>Paramu</t>
  </si>
  <si>
    <t>Manick Jai</t>
  </si>
  <si>
    <t>Batrinath Lingeshwar Production</t>
  </si>
  <si>
    <t>Thambi</t>
  </si>
  <si>
    <t>https://en.wikipedia.org/wiki/Thambi_(2019_film)</t>
  </si>
  <si>
    <t>Jeethu Joseph</t>
  </si>
  <si>
    <t>Viacom 18</t>
  </si>
  <si>
    <t>151 minutes</t>
  </si>
  <si>
    <t>Produced by Viacom 18 Motion Pictures
Suraj Sadanah</t>
  </si>
  <si>
    <t>Screenplay by Rensil D'Silva
Sameer Arora
Jeethu Joseph
K. Manikandan</t>
  </si>
  <si>
    <t>Story by Rensil D'Silva
Sameer Arora</t>
  </si>
  <si>
    <t>Starring Karthi
Jyothika
Sathyaraj
Nikhila Vimal</t>
  </si>
  <si>
    <t>Cinematography R. D. Rajasekhar</t>
  </si>
  <si>
    <t>Edited by V. S. Vinayak</t>
  </si>
  <si>
    <t>Distributed by Viacom 18 Motion Pictures</t>
  </si>
  <si>
    <t>Virudhu</t>
  </si>
  <si>
    <t>ADA Adhavan</t>
  </si>
  <si>
    <t>AD Adi Photos</t>
  </si>
  <si>
    <t>50/50</t>
  </si>
  <si>
    <t>https://en.wikipedia.org/wiki/50/50_(2019_film)</t>
  </si>
  <si>
    <t>Krishna Sai</t>
  </si>
  <si>
    <t>Lipi Cine Crafts</t>
  </si>
  <si>
    <t>Produced by V.N. Ranjith Kumar</t>
  </si>
  <si>
    <t>Story by Alexander</t>
  </si>
  <si>
    <t>Starring Sethu
Shruthi Ramakrishnan
Bavithra
Shreya Gupta</t>
  </si>
  <si>
    <t>Cinematography R K Prathap</t>
  </si>
  <si>
    <t>Edited by Raja Sethupathi</t>
  </si>
  <si>
    <t>Distributed by LIPI Cine Crafts</t>
  </si>
  <si>
    <t>Release date
27 December 2019</t>
  </si>
  <si>
    <t>Naan Avalai Sandhitha Pothu</t>
  </si>
  <si>
    <t>https://en.wikipedia.org/wiki/Naan_Avalai_Sandhitha_Pothu</t>
  </si>
  <si>
    <t>L. G. Ravichander</t>
  </si>
  <si>
    <t>Cinema Platform</t>
  </si>
  <si>
    <t>Produced by V. T. Rethishkumar</t>
  </si>
  <si>
    <t>Starring Santhosh Prathap
Chandini Tamilarasan</t>
  </si>
  <si>
    <t>Music by Jithesh Murugavel</t>
  </si>
  <si>
    <t>Release date 27 December 2019</t>
  </si>
  <si>
    <t>Pancharaaksharam</t>
  </si>
  <si>
    <t>https://en.wikipedia.org/wiki/Pancharaaksharam</t>
  </si>
  <si>
    <t>Balaji Vairamuthu</t>
  </si>
  <si>
    <t>Paradox Productions</t>
  </si>
  <si>
    <t>Produced by Vairamuthu</t>
  </si>
  <si>
    <t>Written by Balaji Vairamuthu</t>
  </si>
  <si>
    <t>Starring Santhosh Prathap
Madhu Shalini
Sana Althaf
Gokul Anand
Ashwin Jerome</t>
  </si>
  <si>
    <t>Edited by Anand Geraldin</t>
  </si>
  <si>
    <t>Sillu Karupatti</t>
  </si>
  <si>
    <t>https://en.wikipedia.org/wiki/Sillu_Karupatti</t>
  </si>
  <si>
    <t>Halitha Shameem</t>
  </si>
  <si>
    <t>Divine Productions</t>
  </si>
  <si>
    <t>Produced by Venkatesh Velineni
Suriya (presenter)</t>
  </si>
  <si>
    <t>Written by Halitha Shameem</t>
  </si>
  <si>
    <t>Starring
Samuthirakani
Sunainaa
Manikandan K
Nivedhithaa Sathish
Kravmaga Sreeram
Leela Samson
Sara Arjun
Rahul</t>
  </si>
  <si>
    <t>Music by Pradeep Kumar</t>
  </si>
  <si>
    <t>Cinematography Abinandhan Ramanujam
Manoj Paramahamsa
Vijay Kartik Kannan
Yamini Yagnamurthy</t>
  </si>
  <si>
    <t>Edited by Halitha Shameem</t>
  </si>
  <si>
    <t>Distributed by 2D Entertainment</t>
  </si>
  <si>
    <t>Udhay</t>
  </si>
  <si>
    <t>Tamil Selvan</t>
  </si>
  <si>
    <t>Archers Production</t>
  </si>
  <si>
    <t>V1</t>
  </si>
  <si>
    <t>https://en.wikipedia.org/wiki/V1_(film)</t>
  </si>
  <si>
    <t>Pavel Navageethan</t>
  </si>
  <si>
    <t>Positive Print Studios</t>
  </si>
  <si>
    <t>Produced by Arvind Dharmaraj
N A Ramu
Sarvanan Ponraj</t>
  </si>
  <si>
    <t>Starring Ram Arun Castro
Vishnupriya Pillai</t>
  </si>
  <si>
    <t>Music by Ronnie Raphel</t>
  </si>
  <si>
    <t>Cinematography Krishnasekar T.S</t>
  </si>
  <si>
    <t>Edited by C.S. Prem Kumar</t>
  </si>
  <si>
    <t>Distributed by Positive Print Studios</t>
  </si>
  <si>
    <t>Buvanesh</t>
  </si>
  <si>
    <t>Mukesh Films</t>
  </si>
  <si>
    <t>Onaaigal Jakkiradhai</t>
  </si>
  <si>
    <t>https://en.wikipedia.org/wiki/Onaaigal_Jakkiradhai</t>
  </si>
  <si>
    <t>JPR</t>
  </si>
  <si>
    <t>S Bioscope Productions</t>
  </si>
  <si>
    <t>Paarka Thonuthe</t>
  </si>
  <si>
    <t>Jai Senthilkumar</t>
  </si>
  <si>
    <t>Vasavi Films</t>
  </si>
  <si>
    <t>Saavi</t>
  </si>
  <si>
    <t>R. Subramanian</t>
  </si>
  <si>
    <t>The Sparkland</t>
  </si>
  <si>
    <t>Vidhi Madhi Ultaa</t>
  </si>
  <si>
    <t>https://en.wikipedia.org/wiki/Vidhi_Madhi_Ultaa</t>
  </si>
  <si>
    <t>S. Vijai Balaji</t>
  </si>
  <si>
    <t>Rite Media Works</t>
  </si>
  <si>
    <t>Gulaebaghavali</t>
  </si>
  <si>
    <t>https://en.wikipedia.org/wiki/Gulaebaghavali</t>
  </si>
  <si>
    <t>Sketch</t>
  </si>
  <si>
    <t>https://en.wikipedia.org/wiki/Sketch_(2018_film)</t>
  </si>
  <si>
    <t>Moving Frame</t>
  </si>
  <si>
    <t>Thaanaa Serndha Koottam</t>
  </si>
  <si>
    <t>https://en.wikipedia.org/wiki/Thaanaa_Serndha_Koottam</t>
  </si>
  <si>
    <t>Vignesh Shivan</t>
  </si>
  <si>
    <t>Samuga Valaithalam</t>
  </si>
  <si>
    <t>Easan</t>
  </si>
  <si>
    <t>Victory Films</t>
  </si>
  <si>
    <t>Veera Thevan</t>
  </si>
  <si>
    <t>Veeran Selvarasu</t>
  </si>
  <si>
    <t>GS Movies</t>
  </si>
  <si>
    <t>Bhaagamathie</t>
  </si>
  <si>
    <t>https://en.wikipedia.org/wiki/Bhaagamathie</t>
  </si>
  <si>
    <t>G. Ashok</t>
  </si>
  <si>
    <t>Studio Green, UV Creations</t>
  </si>
  <si>
    <t>Mannar Vagaiyara</t>
  </si>
  <si>
    <t>https://en.wikipedia.org/wiki/Mannar_Vagaiyara</t>
  </si>
  <si>
    <t>Boopathy Pandian</t>
  </si>
  <si>
    <t>A3V Cinemaz</t>
  </si>
  <si>
    <t>Nimir</t>
  </si>
  <si>
    <t>https://en.wikipedia.org/wiki/Nimir</t>
  </si>
  <si>
    <t>Priyadarshan</t>
  </si>
  <si>
    <t>Moonshot Entertainment</t>
  </si>
  <si>
    <t>Saranalayam</t>
  </si>
  <si>
    <t>Rasu Jeganathan</t>
  </si>
  <si>
    <t>Go Production</t>
  </si>
  <si>
    <t>Madura Veeran</t>
  </si>
  <si>
    <t>https://en.wikipedia.org/wiki/Madura_Veeran</t>
  </si>
  <si>
    <t>P. G. Muthiah</t>
  </si>
  <si>
    <t>P. G. Media Works, V Studios</t>
  </si>
  <si>
    <t>Oru Nalla Naal Paathu Solren</t>
  </si>
  <si>
    <t>https://en.wikipedia.org/wiki/Oru_Nalla_Naal_Paathu_Solren</t>
  </si>
  <si>
    <t>P. Arumugakumar</t>
  </si>
  <si>
    <t>7C's Entertainment,
Amme Narayana Entertainment</t>
  </si>
  <si>
    <t>Padaiveeran</t>
  </si>
  <si>
    <t>https://en.wikipedia.org/wiki/Padaiveeran</t>
  </si>
  <si>
    <t>Dhana</t>
  </si>
  <si>
    <t>Evoke</t>
  </si>
  <si>
    <t>Visiri</t>
  </si>
  <si>
    <t>Vetri Mahalingam</t>
  </si>
  <si>
    <t>Mahalingam Productions</t>
  </si>
  <si>
    <t>Yemaali</t>
  </si>
  <si>
    <t>https://en.wikipedia.org/wiki/Yemaali</t>
  </si>
  <si>
    <t>Latha Productions</t>
  </si>
  <si>
    <t>Kalakalappu 2</t>
  </si>
  <si>
    <t>https://en.wikipedia.org/wiki/Kalakalappu_2</t>
  </si>
  <si>
    <t>Avni Cinemax</t>
  </si>
  <si>
    <t>Nari Vettai</t>
  </si>
  <si>
    <t>Akash Sudhakar</t>
  </si>
  <si>
    <t>Channel Akash Studio</t>
  </si>
  <si>
    <t>Savarakathi</t>
  </si>
  <si>
    <t>https://en.wikipedia.org/wiki/Savarakathi</t>
  </si>
  <si>
    <t>G. R. Adithya</t>
  </si>
  <si>
    <t>Lonewolf Productions</t>
  </si>
  <si>
    <t>Sollividava</t>
  </si>
  <si>
    <t>https://en.wikipedia.org/wiki/Prema_Baraha</t>
  </si>
  <si>
    <t>Arjun</t>
  </si>
  <si>
    <t>Sree Raam Films International</t>
  </si>
  <si>
    <t>Manushanaa Nee</t>
  </si>
  <si>
    <t>Ghazali</t>
  </si>
  <si>
    <t>H3 Cinemas</t>
  </si>
  <si>
    <t>Melnaattu Marumagan</t>
  </si>
  <si>
    <t>https://en.wikipedia.org/wiki/Melnaattu_Marumagan</t>
  </si>
  <si>
    <t>MSS</t>
  </si>
  <si>
    <t>Udhaya Creations</t>
  </si>
  <si>
    <t>Naachiyaar</t>
  </si>
  <si>
    <t>https://en.wikipedia.org/wiki/Naachiyaar</t>
  </si>
  <si>
    <t>Bala</t>
  </si>
  <si>
    <t>B Studios</t>
  </si>
  <si>
    <t>Nagesh Thiraiyarangam</t>
  </si>
  <si>
    <t>https://en.wikipedia.org/wiki/Nagesh_Thiraiyarangam</t>
  </si>
  <si>
    <t>Isaq</t>
  </si>
  <si>
    <t>Transindia Media and Entertainment</t>
  </si>
  <si>
    <t>Veera</t>
  </si>
  <si>
    <t>https://en.wikipedia.org/wiki/Veera_(2018_film)</t>
  </si>
  <si>
    <t>Rajaraman</t>
  </si>
  <si>
    <t>RS Infotainment</t>
  </si>
  <si>
    <t>Koottali</t>
  </si>
  <si>
    <t>S. K. Mathi</t>
  </si>
  <si>
    <t>SP Pixels</t>
  </si>
  <si>
    <t>6 Athiyayam</t>
  </si>
  <si>
    <t>https://en.wikipedia.org/wiki/6_Athiyayam</t>
  </si>
  <si>
    <t>Six directors</t>
  </si>
  <si>
    <t>ASCII Media Hut</t>
  </si>
  <si>
    <t>Kaathadi</t>
  </si>
  <si>
    <t>https://en.wikipedia.org/wiki/Kaathadi</t>
  </si>
  <si>
    <t>Galaxy Pictures</t>
  </si>
  <si>
    <t>Keni</t>
  </si>
  <si>
    <t>https://en.wikipedia.org/wiki/Kinar_(film)</t>
  </si>
  <si>
    <t>M. A. Nishad</t>
  </si>
  <si>
    <t>Fragrant Nature Film Creations</t>
  </si>
  <si>
    <t>Merlin</t>
  </si>
  <si>
    <t>https://en.wikipedia.org/wiki/Merlin_(2018_film)</t>
  </si>
  <si>
    <t>Keera</t>
  </si>
  <si>
    <t>JSB Film Studios</t>
  </si>
  <si>
    <t>Tamizhananean Ka</t>
  </si>
  <si>
    <t>Sathish</t>
  </si>
  <si>
    <t>Vetritamil Vuruvakkam</t>
  </si>
  <si>
    <t>Yenda Thalaiyila Yenna Vekkala</t>
  </si>
  <si>
    <t>https://en.wikipedia.org/wiki/Yenda_Thalaiyila_Yenna_Vekkala</t>
  </si>
  <si>
    <t>Vignesh Karthick</t>
  </si>
  <si>
    <t>Yogi and Partners</t>
  </si>
  <si>
    <t>Dharavi</t>
  </si>
  <si>
    <t>Pavithran</t>
  </si>
  <si>
    <t>ARS International</t>
  </si>
  <si>
    <t>Mercury</t>
  </si>
  <si>
    <t>https://en.wikipedia.org/wiki/Mercury_(2018_film)</t>
  </si>
  <si>
    <t>Stone Bench Creations</t>
  </si>
  <si>
    <t>Munthal</t>
  </si>
  <si>
    <t>Stunt Jayanth</t>
  </si>
  <si>
    <t>Harvest Moon Pictures</t>
  </si>
  <si>
    <t>Diya</t>
  </si>
  <si>
    <t>https://en.wikipedia.org/wiki/Diya_(film)</t>
  </si>
  <si>
    <t>Paadam</t>
  </si>
  <si>
    <t>https://en.wikipedia.org/wiki/Paadam</t>
  </si>
  <si>
    <t>Rajashekar</t>
  </si>
  <si>
    <t>Rollon Movies</t>
  </si>
  <si>
    <t>Pakka</t>
  </si>
  <si>
    <t>https://en.wikipedia.org/wiki/Pakka_(film)</t>
  </si>
  <si>
    <t>S. S. Surya</t>
  </si>
  <si>
    <t>Benn Consortium Studios</t>
  </si>
  <si>
    <t>Sila Samayangalil</t>
  </si>
  <si>
    <t>https://en.wikipedia.org/wiki/Sometimes_(film)</t>
  </si>
  <si>
    <t>Prabhu Deva Studios,
Think Big Studios</t>
  </si>
  <si>
    <t>Alai Pesi</t>
  </si>
  <si>
    <t>Murali Bharathi</t>
  </si>
  <si>
    <t>Vijayalakshmi Creations</t>
  </si>
  <si>
    <t>Iruttu Araiyil Murattu Kuththu</t>
  </si>
  <si>
    <t>https://en.wikipedia.org/wiki/Iruttu_Araiyil_Murattu_Kuththu</t>
  </si>
  <si>
    <t>Santhosh P. Jayakumar</t>
  </si>
  <si>
    <t>Blue Ghost Pictures</t>
  </si>
  <si>
    <t>Kaathiruppor Pattiyal</t>
  </si>
  <si>
    <t>https://en.wikipedia.org/wiki/Kaathiruppor_Pattiyal</t>
  </si>
  <si>
    <t>Balayya D. Rajasekhar</t>
  </si>
  <si>
    <t>Lady Dream Cinemas</t>
  </si>
  <si>
    <t>Iravukku Aayiram Kangal</t>
  </si>
  <si>
    <t>https://en.wikipedia.org/wiki/Iravukku_Aayiram_Kangal</t>
  </si>
  <si>
    <t>Mu. Maran</t>
  </si>
  <si>
    <t>Axess Film Factory</t>
  </si>
  <si>
    <t>Aaru Mudhal Aaru (Oru Iravu)</t>
  </si>
  <si>
    <t>M. G. Reddy</t>
  </si>
  <si>
    <t>Sri Lakshmi MGR Movies</t>
  </si>
  <si>
    <t>Irumbu Thirai</t>
  </si>
  <si>
    <t>https://en.wikipedia.org/wiki/Irumbu_Thirai_(2018_film)</t>
  </si>
  <si>
    <t>Nadigaiyar Thilagam</t>
  </si>
  <si>
    <t>https://en.wikipedia.org/wiki/Mahanati</t>
  </si>
  <si>
    <t>Nag Ashwin</t>
  </si>
  <si>
    <t>Vyjayanthi Movies</t>
  </si>
  <si>
    <t>Bhaskar Oru Rascal</t>
  </si>
  <si>
    <t>https://en.wikipedia.org/wiki/Bhaskar_Oru_Rascal</t>
  </si>
  <si>
    <t>Siddique</t>
  </si>
  <si>
    <t>Harshini Movies</t>
  </si>
  <si>
    <t>Kuppan Ganeshan</t>
  </si>
  <si>
    <t>SSK Creations</t>
  </si>
  <si>
    <t>Kaali</t>
  </si>
  <si>
    <t>https://en.wikipedia.org/wiki/Kaali_(2018_film)</t>
  </si>
  <si>
    <t>Kiruthiga Udhayanidhi</t>
  </si>
  <si>
    <t>Vijay Antony Film Corporation</t>
  </si>
  <si>
    <t>Kadhalargal Valibar Sangam</t>
  </si>
  <si>
    <t>Kasi Vishwanathan</t>
  </si>
  <si>
    <t>Vishnu Movie Makers</t>
  </si>
  <si>
    <t>Paalkaari</t>
  </si>
  <si>
    <t>Om Pulli Jeevarathinam</t>
  </si>
  <si>
    <t>Raghul Varma J Movies</t>
  </si>
  <si>
    <t>Seyal</t>
  </si>
  <si>
    <t>https://en.wikipedia.org/wiki/Seyal</t>
  </si>
  <si>
    <t>Ravi Abbulu</t>
  </si>
  <si>
    <t>C. R. Creations</t>
  </si>
  <si>
    <t>Abhiyum Anuvum</t>
  </si>
  <si>
    <t>https://en.wikipedia.org/wiki/Abhiyum_Anuvum</t>
  </si>
  <si>
    <t>B. R. Vijayalakshmi</t>
  </si>
  <si>
    <t>Oru Kuppai Kathai</t>
  </si>
  <si>
    <t>https://en.wikipedia.org/wiki/Oru_Kuppai_Kathai</t>
  </si>
  <si>
    <t>Kaali Rangasamy</t>
  </si>
  <si>
    <t>Film Box Productions</t>
  </si>
  <si>
    <t>Kaala Koothu</t>
  </si>
  <si>
    <t>https://en.wikipedia.org/wiki/Kaala_Koothu</t>
  </si>
  <si>
    <t>M. Nagarajan</t>
  </si>
  <si>
    <t>Madurai Sri Kallazhagar Entertainment</t>
  </si>
  <si>
    <t>Pei Irukka Illaya</t>
  </si>
  <si>
    <t>Pa. Ranjithkumar</t>
  </si>
  <si>
    <t>Team Work Talkies</t>
  </si>
  <si>
    <t>Puthiya Bruce Lee</t>
  </si>
  <si>
    <t>https://en.wikipedia.org/wiki/Puthiya_Bruce_Lee</t>
  </si>
  <si>
    <t>Mulaiyur A. Sonai</t>
  </si>
  <si>
    <t>Sree Dindigul Venkateshvaraa Pictures</t>
  </si>
  <si>
    <t>Semma</t>
  </si>
  <si>
    <t>https://en.wikipedia.org/wiki/Semma</t>
  </si>
  <si>
    <t>Vallikanth</t>
  </si>
  <si>
    <t>Linga Bhairavi Creations,
Pasanga Creations</t>
  </si>
  <si>
    <t>Antony</t>
  </si>
  <si>
    <t>Kutti Kumar</t>
  </si>
  <si>
    <t>Antony Productions</t>
  </si>
  <si>
    <t>Mohana</t>
  </si>
  <si>
    <t>Ra. Anand</t>
  </si>
  <si>
    <t>Mooraa Pictures</t>
  </si>
  <si>
    <t>Panjumittai</t>
  </si>
  <si>
    <t>https://en.wikipedia.org/wiki/Panjumittai</t>
  </si>
  <si>
    <t>S. P. Mohan</t>
  </si>
  <si>
    <t>Deepam Cinema</t>
  </si>
  <si>
    <t>Vayakattu Mappillai</t>
  </si>
  <si>
    <t>Vimal Murugan</t>
  </si>
  <si>
    <t>Jeeva Movie Makers</t>
  </si>
  <si>
    <t>X Videos</t>
  </si>
  <si>
    <t>https://en.wikipedia.org/wiki/X_Videos_(film)</t>
  </si>
  <si>
    <t>Sajo Sundar</t>
  </si>
  <si>
    <t>Colour Shadows Entertainment</t>
  </si>
  <si>
    <t>Kaala</t>
  </si>
  <si>
    <t>https://en.wikipedia.org/wiki/Kaala_(2018_film)</t>
  </si>
  <si>
    <t>Pa. Ranjith</t>
  </si>
  <si>
    <t>Wunderbar Films</t>
  </si>
  <si>
    <t>Goli Soda 2</t>
  </si>
  <si>
    <t>https://en.wikipedia.org/wiki/Goli_Soda_2</t>
  </si>
  <si>
    <t>Vijay Milton</t>
  </si>
  <si>
    <t>Rough Note Productions</t>
  </si>
  <si>
    <t>Ennodu Nee Irundhaal</t>
  </si>
  <si>
    <t>M. Sathyamoorthy</t>
  </si>
  <si>
    <t>Sayto Film Corporation</t>
  </si>
  <si>
    <t>Kannakkol</t>
  </si>
  <si>
    <t>https://en.wikipedia.org/wiki/Kannakkol</t>
  </si>
  <si>
    <t>V. A. Kumaresan</t>
  </si>
  <si>
    <t>Ram Pictures</t>
  </si>
  <si>
    <t>Kilambitaangayaa Kilambitaangayaa</t>
  </si>
  <si>
    <t>Razak</t>
  </si>
  <si>
    <t>Heaven Entertainment</t>
  </si>
  <si>
    <t>Andhra Mess</t>
  </si>
  <si>
    <t>https://en.wikipedia.org/wiki/Andhra_Mess</t>
  </si>
  <si>
    <t>Jai</t>
  </si>
  <si>
    <t>Showboat Studios</t>
  </si>
  <si>
    <t>Enna Thavam Seitheno</t>
  </si>
  <si>
    <t>https://en.wikipedia.org/wiki/Enna_Thavam_Seitheno</t>
  </si>
  <si>
    <t>Murabasalam</t>
  </si>
  <si>
    <t>Inaindha Kaigal Kalaikoodam</t>
  </si>
  <si>
    <t>Kargil</t>
  </si>
  <si>
    <t>Sivaani Senthil</t>
  </si>
  <si>
    <t>Banner Sivani Studios</t>
  </si>
  <si>
    <t>Tik Tik Tik</t>
  </si>
  <si>
    <t>https://en.wikipedia.org/wiki/Tik_Tik_Tik_(2018_film)</t>
  </si>
  <si>
    <t>Shakti Soundar Rajan</t>
  </si>
  <si>
    <t>Thenandal Studio Limited</t>
  </si>
  <si>
    <t>Traffic Ramasamy</t>
  </si>
  <si>
    <t>https://en.wikipedia.org/wiki/Traffic_Ramasamy_(film)</t>
  </si>
  <si>
    <t>Vicky</t>
  </si>
  <si>
    <t>Asuravadham</t>
  </si>
  <si>
    <t>https://en.wikipedia.org/wiki/Asuravadham</t>
  </si>
  <si>
    <t>Maruthupandian</t>
  </si>
  <si>
    <t>Seven Screen Studios</t>
  </si>
  <si>
    <t>Ethukadi Kaadhalicha</t>
  </si>
  <si>
    <t>Ravi Rahul</t>
  </si>
  <si>
    <t>Arun Creations</t>
  </si>
  <si>
    <t>Inba Twinkle Lilly</t>
  </si>
  <si>
    <t>https://en.wikipedia.org/wiki/Inba_Twinkle_Lilly</t>
  </si>
  <si>
    <t>R. K. Vidhyadaran</t>
  </si>
  <si>
    <t>Appu Movies</t>
  </si>
  <si>
    <t>Semma Botha Aagathey</t>
  </si>
  <si>
    <t>https://en.wikipedia.org/wiki/Semma_Botha_Aagathey</t>
  </si>
  <si>
    <t>Badri Venkatesh</t>
  </si>
  <si>
    <t>Kickass Entertainment</t>
  </si>
  <si>
    <t>Kasu Mela Kasu</t>
  </si>
  <si>
    <t>https://en.wikipedia.org/wiki/Kasu_Mela_Kasu</t>
  </si>
  <si>
    <t>K. S. Pazhani</t>
  </si>
  <si>
    <t>Ragav Movie Entertainment</t>
  </si>
  <si>
    <t>Mr. Chandramouli</t>
  </si>
  <si>
    <t>https://en.wikipedia.org/wiki/Mr._Chandramouli</t>
  </si>
  <si>
    <t>Thiru</t>
  </si>
  <si>
    <t>Creative Entertainers</t>
  </si>
  <si>
    <t>Roja Maaligai</t>
  </si>
  <si>
    <t>Goutham</t>
  </si>
  <si>
    <t>1 Look Movies</t>
  </si>
  <si>
    <t>Tamizh Padam 2</t>
  </si>
  <si>
    <t>https://en.wikipedia.org/wiki/Tamizh_Padam_2</t>
  </si>
  <si>
    <t>C. S. Amudhan</t>
  </si>
  <si>
    <t>Kadaikutty Singam</t>
  </si>
  <si>
    <t>https://en.wikipedia.org/wiki/Kadaikutty_Singam</t>
  </si>
  <si>
    <t>Mangai Maanvizhi Ambugal</t>
  </si>
  <si>
    <t>Vino</t>
  </si>
  <si>
    <t>Road Train Pictures</t>
  </si>
  <si>
    <t>Bodha</t>
  </si>
  <si>
    <t>https://en.wikipedia.org/wiki/Bodha_(film)</t>
  </si>
  <si>
    <t>Suresh G.</t>
  </si>
  <si>
    <t>50 50 Films Entertainment</t>
  </si>
  <si>
    <t>Maya Bhavanam</t>
  </si>
  <si>
    <t>Om Shri Kannaji</t>
  </si>
  <si>
    <t>Ham-Sham Studios</t>
  </si>
  <si>
    <t>Ondikatta</t>
  </si>
  <si>
    <t>Bharani</t>
  </si>
  <si>
    <t>Friends Cine Media</t>
  </si>
  <si>
    <t>Vinveli Payana Kurippugal</t>
  </si>
  <si>
    <t>https://en.wikipedia.org/wiki/Vinveli_Payana_Kurippugal</t>
  </si>
  <si>
    <t>R. Jayaprakash</t>
  </si>
  <si>
    <t>Lemurian Thirakkalam</t>
  </si>
  <si>
    <t>Junga</t>
  </si>
  <si>
    <t>https://en.wikipedia.org/wiki/Junga_(film)</t>
  </si>
  <si>
    <t>Gokul</t>
  </si>
  <si>
    <t>Mohini</t>
  </si>
  <si>
    <t>https://en.wikipedia.org/wiki/Mohini_(2018_film)</t>
  </si>
  <si>
    <t>Madhesh</t>
  </si>
  <si>
    <t>Marvel Worth Productions</t>
  </si>
  <si>
    <t>Arali</t>
  </si>
  <si>
    <t>A. R. Subbaraj</t>
  </si>
  <si>
    <t>Am Rm Films</t>
  </si>
  <si>
    <t>Enga Kattula Mazhai</t>
  </si>
  <si>
    <t>https://en.wikipedia.org/wiki/Enga_Kattula_Mazhai</t>
  </si>
  <si>
    <t>Sri Balaji</t>
  </si>
  <si>
    <t>Vaali Film Visions</t>
  </si>
  <si>
    <t>Ghajinikanth</t>
  </si>
  <si>
    <t>https://en.wikipedia.org/wiki/Ghajinikanth</t>
  </si>
  <si>
    <t>Kadal Kuthiraigal</t>
  </si>
  <si>
    <t>https://en.wikipedia.org/wiki/Kadal_Kuthiraigal</t>
  </si>
  <si>
    <t>Pugazhendhi Thangaraj</t>
  </si>
  <si>
    <t>Global Media Invest</t>
  </si>
  <si>
    <t>Kadikara Manithargal</t>
  </si>
  <si>
    <t>https://en.wikipedia.org/wiki/Kadikara_Manithargal</t>
  </si>
  <si>
    <t>Vaigarai Balan</t>
  </si>
  <si>
    <t>Christ P International</t>
  </si>
  <si>
    <t>Kattu Paya Sir Intha Kaali</t>
  </si>
  <si>
    <t>https://en.wikipedia.org/wiki/Kattu_Paya_Sir_Intha_Kaali</t>
  </si>
  <si>
    <t>Youreka</t>
  </si>
  <si>
    <t>White Horse Cinemas</t>
  </si>
  <si>
    <t>Maniyaar Kudumbam</t>
  </si>
  <si>
    <t>https://en.wikipedia.org/wiki/Maniyaar_Kudumbam</t>
  </si>
  <si>
    <t>Thambi Ramaiah</t>
  </si>
  <si>
    <t>Vu Cinemas</t>
  </si>
  <si>
    <t>Nadodi Kanavu</t>
  </si>
  <si>
    <t>Veera Selva</t>
  </si>
  <si>
    <t>RRR Productions</t>
  </si>
  <si>
    <t>Poya Velaya Patthukkittu</t>
  </si>
  <si>
    <t>Viruthai Vel</t>
  </si>
  <si>
    <t>Harisritha Production</t>
  </si>
  <si>
    <t>Azhagumagan</t>
  </si>
  <si>
    <t>https://en.wikipedia.org/wiki/Azhagumagan</t>
  </si>
  <si>
    <t>Azhagan Selva</t>
  </si>
  <si>
    <t>Avatar Movies</t>
  </si>
  <si>
    <t>Kadhal Enakku Romba Pidikkum</t>
  </si>
  <si>
    <t>C. Sakthivel</t>
  </si>
  <si>
    <t>Win Pictures</t>
  </si>
  <si>
    <t>Moondru Rasikarkal</t>
  </si>
  <si>
    <t>Shebi</t>
  </si>
  <si>
    <t>Al-Tari Movies</t>
  </si>
  <si>
    <t>Pyaar Prema Kaadhal</t>
  </si>
  <si>
    <t>https://en.wikipedia.org/wiki/Pyaar_Prema_Kaadhal</t>
  </si>
  <si>
    <t>Elan</t>
  </si>
  <si>
    <t>K Films</t>
  </si>
  <si>
    <t>Vishwaroopam 2</t>
  </si>
  <si>
    <t>https://en.wikipedia.org/wiki/Vishwaroopam_II</t>
  </si>
  <si>
    <t>Kamal Haasan</t>
  </si>
  <si>
    <t>Aascar Films, Raaj Kamal Films International</t>
  </si>
  <si>
    <t>Kolamavu Kokila</t>
  </si>
  <si>
    <t>https://en.wikipedia.org/wiki/Kolamavu_Kokila</t>
  </si>
  <si>
    <t>Nelson Dilipkumar</t>
  </si>
  <si>
    <t>Marainthirunthu Paarkum Marmam Enna</t>
  </si>
  <si>
    <t>https://en.wikipedia.org/wiki/Marainthirunthu_Paarkum_Marmam_Enna</t>
  </si>
  <si>
    <t>Rahesh</t>
  </si>
  <si>
    <t>Odu Raja Odu</t>
  </si>
  <si>
    <t>https://en.wikipedia.org/wiki/Odu_Raja_Odu</t>
  </si>
  <si>
    <t>Nishanth, Jathin</t>
  </si>
  <si>
    <t>Vijay Moolan Talkies</t>
  </si>
  <si>
    <t>Echcharikkai</t>
  </si>
  <si>
    <t>https://en.wikipedia.org/wiki/Echcharikkai</t>
  </si>
  <si>
    <t>Sarjun</t>
  </si>
  <si>
    <t>Timeline Cinemas</t>
  </si>
  <si>
    <t>Kalari</t>
  </si>
  <si>
    <t>https://en.wikipedia.org/wiki/Kalari_(2018_film)</t>
  </si>
  <si>
    <t>Kiran Chand</t>
  </si>
  <si>
    <t>Nakshatra Movie Magic</t>
  </si>
  <si>
    <t>Lakshmi</t>
  </si>
  <si>
    <t>https://en.wikipedia.org/wiki/Lakshmi_(2018_film)</t>
  </si>
  <si>
    <t>Pramod Films</t>
  </si>
  <si>
    <t>Merku Thodarchi Malai</t>
  </si>
  <si>
    <t>https://en.wikipedia.org/wiki/Merku_Thodarchi_Malai</t>
  </si>
  <si>
    <t>Lenin Bharathi</t>
  </si>
  <si>
    <t>Imaikkaa Nodigal</t>
  </si>
  <si>
    <t>https://en.wikipedia.org/wiki/Imaikkaa_Nodigal</t>
  </si>
  <si>
    <t>Ajay Gnanamuthu</t>
  </si>
  <si>
    <t>Cameo Films India</t>
  </si>
  <si>
    <t>60 Vayadu Maaniram</t>
  </si>
  <si>
    <t>https://en.wikipedia.org/wiki/60_Vayadu_Maaniram</t>
  </si>
  <si>
    <t>Radha Mohan</t>
  </si>
  <si>
    <t>Aaruthra</t>
  </si>
  <si>
    <t>https://en.wikipedia.org/wiki/Aaruthra</t>
  </si>
  <si>
    <t>Pa. Vijay</t>
  </si>
  <si>
    <t>Banner Vil Makers</t>
  </si>
  <si>
    <t>Annanukku Jai</t>
  </si>
  <si>
    <t>https://en.wikipedia.org/wiki/Annanukku_Jai_(2018_film)</t>
  </si>
  <si>
    <t>Rajkumar</t>
  </si>
  <si>
    <t>Grassroot Film Company</t>
  </si>
  <si>
    <t>Avalukkenna Azhagiya Mugam</t>
  </si>
  <si>
    <t>A. Kesavan</t>
  </si>
  <si>
    <t>Kathiravan Studios</t>
  </si>
  <si>
    <t>Padithavudan Kilithu Vidavum</t>
  </si>
  <si>
    <t>Hari Uttiraa</t>
  </si>
  <si>
    <t>I Creations</t>
  </si>
  <si>
    <t>Rajavin Paarvai Raniyin Pakkam</t>
  </si>
  <si>
    <t>Azhagu Raj</t>
  </si>
  <si>
    <t>Vikash Film International</t>
  </si>
  <si>
    <t>Torchlight</t>
  </si>
  <si>
    <t>https://en.wikipedia.org/wiki/Torchlight_(2018_film)</t>
  </si>
  <si>
    <t>Abdul Majith</t>
  </si>
  <si>
    <t>Confident Film Cafe</t>
  </si>
  <si>
    <t>Thodraa</t>
  </si>
  <si>
    <t>https://en.wikipedia.org/wiki/Thodraa</t>
  </si>
  <si>
    <t>Madhu Raj</t>
  </si>
  <si>
    <t>J. S. Aburvaa Production</t>
  </si>
  <si>
    <t>Vanjagar Ulagam</t>
  </si>
  <si>
    <t>https://en.wikipedia.org/wiki/Vanjagar_Ulagam</t>
  </si>
  <si>
    <t>Manoj Beedha</t>
  </si>
  <si>
    <t>Labyrinth Films</t>
  </si>
  <si>
    <t>Seema Raja</t>
  </si>
  <si>
    <t>https://en.wikipedia.org/wiki/Seema_Raja</t>
  </si>
  <si>
    <t>Ponram</t>
  </si>
  <si>
    <t>24AM Studios</t>
  </si>
  <si>
    <t>U Turn</t>
  </si>
  <si>
    <t>https://en.wikipedia.org/wiki/U_Turn_(2018_film)</t>
  </si>
  <si>
    <t>Pawan Kumar</t>
  </si>
  <si>
    <t>Pawan Kumar Studios</t>
  </si>
  <si>
    <t>Eghantham</t>
  </si>
  <si>
    <t>Arsal Arumugam</t>
  </si>
  <si>
    <t>Annai Tamil Cinemas</t>
  </si>
  <si>
    <t>Medai</t>
  </si>
  <si>
    <t>S. N. Hariram</t>
  </si>
  <si>
    <t>Priyam Movie Creations</t>
  </si>
  <si>
    <t>Raja Ranguski</t>
  </si>
  <si>
    <t>https://en.wikipedia.org/wiki/Raja_Ranguski</t>
  </si>
  <si>
    <t>Dharani Dharan</t>
  </si>
  <si>
    <t>Vasan Productions</t>
  </si>
  <si>
    <t>Saamy Square</t>
  </si>
  <si>
    <t>https://en.wikipedia.org/wiki/Saamy_Square</t>
  </si>
  <si>
    <t>Hari</t>
  </si>
  <si>
    <t>Thameens Films</t>
  </si>
  <si>
    <t>Chekka Chivantha Vaanam</t>
  </si>
  <si>
    <t>https://en.wikipedia.org/wiki/Chekka_Chivantha_Vaanam</t>
  </si>
  <si>
    <t>Mani Ratnam</t>
  </si>
  <si>
    <t>Lyca Productions, Madras Talkies</t>
  </si>
  <si>
    <t>Aadavar</t>
  </si>
  <si>
    <t>Sriranjan</t>
  </si>
  <si>
    <t>Thambi Deiva Media</t>
  </si>
  <si>
    <t>Pariyerum Perumal</t>
  </si>
  <si>
    <t>https://en.wikipedia.org/wiki/Pariyerum_Perumal</t>
  </si>
  <si>
    <t>Mari Selvaraj</t>
  </si>
  <si>
    <t>96</t>
  </si>
  <si>
    <t>https://en.wikipedia.org/wiki/%2796_(film)</t>
  </si>
  <si>
    <t>Prem Kumar</t>
  </si>
  <si>
    <t>Madras Enterprises</t>
  </si>
  <si>
    <t>Nota</t>
  </si>
  <si>
    <t>https://en.wikipedia.org/wiki/Nota_(film)</t>
  </si>
  <si>
    <t>Anand Shankar</t>
  </si>
  <si>
    <t>Raatchasan</t>
  </si>
  <si>
    <t>https://en.wikipedia.org/wiki/Raatchasan</t>
  </si>
  <si>
    <t>Ramkumar</t>
  </si>
  <si>
    <t>Yaagan</t>
  </si>
  <si>
    <t>Vinoth Thangavel</t>
  </si>
  <si>
    <t>Mappanar Production</t>
  </si>
  <si>
    <t>Aan Devathai</t>
  </si>
  <si>
    <t>https://en.wikipedia.org/wiki/Aan_Devathai</t>
  </si>
  <si>
    <t>Thaamira</t>
  </si>
  <si>
    <t>Sigaram Cinemas</t>
  </si>
  <si>
    <t>Adanga Pasanga</t>
  </si>
  <si>
    <t>R. Selvanathan</t>
  </si>
  <si>
    <t>New Vision Creations</t>
  </si>
  <si>
    <t>Amavasai</t>
  </si>
  <si>
    <t>Rakesh Sawant</t>
  </si>
  <si>
    <t>Rakesh Sawant Production</t>
  </si>
  <si>
    <t>Kalavani Sirukki</t>
  </si>
  <si>
    <t>Rana Creations</t>
  </si>
  <si>
    <t>Koothan</t>
  </si>
  <si>
    <t>https://en.wikipedia.org/wiki/Koothan</t>
  </si>
  <si>
    <t>Venky AL</t>
  </si>
  <si>
    <t>Nilgiris Dream Entertainment</t>
  </si>
  <si>
    <t>Manusangada</t>
  </si>
  <si>
    <t>https://en.wikipedia.org/wiki/Manusangada</t>
  </si>
  <si>
    <t>Amshan Kumar</t>
  </si>
  <si>
    <t>AK Films</t>
  </si>
  <si>
    <t>Moonavathu Kann</t>
  </si>
  <si>
    <t>A. V. Giri</t>
  </si>
  <si>
    <t>Arunalaya Cinema</t>
  </si>
  <si>
    <t>Vada Chennai</t>
  </si>
  <si>
    <t>https://en.wikipedia.org/wiki/Vada_Chennai</t>
  </si>
  <si>
    <t>Ezhumin</t>
  </si>
  <si>
    <t>https://en.wikipedia.org/wiki/Ezhumin</t>
  </si>
  <si>
    <t>V. P. Viji</t>
  </si>
  <si>
    <t>Vaiyam Mediyas</t>
  </si>
  <si>
    <t>Sandakozhi 2</t>
  </si>
  <si>
    <t>https://en.wikipedia.org/wiki/Sandakozhi_2</t>
  </si>
  <si>
    <t>N. Linguswamy</t>
  </si>
  <si>
    <t>Genius</t>
  </si>
  <si>
    <t>https://en.wikipedia.org/wiki/Genius_(2018_Tamil_film)</t>
  </si>
  <si>
    <t>Sakthi Film Factory</t>
  </si>
  <si>
    <t>Jarugandi</t>
  </si>
  <si>
    <t>https://en.wikipedia.org/wiki/Jarugandi</t>
  </si>
  <si>
    <t>A. N. Pitchumani</t>
  </si>
  <si>
    <t>Shvedh Group</t>
  </si>
  <si>
    <t>Raaga Thaalangal</t>
  </si>
  <si>
    <t>R. Thirupathi Rajaji</t>
  </si>
  <si>
    <t>Sri Dandayudhapani Movies</t>
  </si>
  <si>
    <t>Santhoshathil Kalavaram</t>
  </si>
  <si>
    <t>https://en.wikipedia.org/wiki/Santhoshathil_Kalavaram</t>
  </si>
  <si>
    <t>Kranthi Prasad</t>
  </si>
  <si>
    <t>Sree Guru Cinemas</t>
  </si>
  <si>
    <t>Vanmurai Paguthi</t>
  </si>
  <si>
    <t>Naga</t>
  </si>
  <si>
    <t>Aaruthra Cine Productions</t>
  </si>
  <si>
    <t>Billa Pandi</t>
  </si>
  <si>
    <t>https://en.wikipedia.org/wiki/Billa_Pandi</t>
  </si>
  <si>
    <t>Saravanasakthi</t>
  </si>
  <si>
    <t>J. K. Film Productions</t>
  </si>
  <si>
    <t>Kalavani Mappillai</t>
  </si>
  <si>
    <t>https://en.wikipedia.org/wiki/Kalavani_Mappillai</t>
  </si>
  <si>
    <t>Gandhi Manivasagam</t>
  </si>
  <si>
    <t>Rajapushpa Pictures</t>
  </si>
  <si>
    <t>Sarkar</t>
  </si>
  <si>
    <t>https://en.wikipedia.org/wiki/Sarkar_(2018_film)</t>
  </si>
  <si>
    <t>AR Murugadoss</t>
  </si>
  <si>
    <t>Kaatrin Mozhi</t>
  </si>
  <si>
    <t>https://en.wikipedia.org/wiki/Kaatrin_Mozhi</t>
  </si>
  <si>
    <t>BOFTA Entertainment</t>
  </si>
  <si>
    <t>Thimiru Pudichavan</t>
  </si>
  <si>
    <t>https://en.wikipedia.org/wiki/Thimiru_Pudichavan</t>
  </si>
  <si>
    <t>Ganeshaa</t>
  </si>
  <si>
    <t>Utharavu Maharaja</t>
  </si>
  <si>
    <t>https://en.wikipedia.org/wiki/Utharavu_Maharaja</t>
  </si>
  <si>
    <t>Asif Kuraishi</t>
  </si>
  <si>
    <t>Jaeshan Studios</t>
  </si>
  <si>
    <t>Karimugan</t>
  </si>
  <si>
    <t>https://en.wikipedia.org/wiki/Karimugan</t>
  </si>
  <si>
    <t>Chella Thangaiah</t>
  </si>
  <si>
    <t>A Vimal Production</t>
  </si>
  <si>
    <t>Karthikeyanum Kaanamal Pona Kadhaliyum</t>
  </si>
  <si>
    <t>M. A. Bala</t>
  </si>
  <si>
    <t>Twinkle Labs Production</t>
  </si>
  <si>
    <t>Pattinapakkam</t>
  </si>
  <si>
    <t>https://en.wikipedia.org/wiki/Pattinapakkam</t>
  </si>
  <si>
    <t>Jayadev</t>
  </si>
  <si>
    <t>Sagavaasam</t>
  </si>
  <si>
    <t>S. Thomas Newton</t>
  </si>
  <si>
    <t>Sathiyan Movies</t>
  </si>
  <si>
    <t>Sei</t>
  </si>
  <si>
    <t>https://en.wikipedia.org/wiki/Sei_(film)</t>
  </si>
  <si>
    <t>Raj Babu</t>
  </si>
  <si>
    <t>Trippy Turtle Productions</t>
  </si>
  <si>
    <t>Semmari Aadu</t>
  </si>
  <si>
    <t>Sathish Subramanyam</t>
  </si>
  <si>
    <t>Paisa Creations</t>
  </si>
  <si>
    <t>Vandi</t>
  </si>
  <si>
    <t>https://en.wikipedia.org/wiki/Vandi_(2018_film)</t>
  </si>
  <si>
    <t>Rajeesh Bala</t>
  </si>
  <si>
    <t>Rooby Films</t>
  </si>
  <si>
    <t>https://en.wikipedia.org/wiki/2.0_(film)</t>
  </si>
  <si>
    <t>Shankar</t>
  </si>
  <si>
    <t>Dhoni Kabadi Kuzhu</t>
  </si>
  <si>
    <t>https://en.wikipedia.org/wiki/Dhoni_Kabadi_Kuzhu</t>
  </si>
  <si>
    <t>P. Iyappan</t>
  </si>
  <si>
    <t>Manitham Thiraikkalam</t>
  </si>
  <si>
    <t>Evanukku Engeyo Matcham Irukku</t>
  </si>
  <si>
    <t>https://en.wikipedia.org/wiki/Evanukku_Engeyo_Matcham_Irukku</t>
  </si>
  <si>
    <t>A. R. Mukesh</t>
  </si>
  <si>
    <t>Sai Productions</t>
  </si>
  <si>
    <t>Seemathurai</t>
  </si>
  <si>
    <t>https://en.wikipedia.org/wiki/Seemathurai</t>
  </si>
  <si>
    <t>Santhosh Thiyagarajan</t>
  </si>
  <si>
    <t>Buvan Media Works</t>
  </si>
  <si>
    <t>Vinai Ariyar</t>
  </si>
  <si>
    <t>K. T. Murugan</t>
  </si>
  <si>
    <t>Naagai Films</t>
  </si>
  <si>
    <t>Bayangaramana Aalu</t>
  </si>
  <si>
    <t>Arasar Raja</t>
  </si>
  <si>
    <t>Pharristha Pictures</t>
  </si>
  <si>
    <t>Johnny</t>
  </si>
  <si>
    <t>https://en.wikipedia.org/wiki/Johnny_(2018_film)</t>
  </si>
  <si>
    <t>P. Vetriselvan</t>
  </si>
  <si>
    <t>Staar Movies</t>
  </si>
  <si>
    <t>Prabha</t>
  </si>
  <si>
    <t>A. Nanthan</t>
  </si>
  <si>
    <t>Tamizh Thirai Niruvanam</t>
  </si>
  <si>
    <t>Karthik Sivan</t>
  </si>
  <si>
    <t>Rock Entertainments</t>
  </si>
  <si>
    <t>Thulam</t>
  </si>
  <si>
    <t>Rajanagajothi</t>
  </si>
  <si>
    <t>Magical Creations Movies</t>
  </si>
  <si>
    <t>Thuppakki Munai</t>
  </si>
  <si>
    <t>https://en.wikipedia.org/wiki/Thuppakki_Munai</t>
  </si>
  <si>
    <t>Dinesh Selvaraj</t>
  </si>
  <si>
    <t>Seethakaathi</t>
  </si>
  <si>
    <t>https://en.wikipedia.org/wiki/Seethakaathi</t>
  </si>
  <si>
    <t>Balaji Tharaneetharan</t>
  </si>
  <si>
    <t>Passion Studios</t>
  </si>
  <si>
    <t>Adanga Maru</t>
  </si>
  <si>
    <t>https://en.wikipedia.org/wiki/Adanga_Maru</t>
  </si>
  <si>
    <t>Karthik Thangavel</t>
  </si>
  <si>
    <t>Home Movie Makers</t>
  </si>
  <si>
    <t>Kanaa</t>
  </si>
  <si>
    <t>https://en.wikipedia.org/wiki/Kanaa_(film)</t>
  </si>
  <si>
    <t>Arunraja Kamaraj</t>
  </si>
  <si>
    <t>Maari 2</t>
  </si>
  <si>
    <t>https://en.wikipedia.org/wiki/Maari_2</t>
  </si>
  <si>
    <t>Balaji Mohan</t>
  </si>
  <si>
    <t>Silukkuvarupatti Singam</t>
  </si>
  <si>
    <t>https://en.wikipedia.org/wiki/Silukkuvarupatti_Singam</t>
  </si>
  <si>
    <t>Chella</t>
  </si>
  <si>
    <t>Vishnu Vishal Studioz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</si>
</sst>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m"/>
    <numFmt numFmtId="165" formatCode="d mmmm yyyy"/>
  </numFmts>
  <fonts count="17">
    <font>
      <sz val="10.0"/>
      <color rgb="FF000000"/>
      <name val="Arial"/>
    </font>
    <font>
      <b/>
    </font>
    <font>
      <b/>
      <color rgb="FF000000"/>
      <name val="Calibri"/>
    </font>
    <font>
      <i/>
      <sz val="8.0"/>
      <color theme="1"/>
      <name val="Arial"/>
    </font>
    <font>
      <color theme="1"/>
      <name val="Arial"/>
    </font>
    <font>
      <sz val="8.0"/>
      <color theme="1"/>
      <name val="Liberation Serif"/>
    </font>
    <font>
      <i/>
      <sz val="8.0"/>
      <color rgb="FF1155CC"/>
      <name val="Arial"/>
    </font>
    <font>
      <i/>
      <u/>
      <sz val="8.0"/>
      <color rgb="FF1155CC"/>
      <name val="Arial"/>
    </font>
    <font>
      <color rgb="FF000000"/>
      <name val="Calibri"/>
    </font>
    <font>
      <i/>
      <u/>
      <sz val="8.0"/>
      <color rgb="FF0000FF"/>
      <name val="Liberation Serif"/>
    </font>
    <font>
      <i/>
      <u/>
      <sz val="8.0"/>
      <color rgb="FF0000FF"/>
      <name val="Arial"/>
    </font>
    <font>
      <sz val="8.0"/>
      <name val="Arial"/>
    </font>
    <font>
      <u/>
      <sz val="8.0"/>
      <color rgb="FF0000FF"/>
      <name val="Liberation Serif"/>
    </font>
    <font>
      <i/>
      <sz val="8.0"/>
      <color theme="1"/>
      <name val="Liberation Serif"/>
    </font>
    <font>
      <sz val="8.0"/>
      <color theme="1"/>
      <name val="Arial"/>
    </font>
    <font>
      <b/>
      <color theme="1"/>
      <name val="Arial"/>
    </font>
    <font>
      <i/>
      <u/>
      <sz val="8.0"/>
      <color rgb="FF0000FF"/>
      <name val="Liberation Seri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0" fontId="8" numFmtId="0" xfId="0" applyAlignment="1" applyFont="1">
      <alignment horizontal="right" readingOrder="0" vertical="bottom"/>
    </xf>
    <xf borderId="0" fillId="0" fontId="8" numFmtId="0" xfId="0" applyAlignment="1" applyFont="1">
      <alignment horizontal="left" readingOrder="0" vertical="bottom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horizontal="left" readingOrder="0"/>
    </xf>
    <xf borderId="0" fillId="0" fontId="13" numFmtId="0" xfId="0" applyAlignment="1" applyFont="1">
      <alignment horizontal="left" readingOrder="0"/>
    </xf>
    <xf borderId="0" fillId="0" fontId="14" numFmtId="0" xfId="0" applyAlignment="1" applyFont="1">
      <alignment horizontal="left" readingOrder="0"/>
    </xf>
    <xf borderId="0" fillId="0" fontId="15" numFmtId="0" xfId="0" applyFont="1"/>
    <xf borderId="0" fillId="0" fontId="13" numFmtId="164" xfId="0" applyAlignment="1" applyFont="1" applyNumberFormat="1">
      <alignment horizontal="left" readingOrder="0"/>
    </xf>
    <xf borderId="0" fillId="0" fontId="13" numFmtId="165" xfId="0" applyAlignment="1" applyFont="1" applyNumberFormat="1">
      <alignment horizontal="left" readingOrder="0"/>
    </xf>
    <xf quotePrefix="1" borderId="0" fillId="0" fontId="16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Game_Over_(2019_film)" TargetMode="External"/><Relationship Id="rId194" Type="http://schemas.openxmlformats.org/officeDocument/2006/relationships/hyperlink" Target="https://en.wikipedia.org/wiki/Sivakarthikeyan" TargetMode="External"/><Relationship Id="rId193" Type="http://schemas.openxmlformats.org/officeDocument/2006/relationships/hyperlink" Target="https://en.wikipedia.org/wiki/Nenjamundu_Nermaiyundu_Odu_Raja" TargetMode="External"/><Relationship Id="rId192" Type="http://schemas.openxmlformats.org/officeDocument/2006/relationships/hyperlink" Target="https://en.wikipedia.org/wiki/Nenjamundu_Nermaiyundu_Odu_Raja" TargetMode="External"/><Relationship Id="rId191" Type="http://schemas.openxmlformats.org/officeDocument/2006/relationships/hyperlink" Target="https://en.wikipedia.org/wiki/Y_NOT_Studios" TargetMode="External"/><Relationship Id="rId187" Type="http://schemas.openxmlformats.org/officeDocument/2006/relationships/hyperlink" Target="https://en.wikipedia.org/wiki/Kolaigaran" TargetMode="External"/><Relationship Id="rId186" Type="http://schemas.openxmlformats.org/officeDocument/2006/relationships/hyperlink" Target="https://en.wikipedia.org/wiki/Nizar_Shafi" TargetMode="External"/><Relationship Id="rId185" Type="http://schemas.openxmlformats.org/officeDocument/2006/relationships/hyperlink" Target="https://en.wikipedia.org/wiki/7_(film)" TargetMode="External"/><Relationship Id="rId184" Type="http://schemas.openxmlformats.org/officeDocument/2006/relationships/hyperlink" Target="https://en.wikipedia.org/wiki/7_(film)" TargetMode="External"/><Relationship Id="rId189" Type="http://schemas.openxmlformats.org/officeDocument/2006/relationships/hyperlink" Target="https://en.wikipedia.org/wiki/Game_Over_(2019_film)" TargetMode="External"/><Relationship Id="rId188" Type="http://schemas.openxmlformats.org/officeDocument/2006/relationships/hyperlink" Target="https://en.wikipedia.org/wiki/Kolaigaran" TargetMode="External"/><Relationship Id="rId183" Type="http://schemas.openxmlformats.org/officeDocument/2006/relationships/hyperlink" Target="https://en.wikipedia.org/wiki/Dream_Warrior_Pictures" TargetMode="External"/><Relationship Id="rId182" Type="http://schemas.openxmlformats.org/officeDocument/2006/relationships/hyperlink" Target="https://en.wikipedia.org/wiki/Selvaraghavan" TargetMode="External"/><Relationship Id="rId181" Type="http://schemas.openxmlformats.org/officeDocument/2006/relationships/hyperlink" Target="https://en.wikipedia.org/wiki/NGK_(film)" TargetMode="External"/><Relationship Id="rId180" Type="http://schemas.openxmlformats.org/officeDocument/2006/relationships/hyperlink" Target="https://en.wikipedia.org/wiki/NGK_(film)" TargetMode="External"/><Relationship Id="rId176" Type="http://schemas.openxmlformats.org/officeDocument/2006/relationships/hyperlink" Target="https://en.wikipedia.org/wiki/Perazhagi_ISO" TargetMode="External"/><Relationship Id="rId297" Type="http://schemas.openxmlformats.org/officeDocument/2006/relationships/hyperlink" Target="https://en.wikipedia.org/wiki/Lyca_Productions" TargetMode="External"/><Relationship Id="rId175" Type="http://schemas.openxmlformats.org/officeDocument/2006/relationships/hyperlink" Target="https://en.wikipedia.org/wiki/Perazhagi_ISO" TargetMode="External"/><Relationship Id="rId296" Type="http://schemas.openxmlformats.org/officeDocument/2006/relationships/hyperlink" Target="https://en.wikipedia.org/wiki/K._V._Anand" TargetMode="External"/><Relationship Id="rId174" Type="http://schemas.openxmlformats.org/officeDocument/2006/relationships/hyperlink" Target="https://en.wikipedia.org/wiki/Oviyavai_Vitta_Yaru" TargetMode="External"/><Relationship Id="rId295" Type="http://schemas.openxmlformats.org/officeDocument/2006/relationships/hyperlink" Target="https://en.wikipedia.org/wiki/Kaappaan" TargetMode="External"/><Relationship Id="rId173" Type="http://schemas.openxmlformats.org/officeDocument/2006/relationships/hyperlink" Target="https://en.wikipedia.org/wiki/Oviyavai_Vitta_Yaru" TargetMode="External"/><Relationship Id="rId294" Type="http://schemas.openxmlformats.org/officeDocument/2006/relationships/hyperlink" Target="https://en.wikipedia.org/wiki/Kaappaan" TargetMode="External"/><Relationship Id="rId179" Type="http://schemas.openxmlformats.org/officeDocument/2006/relationships/hyperlink" Target="https://en.wikipedia.org/wiki/A._L._Vijay" TargetMode="External"/><Relationship Id="rId178" Type="http://schemas.openxmlformats.org/officeDocument/2006/relationships/hyperlink" Target="https://en.wikipedia.org/wiki/Devi_2" TargetMode="External"/><Relationship Id="rId299" Type="http://schemas.openxmlformats.org/officeDocument/2006/relationships/hyperlink" Target="https://en.wikipedia.org/wiki/Oththa_Seruppu_Size_7" TargetMode="External"/><Relationship Id="rId177" Type="http://schemas.openxmlformats.org/officeDocument/2006/relationships/hyperlink" Target="https://en.wikipedia.org/wiki/Devi_2" TargetMode="External"/><Relationship Id="rId298" Type="http://schemas.openxmlformats.org/officeDocument/2006/relationships/hyperlink" Target="https://en.wikipedia.org/wiki/Oththa_Seruppu_Size_7" TargetMode="External"/><Relationship Id="rId198" Type="http://schemas.openxmlformats.org/officeDocument/2006/relationships/hyperlink" Target="https://en.wikipedia.org/wiki/Mosadi" TargetMode="External"/><Relationship Id="rId197" Type="http://schemas.openxmlformats.org/officeDocument/2006/relationships/hyperlink" Target="https://en.wikipedia.org/wiki/Mosadi" TargetMode="External"/><Relationship Id="rId196" Type="http://schemas.openxmlformats.org/officeDocument/2006/relationships/hyperlink" Target="https://en.wikipedia.org/wiki/Suttu_Pidikka_Utharavu" TargetMode="External"/><Relationship Id="rId195" Type="http://schemas.openxmlformats.org/officeDocument/2006/relationships/hyperlink" Target="https://en.wikipedia.org/wiki/Suttu_Pidikka_Utharavu" TargetMode="External"/><Relationship Id="rId199" Type="http://schemas.openxmlformats.org/officeDocument/2006/relationships/hyperlink" Target="https://en.wikipedia.org/wiki/Thumbaa" TargetMode="External"/><Relationship Id="rId150" Type="http://schemas.openxmlformats.org/officeDocument/2006/relationships/hyperlink" Target="https://en.wikipedia.org/wiki/Kee_(film)" TargetMode="External"/><Relationship Id="rId271" Type="http://schemas.openxmlformats.org/officeDocument/2006/relationships/hyperlink" Target="https://en.wikipedia.org/wiki/Mei_(film)" TargetMode="External"/><Relationship Id="rId392" Type="http://schemas.openxmlformats.org/officeDocument/2006/relationships/hyperlink" Target="https://en.wikipedia.org/wiki/RK_Nagar_(film)" TargetMode="External"/><Relationship Id="rId270" Type="http://schemas.openxmlformats.org/officeDocument/2006/relationships/hyperlink" Target="https://en.wikipedia.org/wiki/Bakrid_(film)" TargetMode="External"/><Relationship Id="rId391" Type="http://schemas.openxmlformats.org/officeDocument/2006/relationships/hyperlink" Target="https://en.wikipedia.org/wiki/Marina_Puratchi" TargetMode="External"/><Relationship Id="rId390" Type="http://schemas.openxmlformats.org/officeDocument/2006/relationships/hyperlink" Target="https://en.wikipedia.org/wiki/Marina_Puratchi" TargetMode="External"/><Relationship Id="rId1" Type="http://schemas.openxmlformats.org/officeDocument/2006/relationships/hyperlink" Target="https://en.wikipedia.org/wiki/Maanik" TargetMode="External"/><Relationship Id="rId2" Type="http://schemas.openxmlformats.org/officeDocument/2006/relationships/hyperlink" Target="https://en.wikipedia.org/wiki/Maanik" TargetMode="External"/><Relationship Id="rId3" Type="http://schemas.openxmlformats.org/officeDocument/2006/relationships/hyperlink" Target="https://en.wikipedia.org/wiki/Sigai" TargetMode="External"/><Relationship Id="rId149" Type="http://schemas.openxmlformats.org/officeDocument/2006/relationships/hyperlink" Target="https://en.wikipedia.org/wiki/Kadhal_Munnetra_Kazhagam" TargetMode="External"/><Relationship Id="rId4" Type="http://schemas.openxmlformats.org/officeDocument/2006/relationships/hyperlink" Target="https://en.wikipedia.org/wiki/Sigai" TargetMode="External"/><Relationship Id="rId148" Type="http://schemas.openxmlformats.org/officeDocument/2006/relationships/hyperlink" Target="https://en.wikipedia.org/wiki/Kadhal_Munnetra_Kazhagam" TargetMode="External"/><Relationship Id="rId269" Type="http://schemas.openxmlformats.org/officeDocument/2006/relationships/hyperlink" Target="https://en.wikipedia.org/wiki/Bakrid_(film)" TargetMode="External"/><Relationship Id="rId9" Type="http://schemas.openxmlformats.org/officeDocument/2006/relationships/hyperlink" Target="https://en.wikipedia.org/wiki/Viswasam" TargetMode="External"/><Relationship Id="rId143" Type="http://schemas.openxmlformats.org/officeDocument/2006/relationships/hyperlink" Target="https://en.wikipedia.org/wiki/Studio_Green" TargetMode="External"/><Relationship Id="rId264" Type="http://schemas.openxmlformats.org/officeDocument/2006/relationships/hyperlink" Target="https://en.wikipedia.org/wiki/Comali" TargetMode="External"/><Relationship Id="rId385" Type="http://schemas.openxmlformats.org/officeDocument/2006/relationships/hyperlink" Target="https://en.wikipedia.org/wiki/Jai_Akash" TargetMode="External"/><Relationship Id="rId142" Type="http://schemas.openxmlformats.org/officeDocument/2006/relationships/hyperlink" Target="https://en.wikipedia.org/wiki/M._Muthaiah" TargetMode="External"/><Relationship Id="rId263" Type="http://schemas.openxmlformats.org/officeDocument/2006/relationships/hyperlink" Target="https://en.wikipedia.org/wiki/Comali" TargetMode="External"/><Relationship Id="rId384" Type="http://schemas.openxmlformats.org/officeDocument/2006/relationships/hyperlink" Target="https://en.wikipedia.org/wiki/Chennai_2_Bangkok" TargetMode="External"/><Relationship Id="rId141" Type="http://schemas.openxmlformats.org/officeDocument/2006/relationships/hyperlink" Target="https://en.wikipedia.org/wiki/Devarattam" TargetMode="External"/><Relationship Id="rId262" Type="http://schemas.openxmlformats.org/officeDocument/2006/relationships/hyperlink" Target="https://en.wikipedia.org/wiki/Chakri_Toleti" TargetMode="External"/><Relationship Id="rId383" Type="http://schemas.openxmlformats.org/officeDocument/2006/relationships/hyperlink" Target="https://en.wikipedia.org/wiki/Chennai_2_Bangkok" TargetMode="External"/><Relationship Id="rId140" Type="http://schemas.openxmlformats.org/officeDocument/2006/relationships/hyperlink" Target="https://en.wikipedia.org/wiki/Devarattam" TargetMode="External"/><Relationship Id="rId261" Type="http://schemas.openxmlformats.org/officeDocument/2006/relationships/hyperlink" Target="https://en.wikipedia.org/wiki/Kolaiyuthir_Kaalam" TargetMode="External"/><Relationship Id="rId382" Type="http://schemas.openxmlformats.org/officeDocument/2006/relationships/hyperlink" Target="https://en.wikipedia.org/wiki/Suseenthiran" TargetMode="External"/><Relationship Id="rId5" Type="http://schemas.openxmlformats.org/officeDocument/2006/relationships/hyperlink" Target="https://en.wikipedia.org/wiki/Petta_(film)" TargetMode="External"/><Relationship Id="rId147" Type="http://schemas.openxmlformats.org/officeDocument/2006/relationships/hyperlink" Target="https://en.wikipedia.org/wiki/Thanimai" TargetMode="External"/><Relationship Id="rId268" Type="http://schemas.openxmlformats.org/officeDocument/2006/relationships/hyperlink" Target="https://en.wikipedia.org/wiki/Suseenthiran" TargetMode="External"/><Relationship Id="rId389" Type="http://schemas.openxmlformats.org/officeDocument/2006/relationships/hyperlink" Target="https://en.wikipedia.org/wiki/Karuthukalai_Pathivu_Sei" TargetMode="External"/><Relationship Id="rId6" Type="http://schemas.openxmlformats.org/officeDocument/2006/relationships/hyperlink" Target="https://en.wikipedia.org/wiki/Petta_(film)" TargetMode="External"/><Relationship Id="rId146" Type="http://schemas.openxmlformats.org/officeDocument/2006/relationships/hyperlink" Target="https://en.wikipedia.org/wiki/Thanimai" TargetMode="External"/><Relationship Id="rId267" Type="http://schemas.openxmlformats.org/officeDocument/2006/relationships/hyperlink" Target="https://en.wikipedia.org/wiki/Kennedy_Club" TargetMode="External"/><Relationship Id="rId388" Type="http://schemas.openxmlformats.org/officeDocument/2006/relationships/hyperlink" Target="https://en.wikipedia.org/wiki/Karuthukalai_Pathivu_Sei" TargetMode="External"/><Relationship Id="rId7" Type="http://schemas.openxmlformats.org/officeDocument/2006/relationships/hyperlink" Target="https://en.wikipedia.org/wiki/Karthik_Subbaraj" TargetMode="External"/><Relationship Id="rId145" Type="http://schemas.openxmlformats.org/officeDocument/2006/relationships/hyperlink" Target="https://en.wikipedia.org/wiki/K-13_(film)" TargetMode="External"/><Relationship Id="rId266" Type="http://schemas.openxmlformats.org/officeDocument/2006/relationships/hyperlink" Target="https://en.wikipedia.org/wiki/Kennedy_Club" TargetMode="External"/><Relationship Id="rId387" Type="http://schemas.openxmlformats.org/officeDocument/2006/relationships/hyperlink" Target="https://en.wikipedia.org/wiki/Kaalidas" TargetMode="External"/><Relationship Id="rId8" Type="http://schemas.openxmlformats.org/officeDocument/2006/relationships/hyperlink" Target="https://en.wikipedia.org/wiki/Sun_Pictures" TargetMode="External"/><Relationship Id="rId144" Type="http://schemas.openxmlformats.org/officeDocument/2006/relationships/hyperlink" Target="https://en.wikipedia.org/wiki/K-13_(film)" TargetMode="External"/><Relationship Id="rId265" Type="http://schemas.openxmlformats.org/officeDocument/2006/relationships/hyperlink" Target="https://en.wikipedia.org/wiki/Ishari_K._Ganesh" TargetMode="External"/><Relationship Id="rId386" Type="http://schemas.openxmlformats.org/officeDocument/2006/relationships/hyperlink" Target="https://en.wikipedia.org/wiki/Kaalidas" TargetMode="External"/><Relationship Id="rId260" Type="http://schemas.openxmlformats.org/officeDocument/2006/relationships/hyperlink" Target="https://en.wikipedia.org/wiki/Kolaiyuthir_Kaalam" TargetMode="External"/><Relationship Id="rId381" Type="http://schemas.openxmlformats.org/officeDocument/2006/relationships/hyperlink" Target="https://en.wikipedia.org/wiki/Champion_(2019_film)" TargetMode="External"/><Relationship Id="rId380" Type="http://schemas.openxmlformats.org/officeDocument/2006/relationships/hyperlink" Target="https://en.wikipedia.org/wiki/Champion_(2019_film)" TargetMode="External"/><Relationship Id="rId139" Type="http://schemas.openxmlformats.org/officeDocument/2006/relationships/hyperlink" Target="https://en.wikipedia.org/wiki/Vellai_Pookal" TargetMode="External"/><Relationship Id="rId138" Type="http://schemas.openxmlformats.org/officeDocument/2006/relationships/hyperlink" Target="https://en.wikipedia.org/wiki/Vellai_Pookal" TargetMode="External"/><Relationship Id="rId259" Type="http://schemas.openxmlformats.org/officeDocument/2006/relationships/hyperlink" Target="https://en.wikipedia.org/wiki/Zee_Studios" TargetMode="External"/><Relationship Id="rId137" Type="http://schemas.openxmlformats.org/officeDocument/2006/relationships/hyperlink" Target="https://en.wikipedia.org/wiki/Mehandi_Circus" TargetMode="External"/><Relationship Id="rId258" Type="http://schemas.openxmlformats.org/officeDocument/2006/relationships/hyperlink" Target="https://en.wikipedia.org/wiki/H._Vinoth" TargetMode="External"/><Relationship Id="rId379" Type="http://schemas.openxmlformats.org/officeDocument/2006/relationships/hyperlink" Target="https://en.wikipedia.org/wiki/S._A._Chandrasekhar" TargetMode="External"/><Relationship Id="rId132" Type="http://schemas.openxmlformats.org/officeDocument/2006/relationships/hyperlink" Target="https://en.wikipedia.org/wiki/Zhagaram_(film)" TargetMode="External"/><Relationship Id="rId253" Type="http://schemas.openxmlformats.org/officeDocument/2006/relationships/hyperlink" Target="https://en.wikipedia.org/wiki/Sathyasiva" TargetMode="External"/><Relationship Id="rId374" Type="http://schemas.openxmlformats.org/officeDocument/2006/relationships/hyperlink" Target="https://en.wikipedia.org/wiki/V._Z._Durai" TargetMode="External"/><Relationship Id="rId131" Type="http://schemas.openxmlformats.org/officeDocument/2006/relationships/hyperlink" Target="https://en.wikipedia.org/wiki/Zhagaram_(film)" TargetMode="External"/><Relationship Id="rId252" Type="http://schemas.openxmlformats.org/officeDocument/2006/relationships/hyperlink" Target="https://en.wikipedia.org/wiki/Kazhugu_2" TargetMode="External"/><Relationship Id="rId373" Type="http://schemas.openxmlformats.org/officeDocument/2006/relationships/hyperlink" Target="https://en.wikipedia.org/wiki/Iruttu" TargetMode="External"/><Relationship Id="rId130" Type="http://schemas.openxmlformats.org/officeDocument/2006/relationships/hyperlink" Target="https://en.wikipedia.org/wiki/A._L._Vijay" TargetMode="External"/><Relationship Id="rId251" Type="http://schemas.openxmlformats.org/officeDocument/2006/relationships/hyperlink" Target="https://en.wikipedia.org/wiki/Kazhugu_2" TargetMode="External"/><Relationship Id="rId372" Type="http://schemas.openxmlformats.org/officeDocument/2006/relationships/hyperlink" Target="https://en.wikipedia.org/wiki/Iruttu" TargetMode="External"/><Relationship Id="rId250" Type="http://schemas.openxmlformats.org/officeDocument/2006/relationships/hyperlink" Target="https://en.wikipedia.org/wiki/2D_Entertainment" TargetMode="External"/><Relationship Id="rId371" Type="http://schemas.openxmlformats.org/officeDocument/2006/relationships/hyperlink" Target="https://en.wikipedia.org/wiki/Pa._Ranjith" TargetMode="External"/><Relationship Id="rId136" Type="http://schemas.openxmlformats.org/officeDocument/2006/relationships/hyperlink" Target="https://en.wikipedia.org/wiki/Mehandi_Circus" TargetMode="External"/><Relationship Id="rId257" Type="http://schemas.openxmlformats.org/officeDocument/2006/relationships/hyperlink" Target="https://en.wikipedia.org/wiki/Nerkonda_Paarvai" TargetMode="External"/><Relationship Id="rId378" Type="http://schemas.openxmlformats.org/officeDocument/2006/relationships/hyperlink" Target="https://en.wikipedia.org/wiki/Capmaari" TargetMode="External"/><Relationship Id="rId135" Type="http://schemas.openxmlformats.org/officeDocument/2006/relationships/hyperlink" Target="https://en.wikipedia.org/wiki/Raghava_Lawrence" TargetMode="External"/><Relationship Id="rId256" Type="http://schemas.openxmlformats.org/officeDocument/2006/relationships/hyperlink" Target="https://en.wikipedia.org/wiki/Nerkonda_Paarvai" TargetMode="External"/><Relationship Id="rId377" Type="http://schemas.openxmlformats.org/officeDocument/2006/relationships/hyperlink" Target="https://en.wikipedia.org/wiki/Capmaari" TargetMode="External"/><Relationship Id="rId134" Type="http://schemas.openxmlformats.org/officeDocument/2006/relationships/hyperlink" Target="https://en.wikipedia.org/wiki/Kanchana_3" TargetMode="External"/><Relationship Id="rId255" Type="http://schemas.openxmlformats.org/officeDocument/2006/relationships/hyperlink" Target="https://en.wikipedia.org/wiki/Thorati" TargetMode="External"/><Relationship Id="rId376" Type="http://schemas.openxmlformats.org/officeDocument/2006/relationships/hyperlink" Target="https://en.wikipedia.org/wiki/Jada_(2019_film)" TargetMode="External"/><Relationship Id="rId133" Type="http://schemas.openxmlformats.org/officeDocument/2006/relationships/hyperlink" Target="https://en.wikipedia.org/wiki/Kanchana_3" TargetMode="External"/><Relationship Id="rId254" Type="http://schemas.openxmlformats.org/officeDocument/2006/relationships/hyperlink" Target="https://en.wikipedia.org/wiki/Thorati" TargetMode="External"/><Relationship Id="rId375" Type="http://schemas.openxmlformats.org/officeDocument/2006/relationships/hyperlink" Target="https://en.wikipedia.org/wiki/Jada_(2019_film)" TargetMode="External"/><Relationship Id="rId172" Type="http://schemas.openxmlformats.org/officeDocument/2006/relationships/hyperlink" Target="https://en.wikipedia.org/wiki/Neeya_2" TargetMode="External"/><Relationship Id="rId293" Type="http://schemas.openxmlformats.org/officeDocument/2006/relationships/hyperlink" Target="https://en.wikipedia.org/wiki/Citizen_Mani" TargetMode="External"/><Relationship Id="rId171" Type="http://schemas.openxmlformats.org/officeDocument/2006/relationships/hyperlink" Target="https://en.wikipedia.org/wiki/Neeya_2" TargetMode="External"/><Relationship Id="rId292" Type="http://schemas.openxmlformats.org/officeDocument/2006/relationships/hyperlink" Target="https://en.wikipedia.org/wiki/Ongala_Podanum_Sir" TargetMode="External"/><Relationship Id="rId170" Type="http://schemas.openxmlformats.org/officeDocument/2006/relationships/hyperlink" Target="https://en.wikipedia.org/wiki/P._G._Muthiah" TargetMode="External"/><Relationship Id="rId291" Type="http://schemas.openxmlformats.org/officeDocument/2006/relationships/hyperlink" Target="https://en.wikipedia.org/wiki/Ongala_Podanum_Sir" TargetMode="External"/><Relationship Id="rId290" Type="http://schemas.openxmlformats.org/officeDocument/2006/relationships/hyperlink" Target="https://en.wikipedia.org/wiki/En_Kaadhali_Scene_Podura" TargetMode="External"/><Relationship Id="rId165" Type="http://schemas.openxmlformats.org/officeDocument/2006/relationships/hyperlink" Target="https://en.wikipedia.org/wiki/Studio_Green" TargetMode="External"/><Relationship Id="rId286" Type="http://schemas.openxmlformats.org/officeDocument/2006/relationships/hyperlink" Target="https://en.wikipedia.org/wiki/Sasi_(director)" TargetMode="External"/><Relationship Id="rId164" Type="http://schemas.openxmlformats.org/officeDocument/2006/relationships/hyperlink" Target="https://en.wikipedia.org/wiki/M._Rajesh" TargetMode="External"/><Relationship Id="rId285" Type="http://schemas.openxmlformats.org/officeDocument/2006/relationships/hyperlink" Target="https://en.wikipedia.org/wiki/Sivappu_Manjal_Pachai" TargetMode="External"/><Relationship Id="rId163" Type="http://schemas.openxmlformats.org/officeDocument/2006/relationships/hyperlink" Target="https://en.wikipedia.org/wiki/Mr_Local" TargetMode="External"/><Relationship Id="rId284" Type="http://schemas.openxmlformats.org/officeDocument/2006/relationships/hyperlink" Target="https://en.wikipedia.org/wiki/Sivappu_Manjal_Pachai" TargetMode="External"/><Relationship Id="rId162" Type="http://schemas.openxmlformats.org/officeDocument/2006/relationships/hyperlink" Target="https://en.wikipedia.org/wiki/Mr_Local" TargetMode="External"/><Relationship Id="rId283" Type="http://schemas.openxmlformats.org/officeDocument/2006/relationships/hyperlink" Target="https://en.wikipedia.org/wiki/Studio_Green" TargetMode="External"/><Relationship Id="rId169" Type="http://schemas.openxmlformats.org/officeDocument/2006/relationships/hyperlink" Target="https://en.wikipedia.org/wiki/Lisaa" TargetMode="External"/><Relationship Id="rId168" Type="http://schemas.openxmlformats.org/officeDocument/2006/relationships/hyperlink" Target="https://en.wikipedia.org/wiki/Lisaa" TargetMode="External"/><Relationship Id="rId289" Type="http://schemas.openxmlformats.org/officeDocument/2006/relationships/hyperlink" Target="https://en.wikipedia.org/wiki/En_Kaadhali_Scene_Podura" TargetMode="External"/><Relationship Id="rId167" Type="http://schemas.openxmlformats.org/officeDocument/2006/relationships/hyperlink" Target="https://en.wikipedia.org/wiki/Natpuna_Ennanu_Theriyuma" TargetMode="External"/><Relationship Id="rId288" Type="http://schemas.openxmlformats.org/officeDocument/2006/relationships/hyperlink" Target="https://en.wikipedia.org/wiki/Zombie_(2019_film)" TargetMode="External"/><Relationship Id="rId166" Type="http://schemas.openxmlformats.org/officeDocument/2006/relationships/hyperlink" Target="https://en.wikipedia.org/wiki/Natpuna_Ennanu_Theriyuma" TargetMode="External"/><Relationship Id="rId287" Type="http://schemas.openxmlformats.org/officeDocument/2006/relationships/hyperlink" Target="https://en.wikipedia.org/wiki/Zombie_(2019_film)" TargetMode="External"/><Relationship Id="rId161" Type="http://schemas.openxmlformats.org/officeDocument/2006/relationships/hyperlink" Target="https://en.wikipedia.org/wiki/Potential_Studios" TargetMode="External"/><Relationship Id="rId282" Type="http://schemas.openxmlformats.org/officeDocument/2006/relationships/hyperlink" Target="https://en.wikipedia.org/wiki/Magamuni" TargetMode="External"/><Relationship Id="rId160" Type="http://schemas.openxmlformats.org/officeDocument/2006/relationships/hyperlink" Target="https://en.wikipedia.org/wiki/Monster_(2019_film)" TargetMode="External"/><Relationship Id="rId281" Type="http://schemas.openxmlformats.org/officeDocument/2006/relationships/hyperlink" Target="https://en.wikipedia.org/wiki/Magamuni" TargetMode="External"/><Relationship Id="rId280" Type="http://schemas.openxmlformats.org/officeDocument/2006/relationships/hyperlink" Target="https://en.wikipedia.org/wiki/Sixer_(2019_film)" TargetMode="External"/><Relationship Id="rId159" Type="http://schemas.openxmlformats.org/officeDocument/2006/relationships/hyperlink" Target="https://en.wikipedia.org/wiki/Monster_(2019_film)" TargetMode="External"/><Relationship Id="rId154" Type="http://schemas.openxmlformats.org/officeDocument/2006/relationships/hyperlink" Target="https://en.wikipedia.org/wiki/100_(2019_film)" TargetMode="External"/><Relationship Id="rId275" Type="http://schemas.openxmlformats.org/officeDocument/2006/relationships/hyperlink" Target="https://en.wikipedia.org/wiki/Saaho" TargetMode="External"/><Relationship Id="rId396" Type="http://schemas.openxmlformats.org/officeDocument/2006/relationships/hyperlink" Target="https://en.wikipedia.org/wiki/Hero_(2019_Tamil_film)" TargetMode="External"/><Relationship Id="rId153" Type="http://schemas.openxmlformats.org/officeDocument/2006/relationships/hyperlink" Target="https://en.wikipedia.org/wiki/100_(2019_film)" TargetMode="External"/><Relationship Id="rId274" Type="http://schemas.openxmlformats.org/officeDocument/2006/relationships/hyperlink" Target="https://en.wikipedia.org/wiki/Mayuran" TargetMode="External"/><Relationship Id="rId395" Type="http://schemas.openxmlformats.org/officeDocument/2006/relationships/hyperlink" Target="https://en.wikipedia.org/wiki/Hero_(2019_Tamil_film)" TargetMode="External"/><Relationship Id="rId152" Type="http://schemas.openxmlformats.org/officeDocument/2006/relationships/hyperlink" Target="https://en.wikipedia.org/wiki/S._Michael_Rayappan" TargetMode="External"/><Relationship Id="rId273" Type="http://schemas.openxmlformats.org/officeDocument/2006/relationships/hyperlink" Target="https://en.wikipedia.org/wiki/Mayuran" TargetMode="External"/><Relationship Id="rId394" Type="http://schemas.openxmlformats.org/officeDocument/2006/relationships/hyperlink" Target="https://en.wikipedia.org/wiki/Venkat_Prabhu" TargetMode="External"/><Relationship Id="rId151" Type="http://schemas.openxmlformats.org/officeDocument/2006/relationships/hyperlink" Target="https://en.wikipedia.org/wiki/Kee_(film)" TargetMode="External"/><Relationship Id="rId272" Type="http://schemas.openxmlformats.org/officeDocument/2006/relationships/hyperlink" Target="https://en.wikipedia.org/wiki/Mei_(film)" TargetMode="External"/><Relationship Id="rId393" Type="http://schemas.openxmlformats.org/officeDocument/2006/relationships/hyperlink" Target="https://en.wikipedia.org/wiki/RK_Nagar_(film)" TargetMode="External"/><Relationship Id="rId158" Type="http://schemas.openxmlformats.org/officeDocument/2006/relationships/hyperlink" Target="https://en.wikipedia.org/wiki/Vishal_Film_Factory" TargetMode="External"/><Relationship Id="rId279" Type="http://schemas.openxmlformats.org/officeDocument/2006/relationships/hyperlink" Target="https://en.wikipedia.org/wiki/Sixer_(2019_film)" TargetMode="External"/><Relationship Id="rId157" Type="http://schemas.openxmlformats.org/officeDocument/2006/relationships/hyperlink" Target="https://en.wikipedia.org/wiki/Ayogya_(2019_film)" TargetMode="External"/><Relationship Id="rId278" Type="http://schemas.openxmlformats.org/officeDocument/2006/relationships/hyperlink" Target="https://en.wikipedia.org/wiki/UV_Creations" TargetMode="External"/><Relationship Id="rId399" Type="http://schemas.openxmlformats.org/officeDocument/2006/relationships/hyperlink" Target="https://en.wikipedia.org/wiki/Jeethu_Joseph" TargetMode="External"/><Relationship Id="rId156" Type="http://schemas.openxmlformats.org/officeDocument/2006/relationships/hyperlink" Target="https://en.wikipedia.org/wiki/Ayogya_(2019_film)" TargetMode="External"/><Relationship Id="rId277" Type="http://schemas.openxmlformats.org/officeDocument/2006/relationships/hyperlink" Target="https://en.wikipedia.org/wiki/Sujeeth" TargetMode="External"/><Relationship Id="rId398" Type="http://schemas.openxmlformats.org/officeDocument/2006/relationships/hyperlink" Target="https://en.wikipedia.org/wiki/Thambi_(2019_film)" TargetMode="External"/><Relationship Id="rId155" Type="http://schemas.openxmlformats.org/officeDocument/2006/relationships/hyperlink" Target="https://en.wikipedia.org/wiki/Sam_Anton" TargetMode="External"/><Relationship Id="rId276" Type="http://schemas.openxmlformats.org/officeDocument/2006/relationships/hyperlink" Target="https://en.wikipedia.org/wiki/Saaho" TargetMode="External"/><Relationship Id="rId397" Type="http://schemas.openxmlformats.org/officeDocument/2006/relationships/hyperlink" Target="https://en.wikipedia.org/wiki/Thambi_(2019_film)" TargetMode="External"/><Relationship Id="rId40" Type="http://schemas.openxmlformats.org/officeDocument/2006/relationships/hyperlink" Target="https://en.wikipedia.org/wiki/Nethraa" TargetMode="External"/><Relationship Id="rId42" Type="http://schemas.openxmlformats.org/officeDocument/2006/relationships/hyperlink" Target="https://en.wikipedia.org/wiki/A._Venkatesh_(director)" TargetMode="External"/><Relationship Id="rId41" Type="http://schemas.openxmlformats.org/officeDocument/2006/relationships/hyperlink" Target="https://en.wikipedia.org/wiki/Nethraa" TargetMode="External"/><Relationship Id="rId44" Type="http://schemas.openxmlformats.org/officeDocument/2006/relationships/hyperlink" Target="https://en.wikipedia.org/wiki/Vaandu" TargetMode="External"/><Relationship Id="rId43" Type="http://schemas.openxmlformats.org/officeDocument/2006/relationships/hyperlink" Target="https://en.wikipedia.org/wiki/Vaandu" TargetMode="External"/><Relationship Id="rId46" Type="http://schemas.openxmlformats.org/officeDocument/2006/relationships/hyperlink" Target="https://en.wikipedia.org/wiki/Kalavu_(2019_film)" TargetMode="External"/><Relationship Id="rId45" Type="http://schemas.openxmlformats.org/officeDocument/2006/relationships/hyperlink" Target="https://en.wikipedia.org/wiki/Kalavu_(2019_film)" TargetMode="External"/><Relationship Id="rId48" Type="http://schemas.openxmlformats.org/officeDocument/2006/relationships/hyperlink" Target="https://en.wikipedia.org/wiki/Dev_(2019_film)" TargetMode="External"/><Relationship Id="rId47" Type="http://schemas.openxmlformats.org/officeDocument/2006/relationships/hyperlink" Target="https://en.wikipedia.org/wiki/Dev_(2019_film)" TargetMode="External"/><Relationship Id="rId49" Type="http://schemas.openxmlformats.org/officeDocument/2006/relationships/hyperlink" Target="https://en.wikipedia.org/wiki/Chithiram_Pesuthadi_2" TargetMode="External"/><Relationship Id="rId31" Type="http://schemas.openxmlformats.org/officeDocument/2006/relationships/hyperlink" Target="https://en.wikipedia.org/wiki/Vantha_Rajavathaan_Varuven" TargetMode="External"/><Relationship Id="rId30" Type="http://schemas.openxmlformats.org/officeDocument/2006/relationships/hyperlink" Target="https://en.wikipedia.org/wiki/Rajiv_Menon" TargetMode="External"/><Relationship Id="rId33" Type="http://schemas.openxmlformats.org/officeDocument/2006/relationships/hyperlink" Target="https://en.wikipedia.org/wiki/Sundar_C." TargetMode="External"/><Relationship Id="rId32" Type="http://schemas.openxmlformats.org/officeDocument/2006/relationships/hyperlink" Target="https://en.wikipedia.org/wiki/Vantha_Rajavathaan_Varuven" TargetMode="External"/><Relationship Id="rId35" Type="http://schemas.openxmlformats.org/officeDocument/2006/relationships/hyperlink" Target="https://en.wikipedia.org/wiki/Dhilluku_Dhuddu_2" TargetMode="External"/><Relationship Id="rId34" Type="http://schemas.openxmlformats.org/officeDocument/2006/relationships/hyperlink" Target="https://en.wikipedia.org/wiki/Lyca_Productions" TargetMode="External"/><Relationship Id="rId37" Type="http://schemas.openxmlformats.org/officeDocument/2006/relationships/hyperlink" Target="https://en.wikipedia.org/wiki/Santhanam_(actor)" TargetMode="External"/><Relationship Id="rId36" Type="http://schemas.openxmlformats.org/officeDocument/2006/relationships/hyperlink" Target="https://en.wikipedia.org/wiki/Dhilluku_Dhuddu_2" TargetMode="External"/><Relationship Id="rId39" Type="http://schemas.openxmlformats.org/officeDocument/2006/relationships/hyperlink" Target="https://en.wikipedia.org/wiki/Podhu_Nalan_Karudhi" TargetMode="External"/><Relationship Id="rId38" Type="http://schemas.openxmlformats.org/officeDocument/2006/relationships/hyperlink" Target="https://en.wikipedia.org/wiki/Podhu_Nalan_Karudhi" TargetMode="External"/><Relationship Id="rId20" Type="http://schemas.openxmlformats.org/officeDocument/2006/relationships/hyperlink" Target="https://en.wikipedia.org/wiki/Simba_(2019_film)" TargetMode="External"/><Relationship Id="rId22" Type="http://schemas.openxmlformats.org/officeDocument/2006/relationships/hyperlink" Target="https://en.wikipedia.org/wiki/Peranbu" TargetMode="External"/><Relationship Id="rId21" Type="http://schemas.openxmlformats.org/officeDocument/2006/relationships/hyperlink" Target="https://en.wikipedia.org/wiki/Peranbu" TargetMode="External"/><Relationship Id="rId24" Type="http://schemas.openxmlformats.org/officeDocument/2006/relationships/hyperlink" Target="https://en.wikipedia.org/wiki/P._L._Thenappan" TargetMode="External"/><Relationship Id="rId23" Type="http://schemas.openxmlformats.org/officeDocument/2006/relationships/hyperlink" Target="https://en.wikipedia.org/wiki/Ram_(director)" TargetMode="External"/><Relationship Id="rId409" Type="http://schemas.openxmlformats.org/officeDocument/2006/relationships/hyperlink" Target="https://en.wikipedia.org/wiki/V1_(film)" TargetMode="External"/><Relationship Id="rId404" Type="http://schemas.openxmlformats.org/officeDocument/2006/relationships/hyperlink" Target="https://en.wikipedia.org/wiki/Naan_Avalai_Sandhitha_Pothu" TargetMode="External"/><Relationship Id="rId403" Type="http://schemas.openxmlformats.org/officeDocument/2006/relationships/hyperlink" Target="https://en.wikipedia.org/wiki/Naan_Avalai_Sandhitha_Pothu" TargetMode="External"/><Relationship Id="rId402" Type="http://schemas.openxmlformats.org/officeDocument/2006/relationships/hyperlink" Target="https://en.wikipedia.org/wiki/50/50_(2019_film)" TargetMode="External"/><Relationship Id="rId401" Type="http://schemas.openxmlformats.org/officeDocument/2006/relationships/hyperlink" Target="https://en.wikipedia.org/wiki/50/50_(2019_film)" TargetMode="External"/><Relationship Id="rId408" Type="http://schemas.openxmlformats.org/officeDocument/2006/relationships/hyperlink" Target="https://en.wikipedia.org/wiki/Sillu_Karupatti" TargetMode="External"/><Relationship Id="rId407" Type="http://schemas.openxmlformats.org/officeDocument/2006/relationships/hyperlink" Target="https://en.wikipedia.org/wiki/Sillu_Karupatti" TargetMode="External"/><Relationship Id="rId406" Type="http://schemas.openxmlformats.org/officeDocument/2006/relationships/hyperlink" Target="https://en.wikipedia.org/wiki/Pancharaaksharam" TargetMode="External"/><Relationship Id="rId405" Type="http://schemas.openxmlformats.org/officeDocument/2006/relationships/hyperlink" Target="https://en.wikipedia.org/wiki/Pancharaaksharam" TargetMode="External"/><Relationship Id="rId26" Type="http://schemas.openxmlformats.org/officeDocument/2006/relationships/hyperlink" Target="https://en.wikipedia.org/wiki/Sagaa" TargetMode="External"/><Relationship Id="rId25" Type="http://schemas.openxmlformats.org/officeDocument/2006/relationships/hyperlink" Target="https://en.wikipedia.org/wiki/Sagaa" TargetMode="External"/><Relationship Id="rId28" Type="http://schemas.openxmlformats.org/officeDocument/2006/relationships/hyperlink" Target="https://en.wikipedia.org/wiki/Sarvam_Thaala_Mayam" TargetMode="External"/><Relationship Id="rId27" Type="http://schemas.openxmlformats.org/officeDocument/2006/relationships/hyperlink" Target="https://en.wikipedia.org/wiki/Sarvam_Thaala_Mayam" TargetMode="External"/><Relationship Id="rId400" Type="http://schemas.openxmlformats.org/officeDocument/2006/relationships/hyperlink" Target="https://en.wikipedia.org/wiki/Viacom_18" TargetMode="External"/><Relationship Id="rId29" Type="http://schemas.openxmlformats.org/officeDocument/2006/relationships/hyperlink" Target="https://en.wikipedia.org/wiki/Rajiv_Menon" TargetMode="External"/><Relationship Id="rId11" Type="http://schemas.openxmlformats.org/officeDocument/2006/relationships/hyperlink" Target="https://en.wikipedia.org/wiki/Siva_(director)" TargetMode="External"/><Relationship Id="rId10" Type="http://schemas.openxmlformats.org/officeDocument/2006/relationships/hyperlink" Target="https://en.wikipedia.org/wiki/Viswasam" TargetMode="External"/><Relationship Id="rId13" Type="http://schemas.openxmlformats.org/officeDocument/2006/relationships/hyperlink" Target="https://en.wikipedia.org/wiki/Charlie_Chaplin_2" TargetMode="External"/><Relationship Id="rId12" Type="http://schemas.openxmlformats.org/officeDocument/2006/relationships/hyperlink" Target="https://en.wikipedia.org/wiki/Sathya_Jyothi_Films" TargetMode="External"/><Relationship Id="rId15" Type="http://schemas.openxmlformats.org/officeDocument/2006/relationships/hyperlink" Target="https://en.wikipedia.org/wiki/Sakthi_Chidambaram" TargetMode="External"/><Relationship Id="rId14" Type="http://schemas.openxmlformats.org/officeDocument/2006/relationships/hyperlink" Target="https://en.wikipedia.org/wiki/Charlie_Chaplin_2" TargetMode="External"/><Relationship Id="rId17" Type="http://schemas.openxmlformats.org/officeDocument/2006/relationships/hyperlink" Target="https://en.wikipedia.org/wiki/Kuthoosi" TargetMode="External"/><Relationship Id="rId16" Type="http://schemas.openxmlformats.org/officeDocument/2006/relationships/hyperlink" Target="https://en.wikipedia.org/wiki/T._Siva" TargetMode="External"/><Relationship Id="rId19" Type="http://schemas.openxmlformats.org/officeDocument/2006/relationships/hyperlink" Target="https://en.wikipedia.org/wiki/Simba_(2019_film)" TargetMode="External"/><Relationship Id="rId18" Type="http://schemas.openxmlformats.org/officeDocument/2006/relationships/hyperlink" Target="https://en.wikipedia.org/wiki/Kuthoosi" TargetMode="External"/><Relationship Id="rId84" Type="http://schemas.openxmlformats.org/officeDocument/2006/relationships/hyperlink" Target="https://en.wikipedia.org/wiki/Sathru_(2019_film)" TargetMode="External"/><Relationship Id="rId83" Type="http://schemas.openxmlformats.org/officeDocument/2006/relationships/hyperlink" Target="https://en.wikipedia.org/wiki/Vadivudaiyan" TargetMode="External"/><Relationship Id="rId86" Type="http://schemas.openxmlformats.org/officeDocument/2006/relationships/hyperlink" Target="https://en.wikipedia.org/wiki/Aghavan" TargetMode="External"/><Relationship Id="rId85" Type="http://schemas.openxmlformats.org/officeDocument/2006/relationships/hyperlink" Target="https://en.wikipedia.org/wiki/Sathru_(2019_film)" TargetMode="External"/><Relationship Id="rId88" Type="http://schemas.openxmlformats.org/officeDocument/2006/relationships/hyperlink" Target="https://en.wikipedia.org/wiki/Ispade_Rajavum_Idhaya_Raniyum" TargetMode="External"/><Relationship Id="rId87" Type="http://schemas.openxmlformats.org/officeDocument/2006/relationships/hyperlink" Target="https://en.wikipedia.org/wiki/Aghavan" TargetMode="External"/><Relationship Id="rId89" Type="http://schemas.openxmlformats.org/officeDocument/2006/relationships/hyperlink" Target="https://en.wikipedia.org/wiki/Ispade_Rajavum_Idhaya_Raniyum" TargetMode="External"/><Relationship Id="rId80" Type="http://schemas.openxmlformats.org/officeDocument/2006/relationships/hyperlink" Target="https://en.wikipedia.org/wiki/R._Kannan" TargetMode="External"/><Relationship Id="rId82" Type="http://schemas.openxmlformats.org/officeDocument/2006/relationships/hyperlink" Target="https://en.wikipedia.org/wiki/Pottu_(film)" TargetMode="External"/><Relationship Id="rId81" Type="http://schemas.openxmlformats.org/officeDocument/2006/relationships/hyperlink" Target="https://en.wikipedia.org/wiki/Pottu_(film)" TargetMode="External"/><Relationship Id="rId73" Type="http://schemas.openxmlformats.org/officeDocument/2006/relationships/hyperlink" Target="https://en.wikipedia.org/wiki/Thirumanam_(2019_film)" TargetMode="External"/><Relationship Id="rId72" Type="http://schemas.openxmlformats.org/officeDocument/2006/relationships/hyperlink" Target="https://en.wikipedia.org/wiki/Magizh_Thirumeni" TargetMode="External"/><Relationship Id="rId75" Type="http://schemas.openxmlformats.org/officeDocument/2006/relationships/hyperlink" Target="https://en.wikipedia.org/wiki/Cheran_(director)" TargetMode="External"/><Relationship Id="rId74" Type="http://schemas.openxmlformats.org/officeDocument/2006/relationships/hyperlink" Target="https://en.wikipedia.org/wiki/Thirumanam_(2019_film)" TargetMode="External"/><Relationship Id="rId77" Type="http://schemas.openxmlformats.org/officeDocument/2006/relationships/hyperlink" Target="https://en.wikipedia.org/wiki/Vilambaram_(2019_film)" TargetMode="External"/><Relationship Id="rId76" Type="http://schemas.openxmlformats.org/officeDocument/2006/relationships/hyperlink" Target="https://en.wikipedia.org/wiki/Vilambaram_(2019_film)" TargetMode="External"/><Relationship Id="rId79" Type="http://schemas.openxmlformats.org/officeDocument/2006/relationships/hyperlink" Target="https://en.wikipedia.org/wiki/Boomerang_(2019_film)" TargetMode="External"/><Relationship Id="rId78" Type="http://schemas.openxmlformats.org/officeDocument/2006/relationships/hyperlink" Target="https://en.wikipedia.org/wiki/Boomerang_(2019_film)" TargetMode="External"/><Relationship Id="rId71" Type="http://schemas.openxmlformats.org/officeDocument/2006/relationships/hyperlink" Target="https://en.wikipedia.org/wiki/Thadam" TargetMode="External"/><Relationship Id="rId70" Type="http://schemas.openxmlformats.org/officeDocument/2006/relationships/hyperlink" Target="https://en.wikipedia.org/wiki/Thadam" TargetMode="External"/><Relationship Id="rId62" Type="http://schemas.openxmlformats.org/officeDocument/2006/relationships/hyperlink" Target="https://en.wikipedia.org/wiki/LKG_(film)" TargetMode="External"/><Relationship Id="rId61" Type="http://schemas.openxmlformats.org/officeDocument/2006/relationships/hyperlink" Target="https://en.wikipedia.org/wiki/LKG_(film)" TargetMode="External"/><Relationship Id="rId64" Type="http://schemas.openxmlformats.org/officeDocument/2006/relationships/hyperlink" Target="https://en.wikipedia.org/wiki/Pettikadai" TargetMode="External"/><Relationship Id="rId63" Type="http://schemas.openxmlformats.org/officeDocument/2006/relationships/hyperlink" Target="https://en.wikipedia.org/wiki/Ishari_K._Ganesh" TargetMode="External"/><Relationship Id="rId66" Type="http://schemas.openxmlformats.org/officeDocument/2006/relationships/hyperlink" Target="https://en.wikipedia.org/wiki/90ML_(2019_Tamil_film)" TargetMode="External"/><Relationship Id="rId65" Type="http://schemas.openxmlformats.org/officeDocument/2006/relationships/hyperlink" Target="https://en.wikipedia.org/wiki/Pettikadai" TargetMode="External"/><Relationship Id="rId68" Type="http://schemas.openxmlformats.org/officeDocument/2006/relationships/hyperlink" Target="https://en.wikipedia.org/wiki/Dha_Dha_87" TargetMode="External"/><Relationship Id="rId67" Type="http://schemas.openxmlformats.org/officeDocument/2006/relationships/hyperlink" Target="https://en.wikipedia.org/wiki/90ML_(2019_Tamil_film)" TargetMode="External"/><Relationship Id="rId60" Type="http://schemas.openxmlformats.org/officeDocument/2006/relationships/hyperlink" Target="https://en.wikipedia.org/wiki/Red_Giant_Movies" TargetMode="External"/><Relationship Id="rId69" Type="http://schemas.openxmlformats.org/officeDocument/2006/relationships/hyperlink" Target="https://en.wikipedia.org/wiki/Dha_Dha_87" TargetMode="External"/><Relationship Id="rId51" Type="http://schemas.openxmlformats.org/officeDocument/2006/relationships/hyperlink" Target="https://en.wikipedia.org/wiki/Rajan_Madhav" TargetMode="External"/><Relationship Id="rId50" Type="http://schemas.openxmlformats.org/officeDocument/2006/relationships/hyperlink" Target="https://en.wikipedia.org/wiki/Chithiram_Pesuthadi_2" TargetMode="External"/><Relationship Id="rId53" Type="http://schemas.openxmlformats.org/officeDocument/2006/relationships/hyperlink" Target="https://en.wikipedia.org/wiki/Goko_Mako" TargetMode="External"/><Relationship Id="rId52" Type="http://schemas.openxmlformats.org/officeDocument/2006/relationships/hyperlink" Target="https://en.wikipedia.org/wiki/Goko_Mako" TargetMode="External"/><Relationship Id="rId55" Type="http://schemas.openxmlformats.org/officeDocument/2006/relationships/hyperlink" Target="https://en.wikipedia.org/wiki/To_Let_(film)" TargetMode="External"/><Relationship Id="rId54" Type="http://schemas.openxmlformats.org/officeDocument/2006/relationships/hyperlink" Target="https://en.wikipedia.org/wiki/To_Let_(film)" TargetMode="External"/><Relationship Id="rId57" Type="http://schemas.openxmlformats.org/officeDocument/2006/relationships/hyperlink" Target="https://en.wikipedia.org/wiki/Kanne_Kalaimaane" TargetMode="External"/><Relationship Id="rId56" Type="http://schemas.openxmlformats.org/officeDocument/2006/relationships/hyperlink" Target="https://en.wikipedia.org/wiki/Chezhiyan" TargetMode="External"/><Relationship Id="rId59" Type="http://schemas.openxmlformats.org/officeDocument/2006/relationships/hyperlink" Target="https://en.wikipedia.org/wiki/Seenu_Ramasamy" TargetMode="External"/><Relationship Id="rId58" Type="http://schemas.openxmlformats.org/officeDocument/2006/relationships/hyperlink" Target="https://en.wikipedia.org/wiki/Kanne_Kalaimaane" TargetMode="External"/><Relationship Id="rId107" Type="http://schemas.openxmlformats.org/officeDocument/2006/relationships/hyperlink" Target="https://en.wikipedia.org/wiki/Thiagarajan_Kumararaja" TargetMode="External"/><Relationship Id="rId228" Type="http://schemas.openxmlformats.org/officeDocument/2006/relationships/hyperlink" Target="https://en.wikipedia.org/wiki/Vennila_Kabaddi_Kuzhu_2" TargetMode="External"/><Relationship Id="rId349" Type="http://schemas.openxmlformats.org/officeDocument/2006/relationships/hyperlink" Target="https://en.wikipedia.org/wiki/Adithya_Varma" TargetMode="External"/><Relationship Id="rId106" Type="http://schemas.openxmlformats.org/officeDocument/2006/relationships/hyperlink" Target="https://en.wikipedia.org/wiki/Super_Deluxe_(film)" TargetMode="External"/><Relationship Id="rId227" Type="http://schemas.openxmlformats.org/officeDocument/2006/relationships/hyperlink" Target="https://en.wikipedia.org/wiki/Vennila_Kabaddi_Kuzhu_2" TargetMode="External"/><Relationship Id="rId348" Type="http://schemas.openxmlformats.org/officeDocument/2006/relationships/hyperlink" Target="https://en.wikipedia.org/wiki/Adithya_Varma" TargetMode="External"/><Relationship Id="rId105" Type="http://schemas.openxmlformats.org/officeDocument/2006/relationships/hyperlink" Target="https://en.wikipedia.org/wiki/Super_Deluxe_(film)" TargetMode="External"/><Relationship Id="rId226" Type="http://schemas.openxmlformats.org/officeDocument/2006/relationships/hyperlink" Target="https://en.wikipedia.org/wiki/Thozhar_Venkatesan" TargetMode="External"/><Relationship Id="rId347" Type="http://schemas.openxmlformats.org/officeDocument/2006/relationships/hyperlink" Target="https://en.wikipedia.org/wiki/Vijaya_Productions" TargetMode="External"/><Relationship Id="rId104" Type="http://schemas.openxmlformats.org/officeDocument/2006/relationships/hyperlink" Target="https://en.wikipedia.org/wiki/Airaa" TargetMode="External"/><Relationship Id="rId225" Type="http://schemas.openxmlformats.org/officeDocument/2006/relationships/hyperlink" Target="https://en.wikipedia.org/wiki/Thozhar_Venkatesan" TargetMode="External"/><Relationship Id="rId346" Type="http://schemas.openxmlformats.org/officeDocument/2006/relationships/hyperlink" Target="https://en.wikipedia.org/wiki/Sangathamizhan" TargetMode="External"/><Relationship Id="rId109" Type="http://schemas.openxmlformats.org/officeDocument/2006/relationships/hyperlink" Target="https://en.wikipedia.org/wiki/Natpe_Thunai" TargetMode="External"/><Relationship Id="rId108" Type="http://schemas.openxmlformats.org/officeDocument/2006/relationships/hyperlink" Target="https://en.wikipedia.org/wiki/Natpe_Thunai" TargetMode="External"/><Relationship Id="rId229" Type="http://schemas.openxmlformats.org/officeDocument/2006/relationships/hyperlink" Target="https://en.wikipedia.org/wiki/Igloo_(2019_film)" TargetMode="External"/><Relationship Id="rId220" Type="http://schemas.openxmlformats.org/officeDocument/2006/relationships/hyperlink" Target="https://en.wikipedia.org/wiki/Gorilla_(film)" TargetMode="External"/><Relationship Id="rId341" Type="http://schemas.openxmlformats.org/officeDocument/2006/relationships/hyperlink" Target="https://en.wikipedia.org/wiki/Thavam_(2019_film)" TargetMode="External"/><Relationship Id="rId340" Type="http://schemas.openxmlformats.org/officeDocument/2006/relationships/hyperlink" Target="https://en.wikipedia.org/wiki/Thavam_(2019_film)" TargetMode="External"/><Relationship Id="rId103" Type="http://schemas.openxmlformats.org/officeDocument/2006/relationships/hyperlink" Target="https://en.wikipedia.org/wiki/Airaa" TargetMode="External"/><Relationship Id="rId224" Type="http://schemas.openxmlformats.org/officeDocument/2006/relationships/hyperlink" Target="https://en.wikipedia.org/wiki/Sam_Anton" TargetMode="External"/><Relationship Id="rId345" Type="http://schemas.openxmlformats.org/officeDocument/2006/relationships/hyperlink" Target="https://en.wikipedia.org/wiki/Sangathamizhan" TargetMode="External"/><Relationship Id="rId102" Type="http://schemas.openxmlformats.org/officeDocument/2006/relationships/hyperlink" Target="https://en.wikipedia.org/wiki/Pattipulam_(film)" TargetMode="External"/><Relationship Id="rId223" Type="http://schemas.openxmlformats.org/officeDocument/2006/relationships/hyperlink" Target="https://en.wikipedia.org/wiki/Gurkha_(film)" TargetMode="External"/><Relationship Id="rId344" Type="http://schemas.openxmlformats.org/officeDocument/2006/relationships/hyperlink" Target="https://en.wikipedia.org/wiki/Sundar_C" TargetMode="External"/><Relationship Id="rId101" Type="http://schemas.openxmlformats.org/officeDocument/2006/relationships/hyperlink" Target="https://en.wikipedia.org/wiki/Pattipulam_(film)" TargetMode="External"/><Relationship Id="rId222" Type="http://schemas.openxmlformats.org/officeDocument/2006/relationships/hyperlink" Target="https://en.wikipedia.org/wiki/Gurkha_(film)" TargetMode="External"/><Relationship Id="rId343" Type="http://schemas.openxmlformats.org/officeDocument/2006/relationships/hyperlink" Target="https://en.wikipedia.org/wiki/Action_(2019_film)" TargetMode="External"/><Relationship Id="rId100" Type="http://schemas.openxmlformats.org/officeDocument/2006/relationships/hyperlink" Target="https://en.wikipedia.org/wiki/Nassar_(actor)" TargetMode="External"/><Relationship Id="rId221" Type="http://schemas.openxmlformats.org/officeDocument/2006/relationships/hyperlink" Target="https://en.wikipedia.org/wiki/Gorilla_(film)" TargetMode="External"/><Relationship Id="rId342" Type="http://schemas.openxmlformats.org/officeDocument/2006/relationships/hyperlink" Target="https://en.wikipedia.org/wiki/Action_(2019_film)" TargetMode="External"/><Relationship Id="rId217" Type="http://schemas.openxmlformats.org/officeDocument/2006/relationships/hyperlink" Target="https://en.wikipedia.org/wiki/Dream_Warrior_Pictures" TargetMode="External"/><Relationship Id="rId338" Type="http://schemas.openxmlformats.org/officeDocument/2006/relationships/hyperlink" Target="https://en.wikipedia.org/wiki/Miga_Miga_Avasaram" TargetMode="External"/><Relationship Id="rId216" Type="http://schemas.openxmlformats.org/officeDocument/2006/relationships/hyperlink" Target="https://en.wikipedia.org/wiki/Raatchasi" TargetMode="External"/><Relationship Id="rId337" Type="http://schemas.openxmlformats.org/officeDocument/2006/relationships/hyperlink" Target="https://en.wikipedia.org/wiki/Butler_Balu" TargetMode="External"/><Relationship Id="rId215" Type="http://schemas.openxmlformats.org/officeDocument/2006/relationships/hyperlink" Target="https://en.wikipedia.org/wiki/Raatchasi" TargetMode="External"/><Relationship Id="rId336" Type="http://schemas.openxmlformats.org/officeDocument/2006/relationships/hyperlink" Target="https://en.wikipedia.org/wiki/Butler_Balu" TargetMode="External"/><Relationship Id="rId214" Type="http://schemas.openxmlformats.org/officeDocument/2006/relationships/hyperlink" Target="https://en.wikipedia.org/wiki/A._Sarkunam" TargetMode="External"/><Relationship Id="rId335" Type="http://schemas.openxmlformats.org/officeDocument/2006/relationships/hyperlink" Target="https://en.wikipedia.org/wiki/Dream_Warrior_Pictures" TargetMode="External"/><Relationship Id="rId219" Type="http://schemas.openxmlformats.org/officeDocument/2006/relationships/hyperlink" Target="https://en.wikipedia.org/wiki/Bodhai_Yeri_Budhi_Maari" TargetMode="External"/><Relationship Id="rId218" Type="http://schemas.openxmlformats.org/officeDocument/2006/relationships/hyperlink" Target="https://en.wikipedia.org/wiki/Bodhai_Yeri_Budhi_Maari" TargetMode="External"/><Relationship Id="rId339" Type="http://schemas.openxmlformats.org/officeDocument/2006/relationships/hyperlink" Target="https://en.wikipedia.org/wiki/Miga_Miga_Avasaram" TargetMode="External"/><Relationship Id="rId330" Type="http://schemas.openxmlformats.org/officeDocument/2006/relationships/hyperlink" Target="https://en.wikipedia.org/wiki/Atlee_Kumar" TargetMode="External"/><Relationship Id="rId213" Type="http://schemas.openxmlformats.org/officeDocument/2006/relationships/hyperlink" Target="https://en.wikipedia.org/wiki/A._Sarkunam" TargetMode="External"/><Relationship Id="rId334" Type="http://schemas.openxmlformats.org/officeDocument/2006/relationships/hyperlink" Target="https://en.wikipedia.org/wiki/Lokesh_Kanagaraj" TargetMode="External"/><Relationship Id="rId212" Type="http://schemas.openxmlformats.org/officeDocument/2006/relationships/hyperlink" Target="https://en.wikipedia.org/wiki/Kalavani_2" TargetMode="External"/><Relationship Id="rId333" Type="http://schemas.openxmlformats.org/officeDocument/2006/relationships/hyperlink" Target="https://en.wikipedia.org/wiki/Kaithi_(2019_film)" TargetMode="External"/><Relationship Id="rId211" Type="http://schemas.openxmlformats.org/officeDocument/2006/relationships/hyperlink" Target="https://en.wikipedia.org/wiki/Kalavani_2" TargetMode="External"/><Relationship Id="rId332" Type="http://schemas.openxmlformats.org/officeDocument/2006/relationships/hyperlink" Target="https://en.wikipedia.org/wiki/Kaithi_(2019_film)" TargetMode="External"/><Relationship Id="rId210" Type="http://schemas.openxmlformats.org/officeDocument/2006/relationships/hyperlink" Target="https://en.wikipedia.org/wiki/Jiivi" TargetMode="External"/><Relationship Id="rId331" Type="http://schemas.openxmlformats.org/officeDocument/2006/relationships/hyperlink" Target="https://en.wikipedia.org/wiki/AGS_Entertainment" TargetMode="External"/><Relationship Id="rId370" Type="http://schemas.openxmlformats.org/officeDocument/2006/relationships/hyperlink" Target="https://en.wikipedia.org/wiki/Irandam_Ulagaporin_Kadaisi_Gundu" TargetMode="External"/><Relationship Id="rId129" Type="http://schemas.openxmlformats.org/officeDocument/2006/relationships/hyperlink" Target="https://en.wikipedia.org/wiki/Watchman_(film)" TargetMode="External"/><Relationship Id="rId128" Type="http://schemas.openxmlformats.org/officeDocument/2006/relationships/hyperlink" Target="https://en.wikipedia.org/wiki/Watchman_(film)" TargetMode="External"/><Relationship Id="rId249" Type="http://schemas.openxmlformats.org/officeDocument/2006/relationships/hyperlink" Target="https://en.wikipedia.org/wiki/Kalyaan" TargetMode="External"/><Relationship Id="rId127" Type="http://schemas.openxmlformats.org/officeDocument/2006/relationships/hyperlink" Target="https://en.wikipedia.org/wiki/K._C._Bokadia" TargetMode="External"/><Relationship Id="rId248" Type="http://schemas.openxmlformats.org/officeDocument/2006/relationships/hyperlink" Target="https://en.wikipedia.org/wiki/Jackpot_(2019_film)" TargetMode="External"/><Relationship Id="rId369" Type="http://schemas.openxmlformats.org/officeDocument/2006/relationships/hyperlink" Target="https://en.wikipedia.org/wiki/Irandam_Ulagaporin_Kadaisi_Gundu" TargetMode="External"/><Relationship Id="rId126" Type="http://schemas.openxmlformats.org/officeDocument/2006/relationships/hyperlink" Target="https://en.wikipedia.org/wiki/Rocky:_The_Revenge" TargetMode="External"/><Relationship Id="rId247" Type="http://schemas.openxmlformats.org/officeDocument/2006/relationships/hyperlink" Target="https://en.wikipedia.org/wiki/Jackpot_(2019_film)" TargetMode="External"/><Relationship Id="rId368" Type="http://schemas.openxmlformats.org/officeDocument/2006/relationships/hyperlink" Target="https://en.wikipedia.org/wiki/Sanjay_Bharathi" TargetMode="External"/><Relationship Id="rId121" Type="http://schemas.openxmlformats.org/officeDocument/2006/relationships/hyperlink" Target="https://en.wikipedia.org/wiki/Vijay_Kumar_(Tamil_filmmaker)" TargetMode="External"/><Relationship Id="rId242" Type="http://schemas.openxmlformats.org/officeDocument/2006/relationships/hyperlink" Target="https://en.wikipedia.org/wiki/Chennai_Palani_Mars" TargetMode="External"/><Relationship Id="rId363" Type="http://schemas.openxmlformats.org/officeDocument/2006/relationships/hyperlink" Target="https://en.wikipedia.org/wiki/Market_Raja_MBBS" TargetMode="External"/><Relationship Id="rId120" Type="http://schemas.openxmlformats.org/officeDocument/2006/relationships/hyperlink" Target="https://en.wikipedia.org/wiki/Uriyadi_2" TargetMode="External"/><Relationship Id="rId241" Type="http://schemas.openxmlformats.org/officeDocument/2006/relationships/hyperlink" Target="https://en.wikipedia.org/wiki/Chennai_Palani_Mars" TargetMode="External"/><Relationship Id="rId362" Type="http://schemas.openxmlformats.org/officeDocument/2006/relationships/hyperlink" Target="https://en.wikipedia.org/wiki/Gautham_Menon" TargetMode="External"/><Relationship Id="rId240" Type="http://schemas.openxmlformats.org/officeDocument/2006/relationships/hyperlink" Target="https://en.wikipedia.org/wiki/A1_(2019_film)" TargetMode="External"/><Relationship Id="rId361" Type="http://schemas.openxmlformats.org/officeDocument/2006/relationships/hyperlink" Target="https://en.wikipedia.org/wiki/Gautham_Menon" TargetMode="External"/><Relationship Id="rId360" Type="http://schemas.openxmlformats.org/officeDocument/2006/relationships/hyperlink" Target="https://en.wikipedia.org/wiki/Enai_Noki_Paayum_Thota" TargetMode="External"/><Relationship Id="rId125" Type="http://schemas.openxmlformats.org/officeDocument/2006/relationships/hyperlink" Target="https://en.wikipedia.org/wiki/Rocky:_The_Revenge" TargetMode="External"/><Relationship Id="rId246" Type="http://schemas.openxmlformats.org/officeDocument/2006/relationships/hyperlink" Target="https://en.wikipedia.org/wiki/Kolanji" TargetMode="External"/><Relationship Id="rId367" Type="http://schemas.openxmlformats.org/officeDocument/2006/relationships/hyperlink" Target="https://en.wikipedia.org/wiki/Dhanusu_Raasi_Neyargale" TargetMode="External"/><Relationship Id="rId124" Type="http://schemas.openxmlformats.org/officeDocument/2006/relationships/hyperlink" Target="https://en.wikipedia.org/wiki/C._V._Kumar" TargetMode="External"/><Relationship Id="rId245" Type="http://schemas.openxmlformats.org/officeDocument/2006/relationships/hyperlink" Target="https://en.wikipedia.org/wiki/Kolanji" TargetMode="External"/><Relationship Id="rId366" Type="http://schemas.openxmlformats.org/officeDocument/2006/relationships/hyperlink" Target="https://en.wikipedia.org/wiki/Dhanusu_Raasi_Neyargale" TargetMode="External"/><Relationship Id="rId123" Type="http://schemas.openxmlformats.org/officeDocument/2006/relationships/hyperlink" Target="https://en.wikipedia.org/wiki/Gangs_of_Madras" TargetMode="External"/><Relationship Id="rId244" Type="http://schemas.openxmlformats.org/officeDocument/2006/relationships/hyperlink" Target="https://en.wikipedia.org/wiki/Vijay_Sethupathi" TargetMode="External"/><Relationship Id="rId365" Type="http://schemas.openxmlformats.org/officeDocument/2006/relationships/hyperlink" Target="https://en.wikipedia.org/wiki/Saran_(director)" TargetMode="External"/><Relationship Id="rId122" Type="http://schemas.openxmlformats.org/officeDocument/2006/relationships/hyperlink" Target="https://en.wikipedia.org/wiki/Gangs_of_Madras" TargetMode="External"/><Relationship Id="rId243" Type="http://schemas.openxmlformats.org/officeDocument/2006/relationships/hyperlink" Target="https://en.wikipedia.org/wiki/Biju_Viswanath" TargetMode="External"/><Relationship Id="rId364" Type="http://schemas.openxmlformats.org/officeDocument/2006/relationships/hyperlink" Target="https://en.wikipedia.org/wiki/Market_Raja_MBBS" TargetMode="External"/><Relationship Id="rId95" Type="http://schemas.openxmlformats.org/officeDocument/2006/relationships/hyperlink" Target="https://en.wikipedia.org/wiki/Agni_Devi" TargetMode="External"/><Relationship Id="rId94" Type="http://schemas.openxmlformats.org/officeDocument/2006/relationships/hyperlink" Target="https://en.wikipedia.org/wiki/Agni_Devi" TargetMode="External"/><Relationship Id="rId97" Type="http://schemas.openxmlformats.org/officeDocument/2006/relationships/hyperlink" Target="https://en.wikipedia.org/wiki/Embiran" TargetMode="External"/><Relationship Id="rId96" Type="http://schemas.openxmlformats.org/officeDocument/2006/relationships/hyperlink" Target="https://en.wikipedia.org/wiki/Embiran" TargetMode="External"/><Relationship Id="rId99" Type="http://schemas.openxmlformats.org/officeDocument/2006/relationships/hyperlink" Target="https://en.wikipedia.org/wiki/Neerthirai" TargetMode="External"/><Relationship Id="rId98" Type="http://schemas.openxmlformats.org/officeDocument/2006/relationships/hyperlink" Target="https://en.wikipedia.org/wiki/Neerthirai" TargetMode="External"/><Relationship Id="rId91" Type="http://schemas.openxmlformats.org/officeDocument/2006/relationships/hyperlink" Target="https://en.wikipedia.org/wiki/July_Kaatril" TargetMode="External"/><Relationship Id="rId90" Type="http://schemas.openxmlformats.org/officeDocument/2006/relationships/hyperlink" Target="https://en.wikipedia.org/wiki/July_Kaatril" TargetMode="External"/><Relationship Id="rId93" Type="http://schemas.openxmlformats.org/officeDocument/2006/relationships/hyperlink" Target="https://en.wikipedia.org/wiki/Nedunalvaadai" TargetMode="External"/><Relationship Id="rId92" Type="http://schemas.openxmlformats.org/officeDocument/2006/relationships/hyperlink" Target="https://en.wikipedia.org/wiki/Nedunalvaadai" TargetMode="External"/><Relationship Id="rId118" Type="http://schemas.openxmlformats.org/officeDocument/2006/relationships/hyperlink" Target="https://en.wikipedia.org/wiki/Oru_Kadhai_Sollatuma" TargetMode="External"/><Relationship Id="rId239" Type="http://schemas.openxmlformats.org/officeDocument/2006/relationships/hyperlink" Target="https://en.wikipedia.org/wiki/A1_(2019_film)" TargetMode="External"/><Relationship Id="rId117" Type="http://schemas.openxmlformats.org/officeDocument/2006/relationships/hyperlink" Target="https://en.wikipedia.org/wiki/Oru_Kadhai_Sollatuma" TargetMode="External"/><Relationship Id="rId238" Type="http://schemas.openxmlformats.org/officeDocument/2006/relationships/hyperlink" Target="https://en.wikipedia.org/wiki/Unarvu" TargetMode="External"/><Relationship Id="rId359" Type="http://schemas.openxmlformats.org/officeDocument/2006/relationships/hyperlink" Target="https://en.wikipedia.org/wiki/Enai_Noki_Paayum_Thota" TargetMode="External"/><Relationship Id="rId116" Type="http://schemas.openxmlformats.org/officeDocument/2006/relationships/hyperlink" Target="https://en.wikipedia.org/wiki/Kudimagan" TargetMode="External"/><Relationship Id="rId237" Type="http://schemas.openxmlformats.org/officeDocument/2006/relationships/hyperlink" Target="https://en.wikipedia.org/wiki/Unarvu" TargetMode="External"/><Relationship Id="rId358" Type="http://schemas.openxmlformats.org/officeDocument/2006/relationships/hyperlink" Target="https://en.wikipedia.org/wiki/Azhiyatha_Kolangal_2" TargetMode="External"/><Relationship Id="rId115" Type="http://schemas.openxmlformats.org/officeDocument/2006/relationships/hyperlink" Target="https://en.wikipedia.org/wiki/Kudimagan" TargetMode="External"/><Relationship Id="rId236" Type="http://schemas.openxmlformats.org/officeDocument/2006/relationships/hyperlink" Target="https://en.wikipedia.org/wiki/Raaj_Kamal_Films_International" TargetMode="External"/><Relationship Id="rId357" Type="http://schemas.openxmlformats.org/officeDocument/2006/relationships/hyperlink" Target="https://en.wikipedia.org/wiki/Azhiyatha_Kolangal_2" TargetMode="External"/><Relationship Id="rId119" Type="http://schemas.openxmlformats.org/officeDocument/2006/relationships/hyperlink" Target="https://en.wikipedia.org/wiki/Uriyadi_2" TargetMode="External"/><Relationship Id="rId110" Type="http://schemas.openxmlformats.org/officeDocument/2006/relationships/hyperlink" Target="https://en.wikipedia.org/wiki/Ganesha_Meendum_Santhipom" TargetMode="External"/><Relationship Id="rId231" Type="http://schemas.openxmlformats.org/officeDocument/2006/relationships/hyperlink" Target="https://en.wikipedia.org/wiki/Aadai" TargetMode="External"/><Relationship Id="rId352" Type="http://schemas.openxmlformats.org/officeDocument/2006/relationships/hyperlink" Target="https://en.wikipedia.org/wiki/Madhumitha_(director)" TargetMode="External"/><Relationship Id="rId230" Type="http://schemas.openxmlformats.org/officeDocument/2006/relationships/hyperlink" Target="https://en.wikipedia.org/wiki/Igloo_(2019_film)" TargetMode="External"/><Relationship Id="rId351" Type="http://schemas.openxmlformats.org/officeDocument/2006/relationships/hyperlink" Target="https://en.wikipedia.org/wiki/K.D._(film)" TargetMode="External"/><Relationship Id="rId350" Type="http://schemas.openxmlformats.org/officeDocument/2006/relationships/hyperlink" Target="https://en.wikipedia.org/wiki/K.D._(film)" TargetMode="External"/><Relationship Id="rId114" Type="http://schemas.openxmlformats.org/officeDocument/2006/relationships/hyperlink" Target="https://en.wikipedia.org/wiki/Baba_Bhaskar" TargetMode="External"/><Relationship Id="rId235" Type="http://schemas.openxmlformats.org/officeDocument/2006/relationships/hyperlink" Target="https://en.wikipedia.org/wiki/Rajesh_Selva" TargetMode="External"/><Relationship Id="rId356" Type="http://schemas.openxmlformats.org/officeDocument/2006/relationships/hyperlink" Target="https://en.wikipedia.org/wiki/M._Anbazhagan" TargetMode="External"/><Relationship Id="rId113" Type="http://schemas.openxmlformats.org/officeDocument/2006/relationships/hyperlink" Target="https://en.wikipedia.org/wiki/Kuppathu_Raja_(2017_film)" TargetMode="External"/><Relationship Id="rId234" Type="http://schemas.openxmlformats.org/officeDocument/2006/relationships/hyperlink" Target="https://en.wikipedia.org/wiki/Kadaram_Kondan" TargetMode="External"/><Relationship Id="rId355" Type="http://schemas.openxmlformats.org/officeDocument/2006/relationships/hyperlink" Target="https://en.wikipedia.org/wiki/Adutha_Saattai" TargetMode="External"/><Relationship Id="rId112" Type="http://schemas.openxmlformats.org/officeDocument/2006/relationships/hyperlink" Target="https://en.wikipedia.org/wiki/Kuppathu_Raja_(2017_film)" TargetMode="External"/><Relationship Id="rId233" Type="http://schemas.openxmlformats.org/officeDocument/2006/relationships/hyperlink" Target="https://en.wikipedia.org/wiki/Kadaram_Kondan" TargetMode="External"/><Relationship Id="rId354" Type="http://schemas.openxmlformats.org/officeDocument/2006/relationships/hyperlink" Target="https://en.wikipedia.org/wiki/Adutha_Saattai" TargetMode="External"/><Relationship Id="rId111" Type="http://schemas.openxmlformats.org/officeDocument/2006/relationships/hyperlink" Target="https://en.wikipedia.org/wiki/Ganesha_Meendum_Santhipom" TargetMode="External"/><Relationship Id="rId232" Type="http://schemas.openxmlformats.org/officeDocument/2006/relationships/hyperlink" Target="https://en.wikipedia.org/wiki/Aadai" TargetMode="External"/><Relationship Id="rId353" Type="http://schemas.openxmlformats.org/officeDocument/2006/relationships/hyperlink" Target="https://en.wikipedia.org/wiki/Yoodlee_films" TargetMode="External"/><Relationship Id="rId305" Type="http://schemas.openxmlformats.org/officeDocument/2006/relationships/hyperlink" Target="https://en.wikipedia.org/wiki/Namma_Veettu_Pillai" TargetMode="External"/><Relationship Id="rId304" Type="http://schemas.openxmlformats.org/officeDocument/2006/relationships/hyperlink" Target="https://en.wikipedia.org/wiki/Namma_Veettu_Pillai" TargetMode="External"/><Relationship Id="rId303" Type="http://schemas.openxmlformats.org/officeDocument/2006/relationships/hyperlink" Target="https://en.wikipedia.org/wiki/Super_Duper_(film)" TargetMode="External"/><Relationship Id="rId302" Type="http://schemas.openxmlformats.org/officeDocument/2006/relationships/hyperlink" Target="https://en.wikipedia.org/wiki/Super_Duper_(film)" TargetMode="External"/><Relationship Id="rId309" Type="http://schemas.openxmlformats.org/officeDocument/2006/relationships/hyperlink" Target="https://en.wikipedia.org/wiki/Thittam_Poattu_Thirudura_Kootam" TargetMode="External"/><Relationship Id="rId308" Type="http://schemas.openxmlformats.org/officeDocument/2006/relationships/hyperlink" Target="https://en.wikipedia.org/wiki/Thittam_Poattu_Thirudura_Kootam" TargetMode="External"/><Relationship Id="rId307" Type="http://schemas.openxmlformats.org/officeDocument/2006/relationships/hyperlink" Target="https://en.wikipedia.org/wiki/Sun_Pictures" TargetMode="External"/><Relationship Id="rId306" Type="http://schemas.openxmlformats.org/officeDocument/2006/relationships/hyperlink" Target="https://en.wikipedia.org/wiki/Pandiraj" TargetMode="External"/><Relationship Id="rId301" Type="http://schemas.openxmlformats.org/officeDocument/2006/relationships/hyperlink" Target="https://en.wikipedia.org/wiki/Bioscope_Film_Framers" TargetMode="External"/><Relationship Id="rId300" Type="http://schemas.openxmlformats.org/officeDocument/2006/relationships/hyperlink" Target="https://en.wikipedia.org/wiki/R._Parthiepan" TargetMode="External"/><Relationship Id="rId412" Type="http://schemas.openxmlformats.org/officeDocument/2006/relationships/drawing" Target="../drawings/drawing1.xml"/><Relationship Id="rId411" Type="http://schemas.openxmlformats.org/officeDocument/2006/relationships/hyperlink" Target="https://en.wikipedia.org/wiki/Pavel_Navageethan" TargetMode="External"/><Relationship Id="rId410" Type="http://schemas.openxmlformats.org/officeDocument/2006/relationships/hyperlink" Target="https://en.wikipedia.org/wiki/V1_(film)" TargetMode="External"/><Relationship Id="rId206" Type="http://schemas.openxmlformats.org/officeDocument/2006/relationships/hyperlink" Target="https://en.wikipedia.org/wiki/House_Owner" TargetMode="External"/><Relationship Id="rId327" Type="http://schemas.openxmlformats.org/officeDocument/2006/relationships/hyperlink" Target="https://en.wikipedia.org/wiki/Kaaviyyan" TargetMode="External"/><Relationship Id="rId205" Type="http://schemas.openxmlformats.org/officeDocument/2006/relationships/hyperlink" Target="https://en.wikipedia.org/wiki/Dharmaprabhu" TargetMode="External"/><Relationship Id="rId326" Type="http://schemas.openxmlformats.org/officeDocument/2006/relationships/hyperlink" Target="https://en.wikipedia.org/wiki/Kaaviyyan" TargetMode="External"/><Relationship Id="rId204" Type="http://schemas.openxmlformats.org/officeDocument/2006/relationships/hyperlink" Target="https://en.wikipedia.org/wiki/Dharmaprabhu" TargetMode="External"/><Relationship Id="rId325" Type="http://schemas.openxmlformats.org/officeDocument/2006/relationships/hyperlink" Target="https://en.wikipedia.org/wiki/Bow_Bow" TargetMode="External"/><Relationship Id="rId203" Type="http://schemas.openxmlformats.org/officeDocument/2006/relationships/hyperlink" Target="https://en.wikipedia.org/wiki/Vansan_Movies" TargetMode="External"/><Relationship Id="rId324" Type="http://schemas.openxmlformats.org/officeDocument/2006/relationships/hyperlink" Target="https://en.wikipedia.org/wiki/Bow_Bow" TargetMode="External"/><Relationship Id="rId209" Type="http://schemas.openxmlformats.org/officeDocument/2006/relationships/hyperlink" Target="https://en.wikipedia.org/wiki/Jiivi" TargetMode="External"/><Relationship Id="rId208" Type="http://schemas.openxmlformats.org/officeDocument/2006/relationships/hyperlink" Target="https://en.wikipedia.org/wiki/Lakshmy_Ramakrishnan" TargetMode="External"/><Relationship Id="rId329" Type="http://schemas.openxmlformats.org/officeDocument/2006/relationships/hyperlink" Target="https://en.wikipedia.org/wiki/Bigil" TargetMode="External"/><Relationship Id="rId207" Type="http://schemas.openxmlformats.org/officeDocument/2006/relationships/hyperlink" Target="https://en.wikipedia.org/wiki/House_Owner" TargetMode="External"/><Relationship Id="rId328" Type="http://schemas.openxmlformats.org/officeDocument/2006/relationships/hyperlink" Target="https://en.wikipedia.org/wiki/Bigil" TargetMode="External"/><Relationship Id="rId202" Type="http://schemas.openxmlformats.org/officeDocument/2006/relationships/hyperlink" Target="https://en.wikipedia.org/wiki/Sindhubaadh" TargetMode="External"/><Relationship Id="rId323" Type="http://schemas.openxmlformats.org/officeDocument/2006/relationships/hyperlink" Target="https://en.wikipedia.org/wiki/Ishari_K._Ganesh" TargetMode="External"/><Relationship Id="rId201" Type="http://schemas.openxmlformats.org/officeDocument/2006/relationships/hyperlink" Target="https://en.wikipedia.org/wiki/Sindhubaadh" TargetMode="External"/><Relationship Id="rId322" Type="http://schemas.openxmlformats.org/officeDocument/2006/relationships/hyperlink" Target="https://en.wikipedia.org/wiki/Puppy_(2019_film)" TargetMode="External"/><Relationship Id="rId200" Type="http://schemas.openxmlformats.org/officeDocument/2006/relationships/hyperlink" Target="https://en.wikipedia.org/wiki/Thumbaa" TargetMode="External"/><Relationship Id="rId321" Type="http://schemas.openxmlformats.org/officeDocument/2006/relationships/hyperlink" Target="https://en.wikipedia.org/wiki/Puppy_(2019_film)" TargetMode="External"/><Relationship Id="rId320" Type="http://schemas.openxmlformats.org/officeDocument/2006/relationships/hyperlink" Target="https://en.wikipedia.org/wiki/Petromax_(film)" TargetMode="External"/><Relationship Id="rId316" Type="http://schemas.openxmlformats.org/officeDocument/2006/relationships/hyperlink" Target="https://en.wikipedia.org/wiki/S._Thanu" TargetMode="External"/><Relationship Id="rId315" Type="http://schemas.openxmlformats.org/officeDocument/2006/relationships/hyperlink" Target="https://en.wikipedia.org/wiki/Vetrimaaran" TargetMode="External"/><Relationship Id="rId314" Type="http://schemas.openxmlformats.org/officeDocument/2006/relationships/hyperlink" Target="https://en.wikipedia.org/wiki/Asuran_(2019_film)" TargetMode="External"/><Relationship Id="rId313" Type="http://schemas.openxmlformats.org/officeDocument/2006/relationships/hyperlink" Target="https://en.wikipedia.org/wiki/Asuran_(2019_film)" TargetMode="External"/><Relationship Id="rId319" Type="http://schemas.openxmlformats.org/officeDocument/2006/relationships/hyperlink" Target="https://en.wikipedia.org/wiki/Petromax_(film)" TargetMode="External"/><Relationship Id="rId318" Type="http://schemas.openxmlformats.org/officeDocument/2006/relationships/hyperlink" Target="https://en.wikipedia.org/wiki/Aruvam" TargetMode="External"/><Relationship Id="rId317" Type="http://schemas.openxmlformats.org/officeDocument/2006/relationships/hyperlink" Target="https://en.wikipedia.org/wiki/Aruvam" TargetMode="External"/><Relationship Id="rId312" Type="http://schemas.openxmlformats.org/officeDocument/2006/relationships/hyperlink" Target="https://en.wikipedia.org/wiki/100%25_Kadhal" TargetMode="External"/><Relationship Id="rId311" Type="http://schemas.openxmlformats.org/officeDocument/2006/relationships/hyperlink" Target="https://en.wikipedia.org/wiki/100%25_Kadhal" TargetMode="External"/><Relationship Id="rId310" Type="http://schemas.openxmlformats.org/officeDocument/2006/relationships/hyperlink" Target="https://en.wikipedia.org/wiki/Chandran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Santhosh_P._Jayakumar" TargetMode="External"/><Relationship Id="rId194" Type="http://schemas.openxmlformats.org/officeDocument/2006/relationships/hyperlink" Target="https://en.wikipedia.org/wiki/Pugazhendhi_Thangaraj" TargetMode="External"/><Relationship Id="rId193" Type="http://schemas.openxmlformats.org/officeDocument/2006/relationships/hyperlink" Target="https://en.wikipedia.org/wiki/Kadal_Kuthiraigal" TargetMode="External"/><Relationship Id="rId192" Type="http://schemas.openxmlformats.org/officeDocument/2006/relationships/hyperlink" Target="https://en.wikipedia.org/wiki/Kadal_Kuthiraigal" TargetMode="External"/><Relationship Id="rId191" Type="http://schemas.openxmlformats.org/officeDocument/2006/relationships/hyperlink" Target="https://en.wikipedia.org/wiki/Studio_Green" TargetMode="External"/><Relationship Id="rId187" Type="http://schemas.openxmlformats.org/officeDocument/2006/relationships/hyperlink" Target="https://en.wikipedia.org/wiki/Enga_Kattula_Mazhai" TargetMode="External"/><Relationship Id="rId186" Type="http://schemas.openxmlformats.org/officeDocument/2006/relationships/hyperlink" Target="https://en.wikipedia.org/wiki/Enga_Kattula_Mazhai" TargetMode="External"/><Relationship Id="rId185" Type="http://schemas.openxmlformats.org/officeDocument/2006/relationships/hyperlink" Target="https://en.wikipedia.org/wiki/Ramana_Madhesh" TargetMode="External"/><Relationship Id="rId184" Type="http://schemas.openxmlformats.org/officeDocument/2006/relationships/hyperlink" Target="https://en.wikipedia.org/wiki/Mohini_(2018_film)" TargetMode="External"/><Relationship Id="rId189" Type="http://schemas.openxmlformats.org/officeDocument/2006/relationships/hyperlink" Target="https://en.wikipedia.org/wiki/Ghajinikanth" TargetMode="External"/><Relationship Id="rId188" Type="http://schemas.openxmlformats.org/officeDocument/2006/relationships/hyperlink" Target="https://en.wikipedia.org/wiki/Ghajinikanth" TargetMode="External"/><Relationship Id="rId183" Type="http://schemas.openxmlformats.org/officeDocument/2006/relationships/hyperlink" Target="https://en.wikipedia.org/wiki/Mohini_(2018_film)" TargetMode="External"/><Relationship Id="rId182" Type="http://schemas.openxmlformats.org/officeDocument/2006/relationships/hyperlink" Target="https://en.wikipedia.org/wiki/Vijay_Sethupathi_Productions" TargetMode="External"/><Relationship Id="rId181" Type="http://schemas.openxmlformats.org/officeDocument/2006/relationships/hyperlink" Target="https://en.wikipedia.org/wiki/Gokul_(director)" TargetMode="External"/><Relationship Id="rId180" Type="http://schemas.openxmlformats.org/officeDocument/2006/relationships/hyperlink" Target="https://en.wikipedia.org/wiki/Junga_(film)" TargetMode="External"/><Relationship Id="rId176" Type="http://schemas.openxmlformats.org/officeDocument/2006/relationships/hyperlink" Target="https://en.wikipedia.org/wiki/Bharani_(music_director)" TargetMode="External"/><Relationship Id="rId297" Type="http://schemas.openxmlformats.org/officeDocument/2006/relationships/hyperlink" Target="https://en.wikipedia.org/wiki/Suseenthiran" TargetMode="External"/><Relationship Id="rId175" Type="http://schemas.openxmlformats.org/officeDocument/2006/relationships/hyperlink" Target="https://en.wikipedia.org/wiki/Bodha_(film)" TargetMode="External"/><Relationship Id="rId296" Type="http://schemas.openxmlformats.org/officeDocument/2006/relationships/hyperlink" Target="https://en.wikipedia.org/wiki/Genius_(2018_Tamil_film)" TargetMode="External"/><Relationship Id="rId174" Type="http://schemas.openxmlformats.org/officeDocument/2006/relationships/hyperlink" Target="https://en.wikipedia.org/wiki/Bodha_(film)" TargetMode="External"/><Relationship Id="rId295" Type="http://schemas.openxmlformats.org/officeDocument/2006/relationships/hyperlink" Target="https://en.wikipedia.org/wiki/Genius_(2018_Tamil_film)" TargetMode="External"/><Relationship Id="rId173" Type="http://schemas.openxmlformats.org/officeDocument/2006/relationships/hyperlink" Target="https://en.wikipedia.org/wiki/2D_Entertainment" TargetMode="External"/><Relationship Id="rId294" Type="http://schemas.openxmlformats.org/officeDocument/2006/relationships/hyperlink" Target="https://en.wikipedia.org/wiki/Vishal_Film_Factory" TargetMode="External"/><Relationship Id="rId179" Type="http://schemas.openxmlformats.org/officeDocument/2006/relationships/hyperlink" Target="https://en.wikipedia.org/wiki/Junga_(film)" TargetMode="External"/><Relationship Id="rId178" Type="http://schemas.openxmlformats.org/officeDocument/2006/relationships/hyperlink" Target="https://en.wikipedia.org/wiki/Vinveli_Payana_Kurippugal" TargetMode="External"/><Relationship Id="rId299" Type="http://schemas.openxmlformats.org/officeDocument/2006/relationships/hyperlink" Target="https://en.wikipedia.org/wiki/Jarugandi" TargetMode="External"/><Relationship Id="rId177" Type="http://schemas.openxmlformats.org/officeDocument/2006/relationships/hyperlink" Target="https://en.wikipedia.org/wiki/Vinveli_Payana_Kurippugal" TargetMode="External"/><Relationship Id="rId298" Type="http://schemas.openxmlformats.org/officeDocument/2006/relationships/hyperlink" Target="https://en.wikipedia.org/wiki/Jarugandi" TargetMode="External"/><Relationship Id="rId198" Type="http://schemas.openxmlformats.org/officeDocument/2006/relationships/hyperlink" Target="https://en.wikipedia.org/wiki/Kattu_Paya_Sir_Intha_Kaali" TargetMode="External"/><Relationship Id="rId197" Type="http://schemas.openxmlformats.org/officeDocument/2006/relationships/hyperlink" Target="https://en.wikipedia.org/wiki/Kattu_Paya_Sir_Intha_Kaali" TargetMode="External"/><Relationship Id="rId196" Type="http://schemas.openxmlformats.org/officeDocument/2006/relationships/hyperlink" Target="https://en.wikipedia.org/wiki/Kadikara_Manithargal" TargetMode="External"/><Relationship Id="rId195" Type="http://schemas.openxmlformats.org/officeDocument/2006/relationships/hyperlink" Target="https://en.wikipedia.org/wiki/Kadikara_Manithargal" TargetMode="External"/><Relationship Id="rId199" Type="http://schemas.openxmlformats.org/officeDocument/2006/relationships/hyperlink" Target="https://en.wikipedia.org/wiki/Youreka" TargetMode="External"/><Relationship Id="rId150" Type="http://schemas.openxmlformats.org/officeDocument/2006/relationships/hyperlink" Target="https://en.wikipedia.org/wiki/Traffic_Ramasamy_(film)" TargetMode="External"/><Relationship Id="rId271" Type="http://schemas.openxmlformats.org/officeDocument/2006/relationships/hyperlink" Target="https://en.wikipedia.org/wiki/%2796_(film)" TargetMode="External"/><Relationship Id="rId270" Type="http://schemas.openxmlformats.org/officeDocument/2006/relationships/hyperlink" Target="https://en.wikipedia.org/wiki/Pa._Ranjith" TargetMode="External"/><Relationship Id="rId1" Type="http://schemas.openxmlformats.org/officeDocument/2006/relationships/hyperlink" Target="https://en.wikipedia.org/wiki/Onaaigal_Jakkiradhai" TargetMode="External"/><Relationship Id="rId2" Type="http://schemas.openxmlformats.org/officeDocument/2006/relationships/hyperlink" Target="https://en.wikipedia.org/wiki/Onaaigal_Jakkiradhai" TargetMode="External"/><Relationship Id="rId3" Type="http://schemas.openxmlformats.org/officeDocument/2006/relationships/hyperlink" Target="https://en.wikipedia.org/wiki/Prakash_Chandra" TargetMode="External"/><Relationship Id="rId149" Type="http://schemas.openxmlformats.org/officeDocument/2006/relationships/hyperlink" Target="https://en.wikipedia.org/wiki/Thenandal_Studio_Limited" TargetMode="External"/><Relationship Id="rId4" Type="http://schemas.openxmlformats.org/officeDocument/2006/relationships/hyperlink" Target="https://en.wikipedia.org/wiki/Vidhi_Madhi_Ultaa" TargetMode="External"/><Relationship Id="rId148" Type="http://schemas.openxmlformats.org/officeDocument/2006/relationships/hyperlink" Target="https://en.wikipedia.org/wiki/Shakti_Soundar_Rajan" TargetMode="External"/><Relationship Id="rId269" Type="http://schemas.openxmlformats.org/officeDocument/2006/relationships/hyperlink" Target="https://en.wikipedia.org/wiki/Pariyerum_Perumal" TargetMode="External"/><Relationship Id="rId9" Type="http://schemas.openxmlformats.org/officeDocument/2006/relationships/hyperlink" Target="https://en.wikipedia.org/wiki/Sketch_(2018_film)" TargetMode="External"/><Relationship Id="rId143" Type="http://schemas.openxmlformats.org/officeDocument/2006/relationships/hyperlink" Target="https://en.wikipedia.org/wiki/Andhra_Mess" TargetMode="External"/><Relationship Id="rId264" Type="http://schemas.openxmlformats.org/officeDocument/2006/relationships/hyperlink" Target="https://en.wikipedia.org/wiki/Chekka_Chivantha_Vaanam" TargetMode="External"/><Relationship Id="rId142" Type="http://schemas.openxmlformats.org/officeDocument/2006/relationships/hyperlink" Target="https://en.wikipedia.org/wiki/Andhra_Mess" TargetMode="External"/><Relationship Id="rId263" Type="http://schemas.openxmlformats.org/officeDocument/2006/relationships/hyperlink" Target="https://en.wikipedia.org/wiki/Thameens_Films" TargetMode="External"/><Relationship Id="rId141" Type="http://schemas.openxmlformats.org/officeDocument/2006/relationships/hyperlink" Target="https://en.wikipedia.org/wiki/Kannakkol" TargetMode="External"/><Relationship Id="rId262" Type="http://schemas.openxmlformats.org/officeDocument/2006/relationships/hyperlink" Target="https://en.wikipedia.org/wiki/Hari_(director)" TargetMode="External"/><Relationship Id="rId140" Type="http://schemas.openxmlformats.org/officeDocument/2006/relationships/hyperlink" Target="https://en.wikipedia.org/wiki/Kannakkol" TargetMode="External"/><Relationship Id="rId261" Type="http://schemas.openxmlformats.org/officeDocument/2006/relationships/hyperlink" Target="https://en.wikipedia.org/wiki/Saamy_Square" TargetMode="External"/><Relationship Id="rId5" Type="http://schemas.openxmlformats.org/officeDocument/2006/relationships/hyperlink" Target="https://en.wikipedia.org/wiki/Vidhi_Madhi_Ultaa" TargetMode="External"/><Relationship Id="rId147" Type="http://schemas.openxmlformats.org/officeDocument/2006/relationships/hyperlink" Target="https://en.wikipedia.org/wiki/Tik_Tik_Tik_(2018_film)" TargetMode="External"/><Relationship Id="rId268" Type="http://schemas.openxmlformats.org/officeDocument/2006/relationships/hyperlink" Target="https://en.wikipedia.org/wiki/Pariyerum_Perumal" TargetMode="External"/><Relationship Id="rId6" Type="http://schemas.openxmlformats.org/officeDocument/2006/relationships/hyperlink" Target="https://en.wikipedia.org/wiki/Gulaebaghavali" TargetMode="External"/><Relationship Id="rId146" Type="http://schemas.openxmlformats.org/officeDocument/2006/relationships/hyperlink" Target="https://en.wikipedia.org/wiki/Tik_Tik_Tik_(2018_film)" TargetMode="External"/><Relationship Id="rId267" Type="http://schemas.openxmlformats.org/officeDocument/2006/relationships/hyperlink" Target="https://en.wikipedia.org/wiki/Lyca_Productions" TargetMode="External"/><Relationship Id="rId7" Type="http://schemas.openxmlformats.org/officeDocument/2006/relationships/hyperlink" Target="https://en.wikipedia.org/wiki/Gulaebaghavali" TargetMode="External"/><Relationship Id="rId145" Type="http://schemas.openxmlformats.org/officeDocument/2006/relationships/hyperlink" Target="https://en.wikipedia.org/wiki/Enna_Thavam_Seitheno" TargetMode="External"/><Relationship Id="rId266" Type="http://schemas.openxmlformats.org/officeDocument/2006/relationships/hyperlink" Target="https://en.wikipedia.org/wiki/Mani_Ratnam" TargetMode="External"/><Relationship Id="rId8" Type="http://schemas.openxmlformats.org/officeDocument/2006/relationships/hyperlink" Target="https://en.wikipedia.org/wiki/Kalyaan" TargetMode="External"/><Relationship Id="rId144" Type="http://schemas.openxmlformats.org/officeDocument/2006/relationships/hyperlink" Target="https://en.wikipedia.org/wiki/Enna_Thavam_Seitheno" TargetMode="External"/><Relationship Id="rId265" Type="http://schemas.openxmlformats.org/officeDocument/2006/relationships/hyperlink" Target="https://en.wikipedia.org/wiki/Chekka_Chivantha_Vaanam" TargetMode="External"/><Relationship Id="rId260" Type="http://schemas.openxmlformats.org/officeDocument/2006/relationships/hyperlink" Target="https://en.wikipedia.org/wiki/Saamy_Square" TargetMode="External"/><Relationship Id="rId139" Type="http://schemas.openxmlformats.org/officeDocument/2006/relationships/hyperlink" Target="https://en.wikipedia.org/wiki/Vijay_Milton" TargetMode="External"/><Relationship Id="rId138" Type="http://schemas.openxmlformats.org/officeDocument/2006/relationships/hyperlink" Target="https://en.wikipedia.org/wiki/Vijay_Milton" TargetMode="External"/><Relationship Id="rId259" Type="http://schemas.openxmlformats.org/officeDocument/2006/relationships/hyperlink" Target="https://en.wikipedia.org/wiki/Dharani_Dharan" TargetMode="External"/><Relationship Id="rId137" Type="http://schemas.openxmlformats.org/officeDocument/2006/relationships/hyperlink" Target="https://en.wikipedia.org/wiki/Goli_Soda_2" TargetMode="External"/><Relationship Id="rId258" Type="http://schemas.openxmlformats.org/officeDocument/2006/relationships/hyperlink" Target="https://en.wikipedia.org/wiki/Raja_Ranguski" TargetMode="External"/><Relationship Id="rId132" Type="http://schemas.openxmlformats.org/officeDocument/2006/relationships/hyperlink" Target="https://en.wikipedia.org/wiki/Kaala_(2018_film)" TargetMode="External"/><Relationship Id="rId253" Type="http://schemas.openxmlformats.org/officeDocument/2006/relationships/hyperlink" Target="https://en.wikipedia.org/wiki/R._D._Raja" TargetMode="External"/><Relationship Id="rId131" Type="http://schemas.openxmlformats.org/officeDocument/2006/relationships/hyperlink" Target="https://en.wikipedia.org/wiki/X_Videos_(film)" TargetMode="External"/><Relationship Id="rId252" Type="http://schemas.openxmlformats.org/officeDocument/2006/relationships/hyperlink" Target="https://en.wikipedia.org/wiki/Ponram" TargetMode="External"/><Relationship Id="rId130" Type="http://schemas.openxmlformats.org/officeDocument/2006/relationships/hyperlink" Target="https://en.wikipedia.org/wiki/X_Videos_(film)" TargetMode="External"/><Relationship Id="rId251" Type="http://schemas.openxmlformats.org/officeDocument/2006/relationships/hyperlink" Target="https://en.wikipedia.org/wiki/Seema_Raja" TargetMode="External"/><Relationship Id="rId250" Type="http://schemas.openxmlformats.org/officeDocument/2006/relationships/hyperlink" Target="https://en.wikipedia.org/wiki/Seema_Raja" TargetMode="External"/><Relationship Id="rId136" Type="http://schemas.openxmlformats.org/officeDocument/2006/relationships/hyperlink" Target="https://en.wikipedia.org/wiki/Goli_Soda_2" TargetMode="External"/><Relationship Id="rId257" Type="http://schemas.openxmlformats.org/officeDocument/2006/relationships/hyperlink" Target="https://en.wikipedia.org/wiki/Raja_Ranguski" TargetMode="External"/><Relationship Id="rId135" Type="http://schemas.openxmlformats.org/officeDocument/2006/relationships/hyperlink" Target="https://en.wikipedia.org/wiki/Wunderbar_Films" TargetMode="External"/><Relationship Id="rId256" Type="http://schemas.openxmlformats.org/officeDocument/2006/relationships/hyperlink" Target="https://en.wikipedia.org/wiki/Pawan_Kumar_(director)" TargetMode="External"/><Relationship Id="rId134" Type="http://schemas.openxmlformats.org/officeDocument/2006/relationships/hyperlink" Target="https://en.wikipedia.org/wiki/Pa._Ranjith" TargetMode="External"/><Relationship Id="rId255" Type="http://schemas.openxmlformats.org/officeDocument/2006/relationships/hyperlink" Target="https://en.wikipedia.org/wiki/U_Turn_(2018_film)" TargetMode="External"/><Relationship Id="rId133" Type="http://schemas.openxmlformats.org/officeDocument/2006/relationships/hyperlink" Target="https://en.wikipedia.org/wiki/Kaala_(2018_film)" TargetMode="External"/><Relationship Id="rId254" Type="http://schemas.openxmlformats.org/officeDocument/2006/relationships/hyperlink" Target="https://en.wikipedia.org/wiki/U_Turn_(2018_film)" TargetMode="External"/><Relationship Id="rId172" Type="http://schemas.openxmlformats.org/officeDocument/2006/relationships/hyperlink" Target="https://en.wikipedia.org/wiki/Pandiraj" TargetMode="External"/><Relationship Id="rId293" Type="http://schemas.openxmlformats.org/officeDocument/2006/relationships/hyperlink" Target="https://en.wikipedia.org/wiki/N._Linguswamy" TargetMode="External"/><Relationship Id="rId171" Type="http://schemas.openxmlformats.org/officeDocument/2006/relationships/hyperlink" Target="https://en.wikipedia.org/wiki/Kadaikutty_Singam" TargetMode="External"/><Relationship Id="rId292" Type="http://schemas.openxmlformats.org/officeDocument/2006/relationships/hyperlink" Target="https://en.wikipedia.org/wiki/Sandakozhi_2" TargetMode="External"/><Relationship Id="rId170" Type="http://schemas.openxmlformats.org/officeDocument/2006/relationships/hyperlink" Target="https://en.wikipedia.org/wiki/Kadaikutty_Singam" TargetMode="External"/><Relationship Id="rId291" Type="http://schemas.openxmlformats.org/officeDocument/2006/relationships/hyperlink" Target="https://en.wikipedia.org/wiki/Sandakozhi_2" TargetMode="External"/><Relationship Id="rId290" Type="http://schemas.openxmlformats.org/officeDocument/2006/relationships/hyperlink" Target="https://en.wikipedia.org/wiki/Ezhumin" TargetMode="External"/><Relationship Id="rId165" Type="http://schemas.openxmlformats.org/officeDocument/2006/relationships/hyperlink" Target="https://en.wikipedia.org/wiki/G._Dhananjayan" TargetMode="External"/><Relationship Id="rId286" Type="http://schemas.openxmlformats.org/officeDocument/2006/relationships/hyperlink" Target="https://en.wikipedia.org/wiki/Vada_Chennai" TargetMode="External"/><Relationship Id="rId164" Type="http://schemas.openxmlformats.org/officeDocument/2006/relationships/hyperlink" Target="https://en.wikipedia.org/wiki/Thiru_(director)" TargetMode="External"/><Relationship Id="rId285" Type="http://schemas.openxmlformats.org/officeDocument/2006/relationships/hyperlink" Target="https://en.wikipedia.org/wiki/Vada_Chennai" TargetMode="External"/><Relationship Id="rId163" Type="http://schemas.openxmlformats.org/officeDocument/2006/relationships/hyperlink" Target="https://en.wikipedia.org/wiki/Mr._Chandramouli" TargetMode="External"/><Relationship Id="rId284" Type="http://schemas.openxmlformats.org/officeDocument/2006/relationships/hyperlink" Target="https://en.wikipedia.org/wiki/Manusangada" TargetMode="External"/><Relationship Id="rId162" Type="http://schemas.openxmlformats.org/officeDocument/2006/relationships/hyperlink" Target="https://en.wikipedia.org/wiki/Mr._Chandramouli" TargetMode="External"/><Relationship Id="rId283" Type="http://schemas.openxmlformats.org/officeDocument/2006/relationships/hyperlink" Target="https://en.wikipedia.org/wiki/Manusangada" TargetMode="External"/><Relationship Id="rId169" Type="http://schemas.openxmlformats.org/officeDocument/2006/relationships/hyperlink" Target="https://en.wikipedia.org/wiki/Y_NOT_Studios" TargetMode="External"/><Relationship Id="rId168" Type="http://schemas.openxmlformats.org/officeDocument/2006/relationships/hyperlink" Target="https://en.wikipedia.org/wiki/C._S._Amudhan" TargetMode="External"/><Relationship Id="rId289" Type="http://schemas.openxmlformats.org/officeDocument/2006/relationships/hyperlink" Target="https://en.wikipedia.org/wiki/Ezhumin" TargetMode="External"/><Relationship Id="rId167" Type="http://schemas.openxmlformats.org/officeDocument/2006/relationships/hyperlink" Target="https://en.wikipedia.org/wiki/Tamizh_Padam_2" TargetMode="External"/><Relationship Id="rId288" Type="http://schemas.openxmlformats.org/officeDocument/2006/relationships/hyperlink" Target="https://en.wikipedia.org/wiki/Wunderbar_Films" TargetMode="External"/><Relationship Id="rId166" Type="http://schemas.openxmlformats.org/officeDocument/2006/relationships/hyperlink" Target="https://en.wikipedia.org/wiki/Tamizh_Padam_2" TargetMode="External"/><Relationship Id="rId287" Type="http://schemas.openxmlformats.org/officeDocument/2006/relationships/hyperlink" Target="https://en.wikipedia.org/wiki/Vetrimaaran" TargetMode="External"/><Relationship Id="rId161" Type="http://schemas.openxmlformats.org/officeDocument/2006/relationships/hyperlink" Target="https://en.wikipedia.org/wiki/Kasu_Mela_Kasu" TargetMode="External"/><Relationship Id="rId282" Type="http://schemas.openxmlformats.org/officeDocument/2006/relationships/hyperlink" Target="https://en.wikipedia.org/wiki/Koothan" TargetMode="External"/><Relationship Id="rId160" Type="http://schemas.openxmlformats.org/officeDocument/2006/relationships/hyperlink" Target="https://en.wikipedia.org/wiki/Kasu_Mela_Kasu" TargetMode="External"/><Relationship Id="rId281" Type="http://schemas.openxmlformats.org/officeDocument/2006/relationships/hyperlink" Target="https://en.wikipedia.org/wiki/Koothan" TargetMode="External"/><Relationship Id="rId280" Type="http://schemas.openxmlformats.org/officeDocument/2006/relationships/hyperlink" Target="https://en.wikipedia.org/wiki/Aan_Devathai" TargetMode="External"/><Relationship Id="rId159" Type="http://schemas.openxmlformats.org/officeDocument/2006/relationships/hyperlink" Target="https://en.wikipedia.org/wiki/Atharvaa" TargetMode="External"/><Relationship Id="rId154" Type="http://schemas.openxmlformats.org/officeDocument/2006/relationships/hyperlink" Target="https://en.wikipedia.org/wiki/Inba_Twinkle_Lilly" TargetMode="External"/><Relationship Id="rId275" Type="http://schemas.openxmlformats.org/officeDocument/2006/relationships/hyperlink" Target="https://en.wikipedia.org/wiki/Anand_Shankar" TargetMode="External"/><Relationship Id="rId153" Type="http://schemas.openxmlformats.org/officeDocument/2006/relationships/hyperlink" Target="https://en.wikipedia.org/wiki/Asuravadham" TargetMode="External"/><Relationship Id="rId274" Type="http://schemas.openxmlformats.org/officeDocument/2006/relationships/hyperlink" Target="https://en.wikipedia.org/wiki/Nota_(film)" TargetMode="External"/><Relationship Id="rId152" Type="http://schemas.openxmlformats.org/officeDocument/2006/relationships/hyperlink" Target="https://en.wikipedia.org/wiki/Asuravadham" TargetMode="External"/><Relationship Id="rId273" Type="http://schemas.openxmlformats.org/officeDocument/2006/relationships/hyperlink" Target="https://en.wikipedia.org/wiki/Nota_(film)" TargetMode="External"/><Relationship Id="rId151" Type="http://schemas.openxmlformats.org/officeDocument/2006/relationships/hyperlink" Target="https://en.wikipedia.org/wiki/Traffic_Ramasamy_(film)" TargetMode="External"/><Relationship Id="rId272" Type="http://schemas.openxmlformats.org/officeDocument/2006/relationships/hyperlink" Target="https://en.wikipedia.org/wiki/%2796_(film)" TargetMode="External"/><Relationship Id="rId158" Type="http://schemas.openxmlformats.org/officeDocument/2006/relationships/hyperlink" Target="https://en.wikipedia.org/wiki/Badri_Venkatesh" TargetMode="External"/><Relationship Id="rId279" Type="http://schemas.openxmlformats.org/officeDocument/2006/relationships/hyperlink" Target="https://en.wikipedia.org/wiki/Aan_Devathai" TargetMode="External"/><Relationship Id="rId157" Type="http://schemas.openxmlformats.org/officeDocument/2006/relationships/hyperlink" Target="https://en.wikipedia.org/wiki/Semma_Botha_Aagathey" TargetMode="External"/><Relationship Id="rId278" Type="http://schemas.openxmlformats.org/officeDocument/2006/relationships/hyperlink" Target="https://en.wikipedia.org/wiki/Raatchasan" TargetMode="External"/><Relationship Id="rId156" Type="http://schemas.openxmlformats.org/officeDocument/2006/relationships/hyperlink" Target="https://en.wikipedia.org/wiki/Semma_Botha_Aagathey" TargetMode="External"/><Relationship Id="rId277" Type="http://schemas.openxmlformats.org/officeDocument/2006/relationships/hyperlink" Target="https://en.wikipedia.org/wiki/Raatchasan" TargetMode="External"/><Relationship Id="rId155" Type="http://schemas.openxmlformats.org/officeDocument/2006/relationships/hyperlink" Target="https://en.wikipedia.org/wiki/Inba_Twinkle_Lilly" TargetMode="External"/><Relationship Id="rId276" Type="http://schemas.openxmlformats.org/officeDocument/2006/relationships/hyperlink" Target="https://en.wikipedia.org/wiki/Studio_Green" TargetMode="External"/><Relationship Id="rId40" Type="http://schemas.openxmlformats.org/officeDocument/2006/relationships/hyperlink" Target="https://en.wikipedia.org/wiki/Kalakalappu_2" TargetMode="External"/><Relationship Id="rId42" Type="http://schemas.openxmlformats.org/officeDocument/2006/relationships/hyperlink" Target="https://en.wikipedia.org/wiki/Avni_Cinemax" TargetMode="External"/><Relationship Id="rId41" Type="http://schemas.openxmlformats.org/officeDocument/2006/relationships/hyperlink" Target="https://en.wikipedia.org/wiki/Sundar_C." TargetMode="External"/><Relationship Id="rId44" Type="http://schemas.openxmlformats.org/officeDocument/2006/relationships/hyperlink" Target="https://en.wikipedia.org/wiki/Savarakathi" TargetMode="External"/><Relationship Id="rId43" Type="http://schemas.openxmlformats.org/officeDocument/2006/relationships/hyperlink" Target="https://en.wikipedia.org/wiki/Savarakathi" TargetMode="External"/><Relationship Id="rId46" Type="http://schemas.openxmlformats.org/officeDocument/2006/relationships/hyperlink" Target="https://en.wikipedia.org/wiki/Prema_Baraha" TargetMode="External"/><Relationship Id="rId45" Type="http://schemas.openxmlformats.org/officeDocument/2006/relationships/hyperlink" Target="https://en.wikipedia.org/wiki/Mysskin" TargetMode="External"/><Relationship Id="rId48" Type="http://schemas.openxmlformats.org/officeDocument/2006/relationships/hyperlink" Target="https://en.wikipedia.org/wiki/Arjun_Sarja" TargetMode="External"/><Relationship Id="rId47" Type="http://schemas.openxmlformats.org/officeDocument/2006/relationships/hyperlink" Target="https://en.wikipedia.org/wiki/Prema_Baraha" TargetMode="External"/><Relationship Id="rId49" Type="http://schemas.openxmlformats.org/officeDocument/2006/relationships/hyperlink" Target="https://en.wikipedia.org/wiki/Sree_Raam_Films_International" TargetMode="External"/><Relationship Id="rId31" Type="http://schemas.openxmlformats.org/officeDocument/2006/relationships/hyperlink" Target="https://en.wikipedia.org/wiki/Oru_Nalla_Naal_Paathu_Solren" TargetMode="External"/><Relationship Id="rId30" Type="http://schemas.openxmlformats.org/officeDocument/2006/relationships/hyperlink" Target="https://en.wikipedia.org/wiki/Oru_Nalla_Naal_Paathu_Solren" TargetMode="External"/><Relationship Id="rId33" Type="http://schemas.openxmlformats.org/officeDocument/2006/relationships/hyperlink" Target="https://en.wikipedia.org/wiki/Padaiveeran" TargetMode="External"/><Relationship Id="rId32" Type="http://schemas.openxmlformats.org/officeDocument/2006/relationships/hyperlink" Target="https://en.wikipedia.org/wiki/Padaiveeran" TargetMode="External"/><Relationship Id="rId35" Type="http://schemas.openxmlformats.org/officeDocument/2006/relationships/hyperlink" Target="https://en.wikipedia.org/wiki/Vetri_Mahalingam" TargetMode="External"/><Relationship Id="rId34" Type="http://schemas.openxmlformats.org/officeDocument/2006/relationships/hyperlink" Target="https://en.wikipedia.org/wiki/Vetri_Mahalingam" TargetMode="External"/><Relationship Id="rId37" Type="http://schemas.openxmlformats.org/officeDocument/2006/relationships/hyperlink" Target="https://en.wikipedia.org/wiki/Yemaali" TargetMode="External"/><Relationship Id="rId36" Type="http://schemas.openxmlformats.org/officeDocument/2006/relationships/hyperlink" Target="https://en.wikipedia.org/wiki/Yemaali" TargetMode="External"/><Relationship Id="rId39" Type="http://schemas.openxmlformats.org/officeDocument/2006/relationships/hyperlink" Target="https://en.wikipedia.org/wiki/Kalakalappu_2" TargetMode="External"/><Relationship Id="rId38" Type="http://schemas.openxmlformats.org/officeDocument/2006/relationships/hyperlink" Target="https://en.wikipedia.org/wiki/V._Z._Durai" TargetMode="External"/><Relationship Id="rId20" Type="http://schemas.openxmlformats.org/officeDocument/2006/relationships/hyperlink" Target="https://en.wikipedia.org/wiki/Mannar_Vagaiyara" TargetMode="External"/><Relationship Id="rId22" Type="http://schemas.openxmlformats.org/officeDocument/2006/relationships/hyperlink" Target="https://en.wikipedia.org/wiki/Vemal" TargetMode="External"/><Relationship Id="rId21" Type="http://schemas.openxmlformats.org/officeDocument/2006/relationships/hyperlink" Target="https://en.wikipedia.org/wiki/Boopathy_Pandian" TargetMode="External"/><Relationship Id="rId24" Type="http://schemas.openxmlformats.org/officeDocument/2006/relationships/hyperlink" Target="https://en.wikipedia.org/wiki/Nimir" TargetMode="External"/><Relationship Id="rId23" Type="http://schemas.openxmlformats.org/officeDocument/2006/relationships/hyperlink" Target="https://en.wikipedia.org/wiki/Nimir" TargetMode="External"/><Relationship Id="rId26" Type="http://schemas.openxmlformats.org/officeDocument/2006/relationships/hyperlink" Target="https://en.wikipedia.org/wiki/Madura_Veeran" TargetMode="External"/><Relationship Id="rId25" Type="http://schemas.openxmlformats.org/officeDocument/2006/relationships/hyperlink" Target="https://en.wikipedia.org/wiki/Priyadarshan" TargetMode="External"/><Relationship Id="rId28" Type="http://schemas.openxmlformats.org/officeDocument/2006/relationships/hyperlink" Target="https://en.wikipedia.org/wiki/P._G._Muthiah" TargetMode="External"/><Relationship Id="rId27" Type="http://schemas.openxmlformats.org/officeDocument/2006/relationships/hyperlink" Target="https://en.wikipedia.org/wiki/Madura_Veeran" TargetMode="External"/><Relationship Id="rId29" Type="http://schemas.openxmlformats.org/officeDocument/2006/relationships/hyperlink" Target="https://en.wikipedia.org/wiki/P._G._Muthiah" TargetMode="External"/><Relationship Id="rId11" Type="http://schemas.openxmlformats.org/officeDocument/2006/relationships/hyperlink" Target="https://en.wikipedia.org/wiki/Thaanaa_Serndha_Koottam" TargetMode="External"/><Relationship Id="rId10" Type="http://schemas.openxmlformats.org/officeDocument/2006/relationships/hyperlink" Target="https://en.wikipedia.org/wiki/Sketch_(2018_film)" TargetMode="External"/><Relationship Id="rId13" Type="http://schemas.openxmlformats.org/officeDocument/2006/relationships/hyperlink" Target="https://en.wikipedia.org/wiki/Vignesh_Shivan" TargetMode="External"/><Relationship Id="rId12" Type="http://schemas.openxmlformats.org/officeDocument/2006/relationships/hyperlink" Target="https://en.wikipedia.org/wiki/Thaanaa_Serndha_Koottam" TargetMode="External"/><Relationship Id="rId15" Type="http://schemas.openxmlformats.org/officeDocument/2006/relationships/hyperlink" Target="https://en.wikipedia.org/wiki/Bhaagamathie" TargetMode="External"/><Relationship Id="rId14" Type="http://schemas.openxmlformats.org/officeDocument/2006/relationships/hyperlink" Target="https://en.wikipedia.org/wiki/Studio_Green" TargetMode="External"/><Relationship Id="rId17" Type="http://schemas.openxmlformats.org/officeDocument/2006/relationships/hyperlink" Target="https://en.wikipedia.org/wiki/G._Ashok" TargetMode="External"/><Relationship Id="rId16" Type="http://schemas.openxmlformats.org/officeDocument/2006/relationships/hyperlink" Target="https://en.wikipedia.org/wiki/Bhaagamathie" TargetMode="External"/><Relationship Id="rId19" Type="http://schemas.openxmlformats.org/officeDocument/2006/relationships/hyperlink" Target="https://en.wikipedia.org/wiki/Mannar_Vagaiyara" TargetMode="External"/><Relationship Id="rId18" Type="http://schemas.openxmlformats.org/officeDocument/2006/relationships/hyperlink" Target="https://en.wikipedia.org/wiki/Studio_Green" TargetMode="External"/><Relationship Id="rId84" Type="http://schemas.openxmlformats.org/officeDocument/2006/relationships/hyperlink" Target="https://en.wikipedia.org/wiki/Paadam" TargetMode="External"/><Relationship Id="rId83" Type="http://schemas.openxmlformats.org/officeDocument/2006/relationships/hyperlink" Target="https://en.wikipedia.org/wiki/Lyca_Productions" TargetMode="External"/><Relationship Id="rId86" Type="http://schemas.openxmlformats.org/officeDocument/2006/relationships/hyperlink" Target="https://en.wikipedia.org/wiki/Pakka_(film)" TargetMode="External"/><Relationship Id="rId85" Type="http://schemas.openxmlformats.org/officeDocument/2006/relationships/hyperlink" Target="https://en.wikipedia.org/wiki/Paadam" TargetMode="External"/><Relationship Id="rId88" Type="http://schemas.openxmlformats.org/officeDocument/2006/relationships/hyperlink" Target="https://en.wikipedia.org/wiki/Sometimes_(film)" TargetMode="External"/><Relationship Id="rId87" Type="http://schemas.openxmlformats.org/officeDocument/2006/relationships/hyperlink" Target="https://en.wikipedia.org/wiki/Pakka_(film)" TargetMode="External"/><Relationship Id="rId89" Type="http://schemas.openxmlformats.org/officeDocument/2006/relationships/hyperlink" Target="https://en.wikipedia.org/wiki/Sometimes_(film)" TargetMode="External"/><Relationship Id="rId80" Type="http://schemas.openxmlformats.org/officeDocument/2006/relationships/hyperlink" Target="https://en.wikipedia.org/wiki/Diya_(film)" TargetMode="External"/><Relationship Id="rId82" Type="http://schemas.openxmlformats.org/officeDocument/2006/relationships/hyperlink" Target="https://en.wikipedia.org/wiki/A._L._Vijay" TargetMode="External"/><Relationship Id="rId81" Type="http://schemas.openxmlformats.org/officeDocument/2006/relationships/hyperlink" Target="https://en.wikipedia.org/wiki/Diya_(film)" TargetMode="External"/><Relationship Id="rId73" Type="http://schemas.openxmlformats.org/officeDocument/2006/relationships/hyperlink" Target="https://en.wikipedia.org/wiki/Yenda_Thalaiyila_Yenna_Vekkala" TargetMode="External"/><Relationship Id="rId72" Type="http://schemas.openxmlformats.org/officeDocument/2006/relationships/hyperlink" Target="https://en.wikipedia.org/wiki/Yenda_Thalaiyila_Yenna_Vekkala" TargetMode="External"/><Relationship Id="rId75" Type="http://schemas.openxmlformats.org/officeDocument/2006/relationships/hyperlink" Target="https://en.wikipedia.org/wiki/Pavithran_(Tamil_film_director)" TargetMode="External"/><Relationship Id="rId74" Type="http://schemas.openxmlformats.org/officeDocument/2006/relationships/hyperlink" Target="https://en.wikipedia.org/wiki/Vignesh_Karthick" TargetMode="External"/><Relationship Id="rId77" Type="http://schemas.openxmlformats.org/officeDocument/2006/relationships/hyperlink" Target="https://en.wikipedia.org/wiki/Mercury_(2018_film)" TargetMode="External"/><Relationship Id="rId76" Type="http://schemas.openxmlformats.org/officeDocument/2006/relationships/hyperlink" Target="https://en.wikipedia.org/wiki/Mercury_(2018_film)" TargetMode="External"/><Relationship Id="rId79" Type="http://schemas.openxmlformats.org/officeDocument/2006/relationships/hyperlink" Target="https://en.wikipedia.org/wiki/Karthik_Subburaj" TargetMode="External"/><Relationship Id="rId78" Type="http://schemas.openxmlformats.org/officeDocument/2006/relationships/hyperlink" Target="https://en.wikipedia.org/wiki/Karthik_Subbaraj" TargetMode="External"/><Relationship Id="rId71" Type="http://schemas.openxmlformats.org/officeDocument/2006/relationships/hyperlink" Target="https://en.wikipedia.org/wiki/Merlin_(2018_film)" TargetMode="External"/><Relationship Id="rId70" Type="http://schemas.openxmlformats.org/officeDocument/2006/relationships/hyperlink" Target="https://en.wikipedia.org/wiki/Merlin_(2018_film)" TargetMode="External"/><Relationship Id="rId62" Type="http://schemas.openxmlformats.org/officeDocument/2006/relationships/hyperlink" Target="https://en.wikipedia.org/wiki/6_Athiyayam" TargetMode="External"/><Relationship Id="rId61" Type="http://schemas.openxmlformats.org/officeDocument/2006/relationships/hyperlink" Target="https://en.wikipedia.org/wiki/RS_Infotainment" TargetMode="External"/><Relationship Id="rId64" Type="http://schemas.openxmlformats.org/officeDocument/2006/relationships/hyperlink" Target="https://en.wikipedia.org/wiki/Kaathadi" TargetMode="External"/><Relationship Id="rId63" Type="http://schemas.openxmlformats.org/officeDocument/2006/relationships/hyperlink" Target="https://en.wikipedia.org/wiki/6_Athiyayam" TargetMode="External"/><Relationship Id="rId66" Type="http://schemas.openxmlformats.org/officeDocument/2006/relationships/hyperlink" Target="https://en.wikipedia.org/wiki/Kalyaan" TargetMode="External"/><Relationship Id="rId65" Type="http://schemas.openxmlformats.org/officeDocument/2006/relationships/hyperlink" Target="https://en.wikipedia.org/wiki/Kaathadi" TargetMode="External"/><Relationship Id="rId68" Type="http://schemas.openxmlformats.org/officeDocument/2006/relationships/hyperlink" Target="https://en.wikipedia.org/wiki/Kinar_(film)" TargetMode="External"/><Relationship Id="rId67" Type="http://schemas.openxmlformats.org/officeDocument/2006/relationships/hyperlink" Target="https://en.wikipedia.org/wiki/Kinar_(film)" TargetMode="External"/><Relationship Id="rId60" Type="http://schemas.openxmlformats.org/officeDocument/2006/relationships/hyperlink" Target="https://en.wikipedia.org/wiki/Veera_(2018_film)" TargetMode="External"/><Relationship Id="rId69" Type="http://schemas.openxmlformats.org/officeDocument/2006/relationships/hyperlink" Target="https://en.wikipedia.org/wiki/M._A._Nishad" TargetMode="External"/><Relationship Id="rId51" Type="http://schemas.openxmlformats.org/officeDocument/2006/relationships/hyperlink" Target="https://en.wikipedia.org/wiki/Melnaattu_Marumagan" TargetMode="External"/><Relationship Id="rId50" Type="http://schemas.openxmlformats.org/officeDocument/2006/relationships/hyperlink" Target="https://en.wikipedia.org/wiki/Melnaattu_Marumagan" TargetMode="External"/><Relationship Id="rId53" Type="http://schemas.openxmlformats.org/officeDocument/2006/relationships/hyperlink" Target="https://en.wikipedia.org/wiki/Naachiyaar" TargetMode="External"/><Relationship Id="rId52" Type="http://schemas.openxmlformats.org/officeDocument/2006/relationships/hyperlink" Target="https://en.wikipedia.org/wiki/Naachiyaar" TargetMode="External"/><Relationship Id="rId55" Type="http://schemas.openxmlformats.org/officeDocument/2006/relationships/hyperlink" Target="https://en.wikipedia.org/wiki/B_Studios" TargetMode="External"/><Relationship Id="rId54" Type="http://schemas.openxmlformats.org/officeDocument/2006/relationships/hyperlink" Target="https://en.wikipedia.org/wiki/Bala_(director)" TargetMode="External"/><Relationship Id="rId57" Type="http://schemas.openxmlformats.org/officeDocument/2006/relationships/hyperlink" Target="https://en.wikipedia.org/wiki/Nagesh_Thiraiyarangam" TargetMode="External"/><Relationship Id="rId56" Type="http://schemas.openxmlformats.org/officeDocument/2006/relationships/hyperlink" Target="https://en.wikipedia.org/wiki/Nagesh_Thiraiyarangam" TargetMode="External"/><Relationship Id="rId59" Type="http://schemas.openxmlformats.org/officeDocument/2006/relationships/hyperlink" Target="https://en.wikipedia.org/wiki/Veera_(2018_film)" TargetMode="External"/><Relationship Id="rId58" Type="http://schemas.openxmlformats.org/officeDocument/2006/relationships/hyperlink" Target="https://en.wikipedia.org/wiki/Mohamad_Issack" TargetMode="External"/><Relationship Id="rId107" Type="http://schemas.openxmlformats.org/officeDocument/2006/relationships/hyperlink" Target="https://en.wikipedia.org/wiki/Bhaskar_Oru_Rascal" TargetMode="External"/><Relationship Id="rId228" Type="http://schemas.openxmlformats.org/officeDocument/2006/relationships/hyperlink" Target="https://en.wikipedia.org/wiki/Vijay_Sethupathi" TargetMode="External"/><Relationship Id="rId349" Type="http://schemas.openxmlformats.org/officeDocument/2006/relationships/hyperlink" Target="https://en.wikipedia.org/wiki/Adanga_Maru" TargetMode="External"/><Relationship Id="rId106" Type="http://schemas.openxmlformats.org/officeDocument/2006/relationships/hyperlink" Target="https://en.wikipedia.org/wiki/Vyjayanthi_Movies" TargetMode="External"/><Relationship Id="rId227" Type="http://schemas.openxmlformats.org/officeDocument/2006/relationships/hyperlink" Target="https://en.wikipedia.org/wiki/Merku_Thodarchi_Malai" TargetMode="External"/><Relationship Id="rId348" Type="http://schemas.openxmlformats.org/officeDocument/2006/relationships/hyperlink" Target="https://en.wikipedia.org/wiki/Arun_Vaidyanathan" TargetMode="External"/><Relationship Id="rId105" Type="http://schemas.openxmlformats.org/officeDocument/2006/relationships/hyperlink" Target="https://en.wikipedia.org/wiki/Nag_Ashwin" TargetMode="External"/><Relationship Id="rId226" Type="http://schemas.openxmlformats.org/officeDocument/2006/relationships/hyperlink" Target="https://en.wikipedia.org/wiki/Merku_Thodarchi_Malai" TargetMode="External"/><Relationship Id="rId347" Type="http://schemas.openxmlformats.org/officeDocument/2006/relationships/hyperlink" Target="https://en.wikipedia.org/wiki/Balaji_Tharaneetharan" TargetMode="External"/><Relationship Id="rId104" Type="http://schemas.openxmlformats.org/officeDocument/2006/relationships/hyperlink" Target="https://en.wikipedia.org/wiki/Mahanati" TargetMode="External"/><Relationship Id="rId225" Type="http://schemas.openxmlformats.org/officeDocument/2006/relationships/hyperlink" Target="https://en.wikipedia.org/wiki/A._L._Vijay" TargetMode="External"/><Relationship Id="rId346" Type="http://schemas.openxmlformats.org/officeDocument/2006/relationships/hyperlink" Target="https://en.wikipedia.org/wiki/Seethakaathi" TargetMode="External"/><Relationship Id="rId109" Type="http://schemas.openxmlformats.org/officeDocument/2006/relationships/hyperlink" Target="https://en.wikipedia.org/wiki/Siddique_(director)" TargetMode="External"/><Relationship Id="rId108" Type="http://schemas.openxmlformats.org/officeDocument/2006/relationships/hyperlink" Target="https://en.wikipedia.org/wiki/Bhaskar_Oru_Rascal" TargetMode="External"/><Relationship Id="rId229" Type="http://schemas.openxmlformats.org/officeDocument/2006/relationships/hyperlink" Target="https://en.wikipedia.org/wiki/Imaikkaa_Nodigal" TargetMode="External"/><Relationship Id="rId220" Type="http://schemas.openxmlformats.org/officeDocument/2006/relationships/hyperlink" Target="https://en.wikipedia.org/wiki/Echcharikkai" TargetMode="External"/><Relationship Id="rId341" Type="http://schemas.openxmlformats.org/officeDocument/2006/relationships/hyperlink" Target="https://en.wikipedia.org/wiki/Thiagarajan" TargetMode="External"/><Relationship Id="rId340" Type="http://schemas.openxmlformats.org/officeDocument/2006/relationships/hyperlink" Target="https://en.wikipedia.org/wiki/Johnny_(2018_film)" TargetMode="External"/><Relationship Id="rId103" Type="http://schemas.openxmlformats.org/officeDocument/2006/relationships/hyperlink" Target="https://en.wikipedia.org/wiki/Mahanati" TargetMode="External"/><Relationship Id="rId224" Type="http://schemas.openxmlformats.org/officeDocument/2006/relationships/hyperlink" Target="https://en.wikipedia.org/wiki/Lakshmi_(2018_film)" TargetMode="External"/><Relationship Id="rId345" Type="http://schemas.openxmlformats.org/officeDocument/2006/relationships/hyperlink" Target="https://en.wikipedia.org/wiki/Seethakaathi" TargetMode="External"/><Relationship Id="rId102" Type="http://schemas.openxmlformats.org/officeDocument/2006/relationships/hyperlink" Target="https://en.wikipedia.org/wiki/Vishal_Film_Factory" TargetMode="External"/><Relationship Id="rId223" Type="http://schemas.openxmlformats.org/officeDocument/2006/relationships/hyperlink" Target="https://en.wikipedia.org/wiki/Lakshmi_(2018_film)" TargetMode="External"/><Relationship Id="rId344" Type="http://schemas.openxmlformats.org/officeDocument/2006/relationships/hyperlink" Target="https://en.wikipedia.org/wiki/S._Thanu" TargetMode="External"/><Relationship Id="rId101" Type="http://schemas.openxmlformats.org/officeDocument/2006/relationships/hyperlink" Target="https://en.wikipedia.org/wiki/Irumbu_Thirai_(2018_film)" TargetMode="External"/><Relationship Id="rId222" Type="http://schemas.openxmlformats.org/officeDocument/2006/relationships/hyperlink" Target="https://en.wikipedia.org/wiki/Kalari_(2018_film)" TargetMode="External"/><Relationship Id="rId343" Type="http://schemas.openxmlformats.org/officeDocument/2006/relationships/hyperlink" Target="https://en.wikipedia.org/wiki/Thuppakki_Munai" TargetMode="External"/><Relationship Id="rId100" Type="http://schemas.openxmlformats.org/officeDocument/2006/relationships/hyperlink" Target="https://en.wikipedia.org/wiki/Irumbu_Thirai_(2018_film)" TargetMode="External"/><Relationship Id="rId221" Type="http://schemas.openxmlformats.org/officeDocument/2006/relationships/hyperlink" Target="https://en.wikipedia.org/wiki/Kalari_(2018_film)" TargetMode="External"/><Relationship Id="rId342" Type="http://schemas.openxmlformats.org/officeDocument/2006/relationships/hyperlink" Target="https://en.wikipedia.org/wiki/Thuppakki_Munai" TargetMode="External"/><Relationship Id="rId217" Type="http://schemas.openxmlformats.org/officeDocument/2006/relationships/hyperlink" Target="https://en.wikipedia.org/wiki/Odu_Raja_Odu" TargetMode="External"/><Relationship Id="rId338" Type="http://schemas.openxmlformats.org/officeDocument/2006/relationships/hyperlink" Target="https://en.wikipedia.org/wiki/Seemathurai" TargetMode="External"/><Relationship Id="rId216" Type="http://schemas.openxmlformats.org/officeDocument/2006/relationships/hyperlink" Target="https://en.wikipedia.org/wiki/Marainthirunthu_Paarkum_Marmam_Enna" TargetMode="External"/><Relationship Id="rId337" Type="http://schemas.openxmlformats.org/officeDocument/2006/relationships/hyperlink" Target="https://en.wikipedia.org/wiki/Seemathurai" TargetMode="External"/><Relationship Id="rId215" Type="http://schemas.openxmlformats.org/officeDocument/2006/relationships/hyperlink" Target="https://en.wikipedia.org/wiki/Marainthirunthu_Paarkum_Marmam_Enna" TargetMode="External"/><Relationship Id="rId336" Type="http://schemas.openxmlformats.org/officeDocument/2006/relationships/hyperlink" Target="https://en.wikipedia.org/wiki/Evanukku_Engeyo_Matcham_Irukku" TargetMode="External"/><Relationship Id="rId214" Type="http://schemas.openxmlformats.org/officeDocument/2006/relationships/hyperlink" Target="https://en.wikipedia.org/wiki/Lyca_Productions" TargetMode="External"/><Relationship Id="rId335" Type="http://schemas.openxmlformats.org/officeDocument/2006/relationships/hyperlink" Target="https://en.wikipedia.org/wiki/Evanukku_Engeyo_Matcham_Irukku" TargetMode="External"/><Relationship Id="rId219" Type="http://schemas.openxmlformats.org/officeDocument/2006/relationships/hyperlink" Target="https://en.wikipedia.org/wiki/Echcharikkai" TargetMode="External"/><Relationship Id="rId218" Type="http://schemas.openxmlformats.org/officeDocument/2006/relationships/hyperlink" Target="https://en.wikipedia.org/wiki/Odu_Raja_Odu" TargetMode="External"/><Relationship Id="rId339" Type="http://schemas.openxmlformats.org/officeDocument/2006/relationships/hyperlink" Target="https://en.wikipedia.org/wiki/Johnny_(2018_film)" TargetMode="External"/><Relationship Id="rId330" Type="http://schemas.openxmlformats.org/officeDocument/2006/relationships/hyperlink" Target="https://en.wikipedia.org/wiki/2.0_(film)" TargetMode="External"/><Relationship Id="rId213" Type="http://schemas.openxmlformats.org/officeDocument/2006/relationships/hyperlink" Target="https://en.wikipedia.org/wiki/Kolamavu_Kokila" TargetMode="External"/><Relationship Id="rId334" Type="http://schemas.openxmlformats.org/officeDocument/2006/relationships/hyperlink" Target="https://en.wikipedia.org/wiki/Dhoni_Kabadi_Kuzhu" TargetMode="External"/><Relationship Id="rId212" Type="http://schemas.openxmlformats.org/officeDocument/2006/relationships/hyperlink" Target="https://en.wikipedia.org/wiki/Kolamavu_Kokila" TargetMode="External"/><Relationship Id="rId333" Type="http://schemas.openxmlformats.org/officeDocument/2006/relationships/hyperlink" Target="https://en.wikipedia.org/wiki/Dhoni_Kabadi_Kuzhu" TargetMode="External"/><Relationship Id="rId211" Type="http://schemas.openxmlformats.org/officeDocument/2006/relationships/hyperlink" Target="https://en.wikipedia.org/wiki/Viswanathan_Ravichandran" TargetMode="External"/><Relationship Id="rId332" Type="http://schemas.openxmlformats.org/officeDocument/2006/relationships/hyperlink" Target="https://en.wikipedia.org/wiki/Lyca_Productions" TargetMode="External"/><Relationship Id="rId210" Type="http://schemas.openxmlformats.org/officeDocument/2006/relationships/hyperlink" Target="https://en.wikipedia.org/wiki/Kamal_Haasan" TargetMode="External"/><Relationship Id="rId331" Type="http://schemas.openxmlformats.org/officeDocument/2006/relationships/hyperlink" Target="https://en.wikipedia.org/wiki/S._Shankar" TargetMode="External"/><Relationship Id="rId129" Type="http://schemas.openxmlformats.org/officeDocument/2006/relationships/hyperlink" Target="https://en.wikipedia.org/wiki/Panjumittai" TargetMode="External"/><Relationship Id="rId128" Type="http://schemas.openxmlformats.org/officeDocument/2006/relationships/hyperlink" Target="https://en.wikipedia.org/wiki/Panjumittai" TargetMode="External"/><Relationship Id="rId249" Type="http://schemas.openxmlformats.org/officeDocument/2006/relationships/hyperlink" Target="https://en.wikipedia.org/wiki/Vanjagar_Ulagam" TargetMode="External"/><Relationship Id="rId127" Type="http://schemas.openxmlformats.org/officeDocument/2006/relationships/hyperlink" Target="https://en.wikipedia.org/wiki/Pandiraj" TargetMode="External"/><Relationship Id="rId248" Type="http://schemas.openxmlformats.org/officeDocument/2006/relationships/hyperlink" Target="https://en.wikipedia.org/wiki/Vanjagar_Ulagam" TargetMode="External"/><Relationship Id="rId126" Type="http://schemas.openxmlformats.org/officeDocument/2006/relationships/hyperlink" Target="https://en.wikipedia.org/wiki/Semma" TargetMode="External"/><Relationship Id="rId247" Type="http://schemas.openxmlformats.org/officeDocument/2006/relationships/hyperlink" Target="https://en.wikipedia.org/wiki/Thodraa" TargetMode="External"/><Relationship Id="rId121" Type="http://schemas.openxmlformats.org/officeDocument/2006/relationships/hyperlink" Target="https://en.wikipedia.org/wiki/Kaala_Koothu" TargetMode="External"/><Relationship Id="rId242" Type="http://schemas.openxmlformats.org/officeDocument/2006/relationships/hyperlink" Target="https://en.wikipedia.org/wiki/Vetrimaaran" TargetMode="External"/><Relationship Id="rId120" Type="http://schemas.openxmlformats.org/officeDocument/2006/relationships/hyperlink" Target="https://en.wikipedia.org/wiki/Oru_Kuppai_Kathai" TargetMode="External"/><Relationship Id="rId241" Type="http://schemas.openxmlformats.org/officeDocument/2006/relationships/hyperlink" Target="https://en.wikipedia.org/wiki/Annanukku_Jai_(2018_film)" TargetMode="External"/><Relationship Id="rId362" Type="http://schemas.openxmlformats.org/officeDocument/2006/relationships/drawing" Target="../drawings/drawing2.xml"/><Relationship Id="rId240" Type="http://schemas.openxmlformats.org/officeDocument/2006/relationships/hyperlink" Target="https://en.wikipedia.org/wiki/Annanukku_Jai_(2018_film)" TargetMode="External"/><Relationship Id="rId361" Type="http://schemas.openxmlformats.org/officeDocument/2006/relationships/hyperlink" Target="https://en.wikipedia.org/wiki/Vishnu_Vishal" TargetMode="External"/><Relationship Id="rId360" Type="http://schemas.openxmlformats.org/officeDocument/2006/relationships/hyperlink" Target="https://en.wikipedia.org/wiki/Silukkuvarupatti_Singam" TargetMode="External"/><Relationship Id="rId125" Type="http://schemas.openxmlformats.org/officeDocument/2006/relationships/hyperlink" Target="https://en.wikipedia.org/wiki/Semma" TargetMode="External"/><Relationship Id="rId246" Type="http://schemas.openxmlformats.org/officeDocument/2006/relationships/hyperlink" Target="https://en.wikipedia.org/wiki/Thodraa" TargetMode="External"/><Relationship Id="rId124" Type="http://schemas.openxmlformats.org/officeDocument/2006/relationships/hyperlink" Target="https://en.wikipedia.org/wiki/Puthiya_Bruce_Lee" TargetMode="External"/><Relationship Id="rId245" Type="http://schemas.openxmlformats.org/officeDocument/2006/relationships/hyperlink" Target="https://en.wikipedia.org/wiki/Majith" TargetMode="External"/><Relationship Id="rId123" Type="http://schemas.openxmlformats.org/officeDocument/2006/relationships/hyperlink" Target="https://en.wikipedia.org/wiki/Puthiya_Bruce_Lee" TargetMode="External"/><Relationship Id="rId244" Type="http://schemas.openxmlformats.org/officeDocument/2006/relationships/hyperlink" Target="https://en.wikipedia.org/wiki/Torchlight_(2018_film)" TargetMode="External"/><Relationship Id="rId122" Type="http://schemas.openxmlformats.org/officeDocument/2006/relationships/hyperlink" Target="https://en.wikipedia.org/wiki/Kaala_Koothu" TargetMode="External"/><Relationship Id="rId243" Type="http://schemas.openxmlformats.org/officeDocument/2006/relationships/hyperlink" Target="https://en.wikipedia.org/wiki/Torchlight_(2018_film)" TargetMode="External"/><Relationship Id="rId95" Type="http://schemas.openxmlformats.org/officeDocument/2006/relationships/hyperlink" Target="https://en.wikipedia.org/wiki/K._E._Gnanavel_Raja" TargetMode="External"/><Relationship Id="rId94" Type="http://schemas.openxmlformats.org/officeDocument/2006/relationships/hyperlink" Target="https://en.wikipedia.org/wiki/Santhosh_P._Jayakumar" TargetMode="External"/><Relationship Id="rId97" Type="http://schemas.openxmlformats.org/officeDocument/2006/relationships/hyperlink" Target="https://en.wikipedia.org/wiki/Kaathiruppor_Pattiyal" TargetMode="External"/><Relationship Id="rId96" Type="http://schemas.openxmlformats.org/officeDocument/2006/relationships/hyperlink" Target="https://en.wikipedia.org/wiki/Kaathiruppor_Pattiyal" TargetMode="External"/><Relationship Id="rId99" Type="http://schemas.openxmlformats.org/officeDocument/2006/relationships/hyperlink" Target="https://en.wikipedia.org/wiki/Iravukku_Aayiram_Kangal" TargetMode="External"/><Relationship Id="rId98" Type="http://schemas.openxmlformats.org/officeDocument/2006/relationships/hyperlink" Target="https://en.wikipedia.org/wiki/Iravukku_Aayiram_Kangal" TargetMode="External"/><Relationship Id="rId91" Type="http://schemas.openxmlformats.org/officeDocument/2006/relationships/hyperlink" Target="https://en.wikipedia.org/wiki/Prabhu_Deva" TargetMode="External"/><Relationship Id="rId90" Type="http://schemas.openxmlformats.org/officeDocument/2006/relationships/hyperlink" Target="https://en.wikipedia.org/wiki/Priyadarshan" TargetMode="External"/><Relationship Id="rId93" Type="http://schemas.openxmlformats.org/officeDocument/2006/relationships/hyperlink" Target="https://en.wikipedia.org/wiki/Iruttu_Araiyil_Murattu_Kuththu" TargetMode="External"/><Relationship Id="rId92" Type="http://schemas.openxmlformats.org/officeDocument/2006/relationships/hyperlink" Target="https://en.wikipedia.org/wiki/Iruttu_Araiyil_Murattu_Kuththu" TargetMode="External"/><Relationship Id="rId118" Type="http://schemas.openxmlformats.org/officeDocument/2006/relationships/hyperlink" Target="https://en.wikipedia.org/wiki/B._R._Vijayalakshmi" TargetMode="External"/><Relationship Id="rId239" Type="http://schemas.openxmlformats.org/officeDocument/2006/relationships/hyperlink" Target="https://en.wikipedia.org/wiki/Pa._Vijay" TargetMode="External"/><Relationship Id="rId117" Type="http://schemas.openxmlformats.org/officeDocument/2006/relationships/hyperlink" Target="https://en.wikipedia.org/wiki/Abhiyum_Anuvum" TargetMode="External"/><Relationship Id="rId238" Type="http://schemas.openxmlformats.org/officeDocument/2006/relationships/hyperlink" Target="https://en.wikipedia.org/wiki/Pa._Vijay" TargetMode="External"/><Relationship Id="rId359" Type="http://schemas.openxmlformats.org/officeDocument/2006/relationships/hyperlink" Target="https://en.wikipedia.org/wiki/Silukkuvarupatti_Singam" TargetMode="External"/><Relationship Id="rId116" Type="http://schemas.openxmlformats.org/officeDocument/2006/relationships/hyperlink" Target="https://en.wikipedia.org/wiki/Abhiyum_Anuvum" TargetMode="External"/><Relationship Id="rId237" Type="http://schemas.openxmlformats.org/officeDocument/2006/relationships/hyperlink" Target="https://en.wikipedia.org/wiki/Aaruthra" TargetMode="External"/><Relationship Id="rId358" Type="http://schemas.openxmlformats.org/officeDocument/2006/relationships/hyperlink" Target="https://en.wikipedia.org/wiki/Wunderbar_Films" TargetMode="External"/><Relationship Id="rId115" Type="http://schemas.openxmlformats.org/officeDocument/2006/relationships/hyperlink" Target="https://en.wikipedia.org/wiki/Seyal" TargetMode="External"/><Relationship Id="rId236" Type="http://schemas.openxmlformats.org/officeDocument/2006/relationships/hyperlink" Target="https://en.wikipedia.org/wiki/Aaruthra" TargetMode="External"/><Relationship Id="rId357" Type="http://schemas.openxmlformats.org/officeDocument/2006/relationships/hyperlink" Target="https://en.wikipedia.org/wiki/Balaji_Mohan" TargetMode="External"/><Relationship Id="rId119" Type="http://schemas.openxmlformats.org/officeDocument/2006/relationships/hyperlink" Target="https://en.wikipedia.org/wiki/Oru_Kuppai_Kathai" TargetMode="External"/><Relationship Id="rId110" Type="http://schemas.openxmlformats.org/officeDocument/2006/relationships/hyperlink" Target="https://en.wikipedia.org/wiki/Kaali_(2018_film)" TargetMode="External"/><Relationship Id="rId231" Type="http://schemas.openxmlformats.org/officeDocument/2006/relationships/hyperlink" Target="https://en.wikipedia.org/wiki/R._Ajay_Gnanamuthu" TargetMode="External"/><Relationship Id="rId352" Type="http://schemas.openxmlformats.org/officeDocument/2006/relationships/hyperlink" Target="https://en.wikipedia.org/wiki/Kanaa_(film)" TargetMode="External"/><Relationship Id="rId230" Type="http://schemas.openxmlformats.org/officeDocument/2006/relationships/hyperlink" Target="https://en.wikipedia.org/wiki/Imaikkaa_Nodigal" TargetMode="External"/><Relationship Id="rId351" Type="http://schemas.openxmlformats.org/officeDocument/2006/relationships/hyperlink" Target="https://en.wikipedia.org/wiki/Kanaa_(film)" TargetMode="External"/><Relationship Id="rId350" Type="http://schemas.openxmlformats.org/officeDocument/2006/relationships/hyperlink" Target="https://en.wikipedia.org/wiki/Adanga_Maru" TargetMode="External"/><Relationship Id="rId114" Type="http://schemas.openxmlformats.org/officeDocument/2006/relationships/hyperlink" Target="https://en.wikipedia.org/wiki/Seyal" TargetMode="External"/><Relationship Id="rId235" Type="http://schemas.openxmlformats.org/officeDocument/2006/relationships/hyperlink" Target="https://en.wikipedia.org/wiki/S._Thanu" TargetMode="External"/><Relationship Id="rId356" Type="http://schemas.openxmlformats.org/officeDocument/2006/relationships/hyperlink" Target="https://en.wikipedia.org/wiki/Maari_2" TargetMode="External"/><Relationship Id="rId113" Type="http://schemas.openxmlformats.org/officeDocument/2006/relationships/hyperlink" Target="https://en.wikipedia.org/wiki/Vijay_Antony" TargetMode="External"/><Relationship Id="rId234" Type="http://schemas.openxmlformats.org/officeDocument/2006/relationships/hyperlink" Target="https://en.wikipedia.org/wiki/Radha_Mohan" TargetMode="External"/><Relationship Id="rId355" Type="http://schemas.openxmlformats.org/officeDocument/2006/relationships/hyperlink" Target="https://en.wikipedia.org/wiki/Maari_2" TargetMode="External"/><Relationship Id="rId112" Type="http://schemas.openxmlformats.org/officeDocument/2006/relationships/hyperlink" Target="https://en.wikipedia.org/wiki/Kiruthiga_Udhayanidhi" TargetMode="External"/><Relationship Id="rId233" Type="http://schemas.openxmlformats.org/officeDocument/2006/relationships/hyperlink" Target="https://en.wikipedia.org/wiki/60_Vayadu_Maaniram" TargetMode="External"/><Relationship Id="rId354" Type="http://schemas.openxmlformats.org/officeDocument/2006/relationships/hyperlink" Target="https://en.wikipedia.org/wiki/Sivakarthikeyan" TargetMode="External"/><Relationship Id="rId111" Type="http://schemas.openxmlformats.org/officeDocument/2006/relationships/hyperlink" Target="https://en.wikipedia.org/wiki/Kaali_(2018_film)" TargetMode="External"/><Relationship Id="rId232" Type="http://schemas.openxmlformats.org/officeDocument/2006/relationships/hyperlink" Target="https://en.wikipedia.org/wiki/60_Vayadu_Maaniram" TargetMode="External"/><Relationship Id="rId353" Type="http://schemas.openxmlformats.org/officeDocument/2006/relationships/hyperlink" Target="https://en.wikipedia.org/wiki/Arunraja_Kamaraj" TargetMode="External"/><Relationship Id="rId305" Type="http://schemas.openxmlformats.org/officeDocument/2006/relationships/hyperlink" Target="https://en.wikipedia.org/wiki/Kalavani_Mappillai" TargetMode="External"/><Relationship Id="rId304" Type="http://schemas.openxmlformats.org/officeDocument/2006/relationships/hyperlink" Target="https://en.wikipedia.org/wiki/Billa_Pandi" TargetMode="External"/><Relationship Id="rId303" Type="http://schemas.openxmlformats.org/officeDocument/2006/relationships/hyperlink" Target="https://en.wikipedia.org/wiki/Billa_Pandi" TargetMode="External"/><Relationship Id="rId302" Type="http://schemas.openxmlformats.org/officeDocument/2006/relationships/hyperlink" Target="https://en.wikipedia.org/wiki/Santhoshathil_Kalavaram" TargetMode="External"/><Relationship Id="rId309" Type="http://schemas.openxmlformats.org/officeDocument/2006/relationships/hyperlink" Target="https://en.wikipedia.org/wiki/AR_Murugadoss" TargetMode="External"/><Relationship Id="rId308" Type="http://schemas.openxmlformats.org/officeDocument/2006/relationships/hyperlink" Target="https://en.wikipedia.org/wiki/Sarkar_(2018_film)" TargetMode="External"/><Relationship Id="rId307" Type="http://schemas.openxmlformats.org/officeDocument/2006/relationships/hyperlink" Target="https://en.wikipedia.org/wiki/Sarkar_(2018_film)" TargetMode="External"/><Relationship Id="rId306" Type="http://schemas.openxmlformats.org/officeDocument/2006/relationships/hyperlink" Target="https://en.wikipedia.org/wiki/Kalavani_Mappillai" TargetMode="External"/><Relationship Id="rId301" Type="http://schemas.openxmlformats.org/officeDocument/2006/relationships/hyperlink" Target="https://en.wikipedia.org/wiki/Santhoshathil_Kalavaram" TargetMode="External"/><Relationship Id="rId300" Type="http://schemas.openxmlformats.org/officeDocument/2006/relationships/hyperlink" Target="https://en.wikipedia.org/wiki/Nithin_Sathya" TargetMode="External"/><Relationship Id="rId206" Type="http://schemas.openxmlformats.org/officeDocument/2006/relationships/hyperlink" Target="https://en.wikipedia.org/wiki/Pyaar_Prema_Kaadhal" TargetMode="External"/><Relationship Id="rId327" Type="http://schemas.openxmlformats.org/officeDocument/2006/relationships/hyperlink" Target="https://en.wikipedia.org/wiki/Vandi_(2018_film)" TargetMode="External"/><Relationship Id="rId205" Type="http://schemas.openxmlformats.org/officeDocument/2006/relationships/hyperlink" Target="https://en.wikipedia.org/wiki/Pyaar_Prema_Kaadhal" TargetMode="External"/><Relationship Id="rId326" Type="http://schemas.openxmlformats.org/officeDocument/2006/relationships/hyperlink" Target="https://en.wikipedia.org/wiki/Sei_(film)" TargetMode="External"/><Relationship Id="rId204" Type="http://schemas.openxmlformats.org/officeDocument/2006/relationships/hyperlink" Target="https://en.wikipedia.org/wiki/Azhagumagan" TargetMode="External"/><Relationship Id="rId325" Type="http://schemas.openxmlformats.org/officeDocument/2006/relationships/hyperlink" Target="https://en.wikipedia.org/wiki/Sei_(film)" TargetMode="External"/><Relationship Id="rId203" Type="http://schemas.openxmlformats.org/officeDocument/2006/relationships/hyperlink" Target="https://en.wikipedia.org/wiki/Azhagumagan" TargetMode="External"/><Relationship Id="rId324" Type="http://schemas.openxmlformats.org/officeDocument/2006/relationships/hyperlink" Target="https://en.wikipedia.org/wiki/Pattinapakkam" TargetMode="External"/><Relationship Id="rId209" Type="http://schemas.openxmlformats.org/officeDocument/2006/relationships/hyperlink" Target="https://en.wikipedia.org/wiki/Vishwaroopam_II" TargetMode="External"/><Relationship Id="rId208" Type="http://schemas.openxmlformats.org/officeDocument/2006/relationships/hyperlink" Target="https://en.wikipedia.org/wiki/Vishwaroopam_II" TargetMode="External"/><Relationship Id="rId329" Type="http://schemas.openxmlformats.org/officeDocument/2006/relationships/hyperlink" Target="https://en.wikipedia.org/wiki/2.0_(film)" TargetMode="External"/><Relationship Id="rId207" Type="http://schemas.openxmlformats.org/officeDocument/2006/relationships/hyperlink" Target="https://en.wikipedia.org/wiki/Yuvan_Shankar_Raja" TargetMode="External"/><Relationship Id="rId328" Type="http://schemas.openxmlformats.org/officeDocument/2006/relationships/hyperlink" Target="https://en.wikipedia.org/wiki/Vandi_(2018_film)" TargetMode="External"/><Relationship Id="rId202" Type="http://schemas.openxmlformats.org/officeDocument/2006/relationships/hyperlink" Target="https://en.wikipedia.org/wiki/Thambi_Ramaiah" TargetMode="External"/><Relationship Id="rId323" Type="http://schemas.openxmlformats.org/officeDocument/2006/relationships/hyperlink" Target="https://en.wikipedia.org/wiki/Pattinapakkam" TargetMode="External"/><Relationship Id="rId201" Type="http://schemas.openxmlformats.org/officeDocument/2006/relationships/hyperlink" Target="https://en.wikipedia.org/wiki/Maniyaar_Kudumbam" TargetMode="External"/><Relationship Id="rId322" Type="http://schemas.openxmlformats.org/officeDocument/2006/relationships/hyperlink" Target="https://en.wikipedia.org/wiki/Karimugan" TargetMode="External"/><Relationship Id="rId200" Type="http://schemas.openxmlformats.org/officeDocument/2006/relationships/hyperlink" Target="https://en.wikipedia.org/wiki/Maniyaar_Kudumbam" TargetMode="External"/><Relationship Id="rId321" Type="http://schemas.openxmlformats.org/officeDocument/2006/relationships/hyperlink" Target="https://en.wikipedia.org/wiki/Karimugan" TargetMode="External"/><Relationship Id="rId320" Type="http://schemas.openxmlformats.org/officeDocument/2006/relationships/hyperlink" Target="https://en.wikipedia.org/wiki/Udhaya_(actor)" TargetMode="External"/><Relationship Id="rId316" Type="http://schemas.openxmlformats.org/officeDocument/2006/relationships/hyperlink" Target="https://en.wikipedia.org/wiki/Thimiru_Pudichavan" TargetMode="External"/><Relationship Id="rId315" Type="http://schemas.openxmlformats.org/officeDocument/2006/relationships/hyperlink" Target="https://en.wikipedia.org/wiki/Thimiru_Pudichavan" TargetMode="External"/><Relationship Id="rId314" Type="http://schemas.openxmlformats.org/officeDocument/2006/relationships/hyperlink" Target="https://en.wikipedia.org/wiki/G._Dhananjayan" TargetMode="External"/><Relationship Id="rId313" Type="http://schemas.openxmlformats.org/officeDocument/2006/relationships/hyperlink" Target="https://en.wikipedia.org/wiki/Radha_Mohan" TargetMode="External"/><Relationship Id="rId319" Type="http://schemas.openxmlformats.org/officeDocument/2006/relationships/hyperlink" Target="https://en.wikipedia.org/wiki/Utharavu_Maharaja" TargetMode="External"/><Relationship Id="rId318" Type="http://schemas.openxmlformats.org/officeDocument/2006/relationships/hyperlink" Target="https://en.wikipedia.org/wiki/Utharavu_Maharaja" TargetMode="External"/><Relationship Id="rId317" Type="http://schemas.openxmlformats.org/officeDocument/2006/relationships/hyperlink" Target="https://en.wikipedia.org/wiki/Vijay_Antony" TargetMode="External"/><Relationship Id="rId312" Type="http://schemas.openxmlformats.org/officeDocument/2006/relationships/hyperlink" Target="https://en.wikipedia.org/wiki/Kaatrin_Mozhi" TargetMode="External"/><Relationship Id="rId311" Type="http://schemas.openxmlformats.org/officeDocument/2006/relationships/hyperlink" Target="https://en.wikipedia.org/wiki/Kaatrin_Mozhi" TargetMode="External"/><Relationship Id="rId310" Type="http://schemas.openxmlformats.org/officeDocument/2006/relationships/hyperlink" Target="https://en.wikipedia.org/wiki/Sun_Pictur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0"/>
    <col customWidth="1" min="2" max="2" width="66.86"/>
    <col customWidth="1" min="4" max="4" width="31.71"/>
    <col customWidth="1" min="5" max="5" width="40.43"/>
    <col customWidth="1" min="13" max="13" width="28.57"/>
    <col customWidth="1" min="16" max="16" width="33.86"/>
    <col customWidth="1" min="17" max="17" width="41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>
      <c r="A2" s="3" t="s">
        <v>17</v>
      </c>
      <c r="B2" s="3"/>
      <c r="C2" s="4">
        <v>2019.0</v>
      </c>
      <c r="D2" s="5" t="s">
        <v>18</v>
      </c>
      <c r="E2" s="5" t="s">
        <v>19</v>
      </c>
    </row>
    <row r="3">
      <c r="A3" s="6" t="s">
        <v>20</v>
      </c>
      <c r="B3" s="7" t="s">
        <v>21</v>
      </c>
      <c r="C3" s="4">
        <v>2019.0</v>
      </c>
      <c r="D3" s="5" t="s">
        <v>22</v>
      </c>
      <c r="E3" s="5" t="s">
        <v>23</v>
      </c>
      <c r="F3" s="8">
        <v>0.0</v>
      </c>
      <c r="G3" s="9" t="s">
        <v>24</v>
      </c>
      <c r="H3" s="8">
        <v>0.0</v>
      </c>
      <c r="I3" s="8">
        <v>0.0</v>
      </c>
      <c r="J3" s="8">
        <v>0.0</v>
      </c>
      <c r="K3" s="9" t="s">
        <v>25</v>
      </c>
      <c r="L3" s="9" t="s">
        <v>26</v>
      </c>
      <c r="M3" s="9" t="s">
        <v>27</v>
      </c>
      <c r="N3" s="9" t="s">
        <v>28</v>
      </c>
      <c r="O3" s="8">
        <v>0.0</v>
      </c>
      <c r="P3" s="9" t="s">
        <v>29</v>
      </c>
      <c r="Q3" s="8">
        <v>0.0</v>
      </c>
    </row>
    <row r="4">
      <c r="A4" s="10" t="s">
        <v>30</v>
      </c>
      <c r="B4" s="11" t="s">
        <v>31</v>
      </c>
      <c r="C4" s="4">
        <v>2019.0</v>
      </c>
      <c r="D4" s="5" t="s">
        <v>32</v>
      </c>
      <c r="E4" s="12">
        <v>0.0</v>
      </c>
      <c r="F4" s="9" t="s">
        <v>33</v>
      </c>
      <c r="G4" s="9" t="s">
        <v>34</v>
      </c>
      <c r="H4" s="9" t="s">
        <v>35</v>
      </c>
      <c r="I4" s="8">
        <v>0.0</v>
      </c>
      <c r="J4" s="8">
        <v>0.0</v>
      </c>
      <c r="K4" s="9" t="s">
        <v>36</v>
      </c>
      <c r="L4" s="9" t="s">
        <v>37</v>
      </c>
      <c r="M4" s="9" t="s">
        <v>38</v>
      </c>
      <c r="N4" s="9" t="s">
        <v>39</v>
      </c>
      <c r="O4" s="9" t="s">
        <v>40</v>
      </c>
      <c r="P4" s="9" t="s">
        <v>41</v>
      </c>
      <c r="Q4" s="8">
        <v>0.0</v>
      </c>
    </row>
    <row r="5">
      <c r="A5" s="10" t="s">
        <v>42</v>
      </c>
      <c r="B5" s="11" t="s">
        <v>43</v>
      </c>
      <c r="C5" s="4">
        <v>2019.0</v>
      </c>
      <c r="D5" s="13" t="s">
        <v>44</v>
      </c>
      <c r="E5" s="13" t="s">
        <v>45</v>
      </c>
      <c r="F5" s="9" t="s">
        <v>46</v>
      </c>
      <c r="G5" s="9" t="s">
        <v>47</v>
      </c>
      <c r="H5" s="9" t="s">
        <v>48</v>
      </c>
      <c r="I5" s="8">
        <v>0.0</v>
      </c>
      <c r="J5" s="8">
        <v>0.0</v>
      </c>
      <c r="K5" s="9" t="s">
        <v>49</v>
      </c>
      <c r="L5" s="9" t="s">
        <v>50</v>
      </c>
      <c r="M5" s="9" t="s">
        <v>51</v>
      </c>
      <c r="N5" s="9" t="s">
        <v>52</v>
      </c>
      <c r="O5" s="9" t="s">
        <v>53</v>
      </c>
      <c r="P5" s="9" t="s">
        <v>54</v>
      </c>
      <c r="Q5" s="9" t="s">
        <v>55</v>
      </c>
    </row>
    <row r="6">
      <c r="A6" s="10" t="s">
        <v>56</v>
      </c>
      <c r="B6" s="11" t="s">
        <v>57</v>
      </c>
      <c r="C6" s="4">
        <v>2019.0</v>
      </c>
      <c r="D6" s="13" t="s">
        <v>58</v>
      </c>
      <c r="E6" s="13" t="s">
        <v>59</v>
      </c>
      <c r="F6" s="9" t="s">
        <v>60</v>
      </c>
      <c r="G6" s="9" t="s">
        <v>61</v>
      </c>
      <c r="H6" s="9" t="s">
        <v>62</v>
      </c>
      <c r="I6" s="9" t="s">
        <v>63</v>
      </c>
      <c r="J6" s="9" t="s">
        <v>64</v>
      </c>
      <c r="K6" s="9" t="s">
        <v>65</v>
      </c>
      <c r="L6" s="9" t="s">
        <v>66</v>
      </c>
      <c r="M6" s="9" t="s">
        <v>67</v>
      </c>
      <c r="N6" s="9" t="s">
        <v>68</v>
      </c>
      <c r="O6" s="9" t="s">
        <v>69</v>
      </c>
      <c r="P6" s="9" t="s">
        <v>70</v>
      </c>
      <c r="Q6" s="9" t="s">
        <v>71</v>
      </c>
    </row>
    <row r="7">
      <c r="A7" s="10" t="s">
        <v>72</v>
      </c>
      <c r="B7" s="11" t="s">
        <v>73</v>
      </c>
      <c r="C7" s="4">
        <v>2019.0</v>
      </c>
      <c r="D7" s="13" t="s">
        <v>74</v>
      </c>
      <c r="E7" s="13" t="s">
        <v>75</v>
      </c>
      <c r="F7" s="8">
        <v>0.0</v>
      </c>
      <c r="G7" s="9" t="s">
        <v>76</v>
      </c>
      <c r="H7" s="9" t="s">
        <v>77</v>
      </c>
      <c r="I7" s="8">
        <v>0.0</v>
      </c>
      <c r="J7" s="8">
        <v>0.0</v>
      </c>
      <c r="K7" s="9" t="s">
        <v>78</v>
      </c>
      <c r="L7" s="9" t="s">
        <v>79</v>
      </c>
      <c r="M7" s="9" t="s">
        <v>80</v>
      </c>
      <c r="N7" s="9" t="s">
        <v>81</v>
      </c>
      <c r="O7" s="8">
        <v>0.0</v>
      </c>
      <c r="P7" s="9" t="s">
        <v>82</v>
      </c>
      <c r="Q7" s="8">
        <v>0.0</v>
      </c>
    </row>
    <row r="8">
      <c r="A8" s="10" t="s">
        <v>83</v>
      </c>
      <c r="B8" s="11" t="s">
        <v>84</v>
      </c>
      <c r="C8" s="4">
        <v>2019.0</v>
      </c>
      <c r="D8" s="5" t="s">
        <v>85</v>
      </c>
      <c r="E8" s="5" t="s">
        <v>86</v>
      </c>
      <c r="F8" s="9" t="s">
        <v>87</v>
      </c>
      <c r="G8" s="8">
        <v>0.0</v>
      </c>
      <c r="H8" s="9" t="s">
        <v>88</v>
      </c>
      <c r="I8" s="8">
        <v>0.0</v>
      </c>
      <c r="J8" s="8">
        <v>0.0</v>
      </c>
      <c r="K8" s="9" t="s">
        <v>89</v>
      </c>
      <c r="L8" s="9" t="s">
        <v>90</v>
      </c>
      <c r="M8" s="8">
        <v>0.0</v>
      </c>
      <c r="N8" s="8">
        <v>0.0</v>
      </c>
      <c r="O8" s="8">
        <v>0.0</v>
      </c>
      <c r="P8" s="9" t="s">
        <v>91</v>
      </c>
      <c r="Q8" s="8">
        <v>0.0</v>
      </c>
    </row>
    <row r="9">
      <c r="A9" s="7" t="s">
        <v>92</v>
      </c>
      <c r="B9" s="11" t="s">
        <v>93</v>
      </c>
      <c r="C9" s="4">
        <v>2019.0</v>
      </c>
      <c r="D9" s="5" t="s">
        <v>94</v>
      </c>
      <c r="E9" s="5" t="s">
        <v>95</v>
      </c>
      <c r="F9" s="9" t="s">
        <v>96</v>
      </c>
      <c r="G9" s="9" t="s">
        <v>97</v>
      </c>
      <c r="H9" s="9" t="s">
        <v>98</v>
      </c>
      <c r="I9" s="8">
        <v>0.0</v>
      </c>
      <c r="J9" s="8">
        <v>0.0</v>
      </c>
      <c r="K9" s="9" t="s">
        <v>99</v>
      </c>
      <c r="L9" s="9" t="s">
        <v>100</v>
      </c>
      <c r="M9" s="9" t="s">
        <v>101</v>
      </c>
      <c r="N9" s="9" t="s">
        <v>102</v>
      </c>
      <c r="O9" s="8">
        <v>0.0</v>
      </c>
      <c r="P9" s="9" t="s">
        <v>82</v>
      </c>
      <c r="Q9" s="9" t="s">
        <v>103</v>
      </c>
    </row>
    <row r="10">
      <c r="A10" s="14" t="s">
        <v>104</v>
      </c>
      <c r="B10" s="3"/>
      <c r="C10" s="4">
        <v>2019.0</v>
      </c>
      <c r="D10" s="5" t="s">
        <v>105</v>
      </c>
      <c r="E10" s="5" t="s">
        <v>106</v>
      </c>
    </row>
    <row r="11">
      <c r="A11" s="10" t="s">
        <v>107</v>
      </c>
      <c r="B11" s="10" t="s">
        <v>108</v>
      </c>
      <c r="C11" s="4">
        <v>2019.0</v>
      </c>
      <c r="D11" s="13" t="s">
        <v>109</v>
      </c>
      <c r="E11" s="13" t="s">
        <v>110</v>
      </c>
      <c r="F11" s="9" t="s">
        <v>111</v>
      </c>
      <c r="G11" s="9" t="s">
        <v>112</v>
      </c>
      <c r="H11" s="9" t="s">
        <v>113</v>
      </c>
      <c r="I11" s="8">
        <v>0.0</v>
      </c>
      <c r="J11" s="8">
        <v>0.0</v>
      </c>
      <c r="K11" s="9" t="s">
        <v>114</v>
      </c>
      <c r="L11" s="9" t="s">
        <v>115</v>
      </c>
      <c r="M11" s="9" t="s">
        <v>116</v>
      </c>
      <c r="N11" s="9" t="s">
        <v>117</v>
      </c>
      <c r="O11" s="8">
        <v>0.0</v>
      </c>
      <c r="P11" s="9" t="s">
        <v>118</v>
      </c>
      <c r="Q11" s="8">
        <v>0.0</v>
      </c>
    </row>
    <row r="12">
      <c r="A12" s="10" t="s">
        <v>119</v>
      </c>
      <c r="B12" s="10" t="s">
        <v>120</v>
      </c>
      <c r="C12" s="4">
        <v>2019.0</v>
      </c>
      <c r="D12" s="5" t="s">
        <v>121</v>
      </c>
      <c r="E12" s="5" t="s">
        <v>122</v>
      </c>
      <c r="F12" s="9" t="s">
        <v>123</v>
      </c>
      <c r="G12" s="9" t="s">
        <v>124</v>
      </c>
      <c r="H12" s="9" t="s">
        <v>125</v>
      </c>
      <c r="I12" s="8">
        <v>0.0</v>
      </c>
      <c r="J12" s="8">
        <v>0.0</v>
      </c>
      <c r="K12" s="9" t="s">
        <v>126</v>
      </c>
      <c r="L12" s="9" t="s">
        <v>127</v>
      </c>
      <c r="M12" s="9" t="s">
        <v>128</v>
      </c>
      <c r="N12" s="9" t="s">
        <v>129</v>
      </c>
      <c r="O12" s="8">
        <v>0.0</v>
      </c>
      <c r="P12" s="9" t="s">
        <v>130</v>
      </c>
      <c r="Q12" s="8">
        <v>0.0</v>
      </c>
    </row>
    <row r="13">
      <c r="A13" s="10" t="s">
        <v>131</v>
      </c>
      <c r="B13" s="10" t="s">
        <v>132</v>
      </c>
      <c r="C13" s="4">
        <v>2019.0</v>
      </c>
      <c r="D13" s="13" t="s">
        <v>133</v>
      </c>
      <c r="E13" s="13" t="s">
        <v>134</v>
      </c>
      <c r="F13" s="9" t="s">
        <v>135</v>
      </c>
      <c r="G13" s="9" t="s">
        <v>136</v>
      </c>
      <c r="H13" s="9" t="s">
        <v>137</v>
      </c>
      <c r="I13" s="8">
        <v>0.0</v>
      </c>
      <c r="J13" s="8">
        <v>0.0</v>
      </c>
      <c r="K13" s="9" t="s">
        <v>138</v>
      </c>
      <c r="L13" s="9" t="s">
        <v>139</v>
      </c>
      <c r="M13" s="9" t="s">
        <v>140</v>
      </c>
      <c r="N13" s="9" t="s">
        <v>141</v>
      </c>
      <c r="O13" s="9" t="s">
        <v>142</v>
      </c>
      <c r="P13" s="9" t="s">
        <v>143</v>
      </c>
      <c r="Q13" s="8">
        <v>0.0</v>
      </c>
    </row>
    <row r="14">
      <c r="A14" s="10" t="s">
        <v>144</v>
      </c>
      <c r="B14" s="10" t="s">
        <v>145</v>
      </c>
      <c r="C14" s="4">
        <v>2019.0</v>
      </c>
      <c r="D14" s="13" t="s">
        <v>146</v>
      </c>
      <c r="E14" s="13" t="s">
        <v>147</v>
      </c>
      <c r="F14" s="8">
        <v>0.0</v>
      </c>
      <c r="G14" s="9" t="s">
        <v>148</v>
      </c>
      <c r="H14" s="9" t="s">
        <v>149</v>
      </c>
      <c r="I14" s="9" t="s">
        <v>150</v>
      </c>
      <c r="J14" s="9" t="s">
        <v>151</v>
      </c>
      <c r="K14" s="9" t="s">
        <v>152</v>
      </c>
      <c r="L14" s="9" t="s">
        <v>153</v>
      </c>
      <c r="M14" s="9" t="s">
        <v>154</v>
      </c>
      <c r="N14" s="9" t="s">
        <v>155</v>
      </c>
      <c r="O14" s="8">
        <v>0.0</v>
      </c>
      <c r="P14" s="9" t="s">
        <v>130</v>
      </c>
      <c r="Q14" s="8">
        <v>0.0</v>
      </c>
    </row>
    <row r="15">
      <c r="A15" s="10" t="s">
        <v>156</v>
      </c>
      <c r="B15" s="10" t="s">
        <v>157</v>
      </c>
      <c r="C15" s="4">
        <v>2019.0</v>
      </c>
      <c r="D15" s="5" t="s">
        <v>158</v>
      </c>
      <c r="E15" s="13" t="s">
        <v>159</v>
      </c>
      <c r="F15" s="8">
        <v>0.0</v>
      </c>
      <c r="G15" s="9" t="s">
        <v>160</v>
      </c>
      <c r="H15" s="9" t="s">
        <v>161</v>
      </c>
      <c r="I15" s="8">
        <v>0.0</v>
      </c>
      <c r="J15" s="8">
        <v>0.0</v>
      </c>
      <c r="K15" s="9" t="s">
        <v>162</v>
      </c>
      <c r="L15" s="9" t="s">
        <v>127</v>
      </c>
      <c r="M15" s="9" t="s">
        <v>163</v>
      </c>
      <c r="N15" s="9" t="s">
        <v>164</v>
      </c>
      <c r="O15" s="9" t="s">
        <v>165</v>
      </c>
      <c r="P15" s="9" t="s">
        <v>166</v>
      </c>
      <c r="Q15" s="8">
        <v>0.0</v>
      </c>
    </row>
    <row r="16">
      <c r="A16" s="10" t="s">
        <v>167</v>
      </c>
      <c r="B16" s="10" t="s">
        <v>168</v>
      </c>
      <c r="C16" s="4">
        <v>2019.0</v>
      </c>
      <c r="D16" s="5" t="s">
        <v>169</v>
      </c>
      <c r="E16" s="5" t="s">
        <v>170</v>
      </c>
      <c r="F16" s="8">
        <v>0.0</v>
      </c>
      <c r="G16" s="9" t="s">
        <v>171</v>
      </c>
      <c r="H16" s="9" t="s">
        <v>172</v>
      </c>
      <c r="I16" s="8">
        <v>0.0</v>
      </c>
      <c r="J16" s="8">
        <v>0.0</v>
      </c>
      <c r="K16" s="9" t="s">
        <v>173</v>
      </c>
      <c r="L16" s="9" t="s">
        <v>174</v>
      </c>
      <c r="M16" s="9" t="s">
        <v>175</v>
      </c>
      <c r="N16" s="9" t="s">
        <v>176</v>
      </c>
      <c r="O16" s="9" t="s">
        <v>177</v>
      </c>
      <c r="P16" s="9" t="s">
        <v>166</v>
      </c>
      <c r="Q16" s="8">
        <v>0.0</v>
      </c>
    </row>
    <row r="17">
      <c r="A17" s="14" t="s">
        <v>178</v>
      </c>
      <c r="B17" s="14"/>
      <c r="C17" s="4">
        <v>2019.0</v>
      </c>
      <c r="D17" s="5" t="s">
        <v>179</v>
      </c>
      <c r="E17" s="5" t="s">
        <v>180</v>
      </c>
    </row>
    <row r="18">
      <c r="A18" s="10" t="s">
        <v>181</v>
      </c>
      <c r="B18" s="10" t="s">
        <v>182</v>
      </c>
      <c r="C18" s="4">
        <v>2019.0</v>
      </c>
      <c r="D18" s="13" t="s">
        <v>183</v>
      </c>
      <c r="E18" s="5" t="s">
        <v>184</v>
      </c>
      <c r="F18" s="9" t="s">
        <v>185</v>
      </c>
      <c r="G18" s="9" t="s">
        <v>186</v>
      </c>
      <c r="H18" s="9" t="s">
        <v>187</v>
      </c>
      <c r="I18" s="8">
        <v>0.0</v>
      </c>
      <c r="J18" s="8">
        <v>0.0</v>
      </c>
      <c r="K18" s="9" t="s">
        <v>188</v>
      </c>
      <c r="L18" s="9" t="s">
        <v>189</v>
      </c>
      <c r="M18" s="9" t="s">
        <v>190</v>
      </c>
      <c r="N18" s="9" t="s">
        <v>191</v>
      </c>
      <c r="O18" s="8">
        <v>0.0</v>
      </c>
      <c r="P18" s="9" t="s">
        <v>192</v>
      </c>
      <c r="Q18" s="8">
        <v>0.0</v>
      </c>
    </row>
    <row r="19">
      <c r="A19" s="14" t="s">
        <v>193</v>
      </c>
      <c r="B19" s="14"/>
      <c r="C19" s="4">
        <v>2019.0</v>
      </c>
      <c r="D19" s="5" t="s">
        <v>194</v>
      </c>
      <c r="E19" s="5" t="s">
        <v>195</v>
      </c>
    </row>
    <row r="20">
      <c r="A20" s="10" t="s">
        <v>196</v>
      </c>
      <c r="B20" s="10" t="s">
        <v>197</v>
      </c>
      <c r="C20" s="4">
        <v>2019.0</v>
      </c>
      <c r="D20" s="5" t="s">
        <v>198</v>
      </c>
      <c r="E20" s="5" t="s">
        <v>199</v>
      </c>
      <c r="F20" s="8">
        <v>0.0</v>
      </c>
      <c r="G20" s="9" t="s">
        <v>200</v>
      </c>
      <c r="H20" s="8">
        <v>0.0</v>
      </c>
      <c r="I20" s="8">
        <v>0.0</v>
      </c>
      <c r="J20" s="8">
        <v>0.0</v>
      </c>
      <c r="K20" s="9" t="s">
        <v>201</v>
      </c>
      <c r="L20" s="9" t="s">
        <v>202</v>
      </c>
      <c r="M20" s="8">
        <v>0.0</v>
      </c>
      <c r="N20" s="8">
        <v>0.0</v>
      </c>
      <c r="O20" s="8">
        <v>0.0</v>
      </c>
      <c r="P20" s="9" t="s">
        <v>203</v>
      </c>
      <c r="Q20" s="8">
        <v>0.0</v>
      </c>
    </row>
    <row r="21">
      <c r="A21" s="10" t="s">
        <v>204</v>
      </c>
      <c r="B21" s="10" t="s">
        <v>205</v>
      </c>
      <c r="C21" s="4">
        <v>2019.0</v>
      </c>
      <c r="D21" s="5" t="s">
        <v>206</v>
      </c>
      <c r="E21" s="5" t="s">
        <v>207</v>
      </c>
      <c r="F21" s="8">
        <v>0.0</v>
      </c>
      <c r="G21" s="9" t="s">
        <v>208</v>
      </c>
      <c r="H21" s="9" t="s">
        <v>209</v>
      </c>
      <c r="I21" s="8">
        <v>0.0</v>
      </c>
      <c r="J21" s="9" t="s">
        <v>210</v>
      </c>
      <c r="K21" s="9" t="s">
        <v>211</v>
      </c>
      <c r="L21" s="9" t="s">
        <v>212</v>
      </c>
      <c r="M21" s="9" t="s">
        <v>213</v>
      </c>
      <c r="N21" s="9" t="s">
        <v>214</v>
      </c>
      <c r="O21" s="8">
        <v>0.0</v>
      </c>
      <c r="P21" s="9" t="s">
        <v>192</v>
      </c>
      <c r="Q21" s="8">
        <v>0.0</v>
      </c>
    </row>
    <row r="22">
      <c r="A22" s="10" t="s">
        <v>215</v>
      </c>
      <c r="B22" s="10" t="s">
        <v>216</v>
      </c>
      <c r="C22" s="4">
        <v>2019.0</v>
      </c>
      <c r="D22" s="5" t="s">
        <v>217</v>
      </c>
      <c r="E22" s="5" t="s">
        <v>218</v>
      </c>
      <c r="F22" s="9" t="s">
        <v>219</v>
      </c>
      <c r="G22" s="9" t="s">
        <v>220</v>
      </c>
      <c r="H22" s="9" t="s">
        <v>221</v>
      </c>
      <c r="I22" s="8">
        <v>0.0</v>
      </c>
      <c r="J22" s="8">
        <v>0.0</v>
      </c>
      <c r="K22" s="9" t="s">
        <v>222</v>
      </c>
      <c r="L22" s="9" t="s">
        <v>223</v>
      </c>
      <c r="M22" s="9" t="s">
        <v>224</v>
      </c>
      <c r="N22" s="9" t="s">
        <v>68</v>
      </c>
      <c r="O22" s="9" t="s">
        <v>225</v>
      </c>
      <c r="P22" s="9" t="s">
        <v>226</v>
      </c>
      <c r="Q22" s="8">
        <v>0.0</v>
      </c>
    </row>
    <row r="23">
      <c r="A23" s="10" t="s">
        <v>227</v>
      </c>
      <c r="B23" s="10" t="s">
        <v>228</v>
      </c>
      <c r="C23" s="4">
        <v>2019.0</v>
      </c>
      <c r="D23" s="13" t="s">
        <v>229</v>
      </c>
      <c r="E23" s="5" t="s">
        <v>230</v>
      </c>
      <c r="F23" s="9" t="s">
        <v>135</v>
      </c>
      <c r="G23" s="9" t="s">
        <v>231</v>
      </c>
      <c r="H23" s="9" t="s">
        <v>232</v>
      </c>
      <c r="I23" s="8">
        <v>0.0</v>
      </c>
      <c r="J23" s="8">
        <v>0.0</v>
      </c>
      <c r="K23" s="9" t="s">
        <v>233</v>
      </c>
      <c r="L23" s="9" t="s">
        <v>234</v>
      </c>
      <c r="M23" s="9" t="s">
        <v>235</v>
      </c>
      <c r="N23" s="9" t="s">
        <v>236</v>
      </c>
      <c r="O23" s="8">
        <v>0.0</v>
      </c>
      <c r="P23" s="9" t="s">
        <v>237</v>
      </c>
      <c r="Q23" s="8">
        <v>0.0</v>
      </c>
    </row>
    <row r="24">
      <c r="A24" s="10" t="s">
        <v>238</v>
      </c>
      <c r="B24" s="10" t="s">
        <v>239</v>
      </c>
      <c r="C24" s="4">
        <v>2019.0</v>
      </c>
      <c r="D24" s="5" t="s">
        <v>240</v>
      </c>
      <c r="E24" s="5" t="s">
        <v>241</v>
      </c>
      <c r="F24" s="9" t="s">
        <v>242</v>
      </c>
      <c r="G24" s="9" t="s">
        <v>243</v>
      </c>
      <c r="H24" s="9" t="s">
        <v>244</v>
      </c>
      <c r="I24" s="8">
        <v>0.0</v>
      </c>
      <c r="J24" s="8">
        <v>0.0</v>
      </c>
      <c r="K24" s="9" t="s">
        <v>245</v>
      </c>
      <c r="L24" s="9" t="s">
        <v>246</v>
      </c>
      <c r="M24" s="9" t="s">
        <v>247</v>
      </c>
      <c r="N24" s="9" t="s">
        <v>248</v>
      </c>
      <c r="O24" s="9" t="s">
        <v>249</v>
      </c>
      <c r="P24" s="9" t="s">
        <v>250</v>
      </c>
      <c r="Q24" s="8">
        <v>0.0</v>
      </c>
    </row>
    <row r="25">
      <c r="A25" s="14" t="s">
        <v>251</v>
      </c>
      <c r="B25" s="14"/>
      <c r="C25" s="4">
        <v>2019.0</v>
      </c>
      <c r="D25" s="5" t="s">
        <v>252</v>
      </c>
      <c r="E25" s="5" t="s">
        <v>253</v>
      </c>
    </row>
    <row r="26">
      <c r="A26" s="10" t="s">
        <v>254</v>
      </c>
      <c r="B26" s="7" t="s">
        <v>255</v>
      </c>
      <c r="C26" s="4">
        <v>2019.0</v>
      </c>
      <c r="D26" s="13" t="s">
        <v>256</v>
      </c>
      <c r="E26" s="5" t="s">
        <v>257</v>
      </c>
      <c r="F26" s="9" t="s">
        <v>258</v>
      </c>
      <c r="G26" s="9" t="s">
        <v>259</v>
      </c>
      <c r="H26" s="9" t="s">
        <v>260</v>
      </c>
      <c r="I26" s="8">
        <v>0.0</v>
      </c>
      <c r="J26" s="8">
        <v>0.0</v>
      </c>
      <c r="K26" s="9" t="s">
        <v>261</v>
      </c>
      <c r="L26" s="8">
        <v>0.0</v>
      </c>
      <c r="M26" s="9" t="s">
        <v>262</v>
      </c>
      <c r="N26" s="9" t="s">
        <v>263</v>
      </c>
      <c r="O26" s="8">
        <v>0.0</v>
      </c>
      <c r="P26" s="9" t="s">
        <v>264</v>
      </c>
      <c r="Q26" s="8">
        <v>0.0</v>
      </c>
    </row>
    <row r="27">
      <c r="A27" s="14" t="s">
        <v>265</v>
      </c>
      <c r="B27" s="14"/>
      <c r="C27" s="4">
        <v>2019.0</v>
      </c>
      <c r="D27" s="5" t="s">
        <v>266</v>
      </c>
      <c r="E27" s="5" t="s">
        <v>267</v>
      </c>
    </row>
    <row r="28">
      <c r="A28" s="10" t="s">
        <v>268</v>
      </c>
      <c r="B28" s="10" t="s">
        <v>269</v>
      </c>
      <c r="C28" s="4">
        <v>2019.0</v>
      </c>
      <c r="D28" s="13" t="s">
        <v>270</v>
      </c>
      <c r="E28" s="13" t="s">
        <v>271</v>
      </c>
      <c r="F28" s="8">
        <v>0.0</v>
      </c>
      <c r="G28" s="9" t="s">
        <v>272</v>
      </c>
      <c r="H28" s="9" t="s">
        <v>273</v>
      </c>
      <c r="I28" s="8">
        <v>0.0</v>
      </c>
      <c r="J28" s="8">
        <v>0.0</v>
      </c>
      <c r="K28" s="9" t="s">
        <v>274</v>
      </c>
      <c r="L28" s="9" t="s">
        <v>115</v>
      </c>
      <c r="M28" s="9" t="s">
        <v>275</v>
      </c>
      <c r="N28" s="9" t="s">
        <v>276</v>
      </c>
      <c r="O28" s="8">
        <v>0.0</v>
      </c>
      <c r="P28" s="9" t="s">
        <v>277</v>
      </c>
      <c r="Q28" s="8">
        <v>0.0</v>
      </c>
    </row>
    <row r="29">
      <c r="A29" s="10" t="s">
        <v>278</v>
      </c>
      <c r="B29" s="10" t="s">
        <v>279</v>
      </c>
      <c r="C29" s="4">
        <v>2019.0</v>
      </c>
      <c r="D29" s="5" t="s">
        <v>280</v>
      </c>
      <c r="E29" s="13" t="s">
        <v>281</v>
      </c>
      <c r="F29" s="9" t="s">
        <v>282</v>
      </c>
      <c r="G29" s="9" t="s">
        <v>283</v>
      </c>
      <c r="H29" s="9" t="s">
        <v>284</v>
      </c>
      <c r="I29" s="8">
        <v>0.0</v>
      </c>
      <c r="J29" s="8">
        <v>0.0</v>
      </c>
      <c r="K29" s="9" t="s">
        <v>285</v>
      </c>
      <c r="L29" s="9" t="s">
        <v>286</v>
      </c>
      <c r="M29" s="9" t="s">
        <v>287</v>
      </c>
      <c r="N29" s="9" t="s">
        <v>141</v>
      </c>
      <c r="O29" s="9" t="s">
        <v>288</v>
      </c>
      <c r="P29" s="9" t="s">
        <v>289</v>
      </c>
      <c r="Q29" s="9" t="s">
        <v>290</v>
      </c>
    </row>
    <row r="30">
      <c r="A30" s="10" t="s">
        <v>291</v>
      </c>
      <c r="B30" s="10" t="s">
        <v>292</v>
      </c>
      <c r="C30" s="4">
        <v>2019.0</v>
      </c>
      <c r="D30" s="5" t="s">
        <v>293</v>
      </c>
      <c r="E30" s="5" t="s">
        <v>294</v>
      </c>
      <c r="F30" s="8">
        <v>0.0</v>
      </c>
      <c r="G30" s="8">
        <v>0.0</v>
      </c>
      <c r="H30" s="9" t="s">
        <v>295</v>
      </c>
      <c r="I30" s="8">
        <v>0.0</v>
      </c>
      <c r="J30" s="8">
        <v>0.0</v>
      </c>
      <c r="K30" s="9" t="s">
        <v>296</v>
      </c>
      <c r="L30" s="9" t="s">
        <v>297</v>
      </c>
      <c r="M30" s="9" t="s">
        <v>298</v>
      </c>
      <c r="N30" s="9" t="s">
        <v>299</v>
      </c>
      <c r="O30" s="8">
        <v>0.0</v>
      </c>
      <c r="P30" s="9" t="s">
        <v>289</v>
      </c>
      <c r="Q30" s="8">
        <v>0.0</v>
      </c>
    </row>
    <row r="31">
      <c r="A31" s="10" t="s">
        <v>300</v>
      </c>
      <c r="B31" s="10" t="s">
        <v>301</v>
      </c>
      <c r="C31" s="4">
        <v>2019.0</v>
      </c>
      <c r="D31" s="5" t="s">
        <v>302</v>
      </c>
      <c r="E31" s="5" t="s">
        <v>303</v>
      </c>
      <c r="F31" s="9" t="s">
        <v>304</v>
      </c>
      <c r="G31" s="9" t="s">
        <v>305</v>
      </c>
      <c r="H31" s="9" t="s">
        <v>306</v>
      </c>
      <c r="I31" s="8">
        <v>0.0</v>
      </c>
      <c r="J31" s="8">
        <v>0.0</v>
      </c>
      <c r="K31" s="9" t="s">
        <v>307</v>
      </c>
      <c r="L31" s="9" t="s">
        <v>308</v>
      </c>
      <c r="M31" s="9" t="s">
        <v>309</v>
      </c>
      <c r="N31" s="9" t="s">
        <v>141</v>
      </c>
      <c r="O31" s="8">
        <v>0.0</v>
      </c>
      <c r="P31" s="9" t="s">
        <v>310</v>
      </c>
      <c r="Q31" s="8">
        <v>0.0</v>
      </c>
    </row>
    <row r="32">
      <c r="A32" s="14" t="s">
        <v>311</v>
      </c>
      <c r="B32" s="14"/>
      <c r="C32" s="4">
        <v>2019.0</v>
      </c>
      <c r="D32" s="5" t="s">
        <v>312</v>
      </c>
      <c r="E32" s="5" t="s">
        <v>313</v>
      </c>
    </row>
    <row r="33">
      <c r="A33" s="10" t="s">
        <v>314</v>
      </c>
      <c r="B33" s="10" t="s">
        <v>315</v>
      </c>
      <c r="C33" s="4">
        <v>2019.0</v>
      </c>
      <c r="D33" s="5" t="s">
        <v>316</v>
      </c>
      <c r="E33" s="5" t="s">
        <v>317</v>
      </c>
      <c r="F33" s="8">
        <v>0.0</v>
      </c>
      <c r="G33" s="9" t="s">
        <v>318</v>
      </c>
      <c r="H33" s="9" t="s">
        <v>319</v>
      </c>
      <c r="I33" s="9" t="s">
        <v>320</v>
      </c>
      <c r="J33" s="8">
        <v>0.0</v>
      </c>
      <c r="K33" s="9" t="s">
        <v>321</v>
      </c>
      <c r="L33" s="9" t="s">
        <v>322</v>
      </c>
      <c r="M33" s="9" t="s">
        <v>323</v>
      </c>
      <c r="N33" s="9" t="s">
        <v>324</v>
      </c>
      <c r="O33" s="8">
        <v>0.0</v>
      </c>
      <c r="P33" s="9" t="s">
        <v>310</v>
      </c>
      <c r="Q33" s="8">
        <v>0.0</v>
      </c>
    </row>
    <row r="34">
      <c r="A34" s="14" t="s">
        <v>325</v>
      </c>
      <c r="B34" s="14"/>
      <c r="C34" s="4">
        <v>2019.0</v>
      </c>
      <c r="D34" s="5" t="s">
        <v>326</v>
      </c>
      <c r="E34" s="5" t="s">
        <v>327</v>
      </c>
    </row>
    <row r="35">
      <c r="A35" s="10" t="s">
        <v>328</v>
      </c>
      <c r="B35" s="10" t="s">
        <v>329</v>
      </c>
      <c r="C35" s="4">
        <v>2019.0</v>
      </c>
      <c r="D35" s="13" t="s">
        <v>330</v>
      </c>
      <c r="E35" s="5" t="s">
        <v>331</v>
      </c>
      <c r="F35" s="9" t="s">
        <v>332</v>
      </c>
      <c r="G35" s="9" t="s">
        <v>333</v>
      </c>
      <c r="H35" s="9" t="s">
        <v>334</v>
      </c>
      <c r="I35" s="8">
        <v>0.0</v>
      </c>
      <c r="J35" s="8">
        <v>0.0</v>
      </c>
      <c r="K35" s="9" t="s">
        <v>335</v>
      </c>
      <c r="L35" s="9" t="s">
        <v>336</v>
      </c>
      <c r="M35" s="9" t="s">
        <v>337</v>
      </c>
      <c r="N35" s="9" t="s">
        <v>155</v>
      </c>
      <c r="O35" s="9" t="s">
        <v>338</v>
      </c>
      <c r="P35" s="9" t="s">
        <v>310</v>
      </c>
      <c r="Q35" s="8">
        <v>0.0</v>
      </c>
    </row>
    <row r="36">
      <c r="A36" s="10" t="s">
        <v>339</v>
      </c>
      <c r="B36" s="10" t="s">
        <v>340</v>
      </c>
      <c r="C36" s="4">
        <v>2019.0</v>
      </c>
      <c r="D36" s="13" t="s">
        <v>341</v>
      </c>
      <c r="E36" s="5" t="s">
        <v>342</v>
      </c>
      <c r="F36" s="9" t="s">
        <v>343</v>
      </c>
      <c r="G36" s="9" t="s">
        <v>344</v>
      </c>
      <c r="H36" s="9" t="s">
        <v>345</v>
      </c>
      <c r="I36" s="8">
        <v>0.0</v>
      </c>
      <c r="J36" s="8">
        <v>0.0</v>
      </c>
      <c r="K36" s="9" t="s">
        <v>346</v>
      </c>
      <c r="L36" s="9" t="s">
        <v>347</v>
      </c>
      <c r="M36" s="9" t="s">
        <v>348</v>
      </c>
      <c r="N36" s="9" t="s">
        <v>349</v>
      </c>
      <c r="O36" s="8">
        <v>0.0</v>
      </c>
      <c r="P36" s="9" t="s">
        <v>310</v>
      </c>
      <c r="Q36" s="8">
        <v>0.0</v>
      </c>
    </row>
    <row r="37">
      <c r="A37" s="10" t="s">
        <v>350</v>
      </c>
      <c r="B37" s="10" t="s">
        <v>351</v>
      </c>
      <c r="C37" s="4">
        <v>2019.0</v>
      </c>
      <c r="D37" s="5" t="s">
        <v>352</v>
      </c>
      <c r="E37" s="5" t="s">
        <v>353</v>
      </c>
      <c r="F37" s="8">
        <v>0.0</v>
      </c>
      <c r="G37" s="9" t="s">
        <v>354</v>
      </c>
      <c r="H37" s="8">
        <v>0.0</v>
      </c>
      <c r="I37" s="8">
        <v>0.0</v>
      </c>
      <c r="J37" s="8">
        <v>0.0</v>
      </c>
      <c r="K37" s="9" t="s">
        <v>355</v>
      </c>
      <c r="L37" s="9" t="s">
        <v>356</v>
      </c>
      <c r="M37" s="9" t="s">
        <v>357</v>
      </c>
      <c r="N37" s="9" t="s">
        <v>358</v>
      </c>
      <c r="O37" s="8">
        <v>0.0</v>
      </c>
      <c r="P37" s="9" t="s">
        <v>310</v>
      </c>
      <c r="Q37" s="8">
        <v>0.0</v>
      </c>
    </row>
    <row r="38">
      <c r="A38" s="10" t="s">
        <v>359</v>
      </c>
      <c r="B38" s="10" t="s">
        <v>360</v>
      </c>
      <c r="C38" s="4">
        <v>2019.0</v>
      </c>
      <c r="D38" s="13" t="s">
        <v>361</v>
      </c>
      <c r="E38" s="5" t="s">
        <v>362</v>
      </c>
      <c r="F38" s="9" t="s">
        <v>363</v>
      </c>
      <c r="G38" s="9" t="s">
        <v>364</v>
      </c>
      <c r="H38" s="9" t="s">
        <v>365</v>
      </c>
      <c r="I38" s="8">
        <v>0.0</v>
      </c>
      <c r="J38" s="8">
        <v>0.0</v>
      </c>
      <c r="K38" s="9" t="s">
        <v>366</v>
      </c>
      <c r="L38" s="9" t="s">
        <v>367</v>
      </c>
      <c r="M38" s="9" t="s">
        <v>368</v>
      </c>
      <c r="N38" s="9" t="s">
        <v>369</v>
      </c>
      <c r="O38" s="9" t="s">
        <v>370</v>
      </c>
      <c r="P38" s="9" t="s">
        <v>371</v>
      </c>
      <c r="Q38" s="8">
        <v>0.0</v>
      </c>
    </row>
    <row r="39">
      <c r="A39" s="14" t="s">
        <v>372</v>
      </c>
      <c r="B39" s="14"/>
      <c r="C39" s="4">
        <v>2019.0</v>
      </c>
      <c r="D39" s="5" t="s">
        <v>373</v>
      </c>
      <c r="E39" s="5" t="s">
        <v>374</v>
      </c>
    </row>
    <row r="40">
      <c r="A40" s="10" t="s">
        <v>375</v>
      </c>
      <c r="B40" s="10" t="s">
        <v>376</v>
      </c>
      <c r="C40" s="4">
        <v>2019.0</v>
      </c>
      <c r="D40" s="13" t="s">
        <v>377</v>
      </c>
      <c r="E40" s="5" t="s">
        <v>378</v>
      </c>
      <c r="F40" s="9" t="s">
        <v>379</v>
      </c>
      <c r="G40" s="9" t="s">
        <v>380</v>
      </c>
      <c r="H40" s="9" t="s">
        <v>381</v>
      </c>
      <c r="I40" s="8">
        <v>0.0</v>
      </c>
      <c r="J40" s="8">
        <v>0.0</v>
      </c>
      <c r="K40" s="9" t="s">
        <v>382</v>
      </c>
      <c r="L40" s="9" t="s">
        <v>79</v>
      </c>
      <c r="M40" s="9" t="s">
        <v>383</v>
      </c>
      <c r="N40" s="9" t="s">
        <v>117</v>
      </c>
      <c r="O40" s="8">
        <v>0.0</v>
      </c>
      <c r="P40" s="9" t="s">
        <v>384</v>
      </c>
      <c r="Q40" s="8">
        <v>0.0</v>
      </c>
    </row>
    <row r="41">
      <c r="A41" s="10" t="s">
        <v>385</v>
      </c>
      <c r="B41" s="10" t="s">
        <v>386</v>
      </c>
      <c r="C41" s="4">
        <v>2019.0</v>
      </c>
      <c r="D41" s="5" t="s">
        <v>387</v>
      </c>
      <c r="E41" s="5" t="s">
        <v>388</v>
      </c>
      <c r="F41" s="9" t="s">
        <v>389</v>
      </c>
      <c r="G41" s="9" t="s">
        <v>390</v>
      </c>
      <c r="H41" s="9" t="s">
        <v>391</v>
      </c>
      <c r="I41" s="9" t="s">
        <v>392</v>
      </c>
      <c r="J41" s="8">
        <v>0.0</v>
      </c>
      <c r="K41" s="9" t="s">
        <v>393</v>
      </c>
      <c r="L41" s="9" t="s">
        <v>394</v>
      </c>
      <c r="M41" s="9" t="s">
        <v>27</v>
      </c>
      <c r="N41" s="9" t="s">
        <v>395</v>
      </c>
      <c r="O41" s="8">
        <v>0.0</v>
      </c>
      <c r="P41" s="9" t="s">
        <v>371</v>
      </c>
      <c r="Q41" s="8">
        <v>0.0</v>
      </c>
    </row>
    <row r="42">
      <c r="A42" s="14" t="s">
        <v>396</v>
      </c>
      <c r="B42" s="14"/>
      <c r="C42" s="4">
        <v>2019.0</v>
      </c>
      <c r="D42" s="4" t="s">
        <v>397</v>
      </c>
      <c r="E42" s="5" t="s">
        <v>398</v>
      </c>
    </row>
    <row r="43">
      <c r="A43" s="10" t="s">
        <v>399</v>
      </c>
      <c r="B43" s="10" t="s">
        <v>400</v>
      </c>
      <c r="C43" s="4">
        <v>2019.0</v>
      </c>
      <c r="D43" s="15" t="s">
        <v>401</v>
      </c>
      <c r="E43" s="5" t="s">
        <v>402</v>
      </c>
      <c r="F43" s="9" t="s">
        <v>403</v>
      </c>
      <c r="G43" s="9" t="s">
        <v>404</v>
      </c>
      <c r="H43" s="9" t="s">
        <v>405</v>
      </c>
      <c r="I43" s="8">
        <v>0.0</v>
      </c>
      <c r="J43" s="8">
        <v>0.0</v>
      </c>
      <c r="K43" s="9" t="s">
        <v>406</v>
      </c>
      <c r="L43" s="9" t="s">
        <v>407</v>
      </c>
      <c r="M43" s="9" t="s">
        <v>408</v>
      </c>
      <c r="N43" s="9" t="s">
        <v>409</v>
      </c>
      <c r="O43" s="8">
        <v>0.0</v>
      </c>
      <c r="P43" s="9" t="s">
        <v>410</v>
      </c>
      <c r="Q43" s="8">
        <v>0.0</v>
      </c>
    </row>
    <row r="44">
      <c r="A44" s="14" t="s">
        <v>411</v>
      </c>
      <c r="B44" s="14"/>
      <c r="C44" s="4">
        <v>2019.0</v>
      </c>
      <c r="D44" s="5" t="s">
        <v>412</v>
      </c>
      <c r="E44" s="5" t="s">
        <v>413</v>
      </c>
    </row>
    <row r="45">
      <c r="A45" s="10" t="s">
        <v>414</v>
      </c>
      <c r="B45" s="10" t="s">
        <v>415</v>
      </c>
      <c r="C45" s="4">
        <v>2019.0</v>
      </c>
      <c r="D45" s="5" t="s">
        <v>416</v>
      </c>
      <c r="E45" s="5" t="s">
        <v>417</v>
      </c>
      <c r="F45" s="9" t="s">
        <v>343</v>
      </c>
      <c r="G45" s="9" t="s">
        <v>418</v>
      </c>
      <c r="H45" s="9" t="s">
        <v>419</v>
      </c>
      <c r="I45" s="8">
        <v>0.0</v>
      </c>
      <c r="J45" s="8">
        <v>0.0</v>
      </c>
      <c r="K45" s="9" t="s">
        <v>420</v>
      </c>
      <c r="L45" s="9" t="s">
        <v>421</v>
      </c>
      <c r="M45" s="9" t="s">
        <v>422</v>
      </c>
      <c r="N45" s="9" t="s">
        <v>423</v>
      </c>
      <c r="O45" s="8">
        <v>0.0</v>
      </c>
      <c r="P45" s="9" t="s">
        <v>410</v>
      </c>
      <c r="Q45" s="8">
        <v>0.0</v>
      </c>
    </row>
    <row r="46">
      <c r="A46" s="10" t="s">
        <v>424</v>
      </c>
      <c r="B46" s="10" t="s">
        <v>425</v>
      </c>
      <c r="C46" s="4">
        <v>2019.0</v>
      </c>
      <c r="D46" s="5" t="s">
        <v>426</v>
      </c>
      <c r="E46" s="5" t="s">
        <v>427</v>
      </c>
      <c r="F46" s="9" t="s">
        <v>428</v>
      </c>
      <c r="G46" s="9" t="s">
        <v>429</v>
      </c>
      <c r="H46" s="9" t="s">
        <v>430</v>
      </c>
      <c r="I46" s="8">
        <v>0.0</v>
      </c>
      <c r="J46" s="8">
        <v>0.0</v>
      </c>
      <c r="K46" s="9" t="s">
        <v>431</v>
      </c>
      <c r="L46" s="9" t="s">
        <v>432</v>
      </c>
      <c r="M46" s="9" t="s">
        <v>433</v>
      </c>
      <c r="N46" s="9" t="s">
        <v>39</v>
      </c>
      <c r="O46" s="8">
        <v>0.0</v>
      </c>
      <c r="P46" s="9" t="s">
        <v>410</v>
      </c>
      <c r="Q46" s="8">
        <v>0.0</v>
      </c>
    </row>
    <row r="47">
      <c r="A47" s="10" t="s">
        <v>434</v>
      </c>
      <c r="B47" s="10" t="s">
        <v>435</v>
      </c>
      <c r="C47" s="4">
        <v>2019.0</v>
      </c>
      <c r="D47" s="5" t="s">
        <v>436</v>
      </c>
      <c r="E47" s="5" t="s">
        <v>437</v>
      </c>
      <c r="F47" s="8">
        <v>0.0</v>
      </c>
      <c r="G47" s="9" t="s">
        <v>438</v>
      </c>
      <c r="H47" s="9" t="s">
        <v>439</v>
      </c>
      <c r="I47" s="9" t="s">
        <v>440</v>
      </c>
      <c r="J47" s="9" t="s">
        <v>441</v>
      </c>
      <c r="K47" s="9" t="s">
        <v>442</v>
      </c>
      <c r="L47" s="9" t="s">
        <v>443</v>
      </c>
      <c r="M47" s="9" t="s">
        <v>444</v>
      </c>
      <c r="N47" s="9" t="s">
        <v>276</v>
      </c>
      <c r="O47" s="8">
        <v>0.0</v>
      </c>
      <c r="P47" s="9" t="s">
        <v>445</v>
      </c>
      <c r="Q47" s="9" t="s">
        <v>446</v>
      </c>
    </row>
    <row r="48">
      <c r="A48" s="10" t="s">
        <v>447</v>
      </c>
      <c r="B48" s="10" t="s">
        <v>448</v>
      </c>
      <c r="C48" s="4">
        <v>2019.0</v>
      </c>
      <c r="D48" s="5" t="s">
        <v>449</v>
      </c>
      <c r="E48" s="5" t="s">
        <v>450</v>
      </c>
      <c r="F48" s="9" t="s">
        <v>451</v>
      </c>
      <c r="G48" s="9" t="s">
        <v>452</v>
      </c>
      <c r="H48" s="9" t="s">
        <v>453</v>
      </c>
      <c r="I48" s="8">
        <v>0.0</v>
      </c>
      <c r="J48" s="8">
        <v>0.0</v>
      </c>
      <c r="K48" s="9" t="s">
        <v>454</v>
      </c>
      <c r="L48" s="9" t="s">
        <v>455</v>
      </c>
      <c r="M48" s="9" t="s">
        <v>456</v>
      </c>
      <c r="N48" s="9" t="s">
        <v>457</v>
      </c>
      <c r="O48" s="8">
        <v>0.0</v>
      </c>
      <c r="P48" s="9" t="s">
        <v>458</v>
      </c>
      <c r="Q48" s="8">
        <v>0.0</v>
      </c>
    </row>
    <row r="49">
      <c r="A49" s="10" t="s">
        <v>459</v>
      </c>
      <c r="B49" s="10" t="s">
        <v>460</v>
      </c>
      <c r="C49" s="4">
        <v>2019.0</v>
      </c>
      <c r="D49" s="5" t="s">
        <v>461</v>
      </c>
      <c r="E49" s="5" t="s">
        <v>462</v>
      </c>
      <c r="F49" s="8">
        <v>0.0</v>
      </c>
      <c r="G49" s="9" t="s">
        <v>463</v>
      </c>
      <c r="H49" s="8">
        <v>0.0</v>
      </c>
      <c r="I49" s="8">
        <v>0.0</v>
      </c>
      <c r="J49" s="8">
        <v>0.0</v>
      </c>
      <c r="K49" s="9" t="s">
        <v>464</v>
      </c>
      <c r="L49" s="9" t="s">
        <v>465</v>
      </c>
      <c r="M49" s="9" t="s">
        <v>466</v>
      </c>
      <c r="N49" s="9" t="s">
        <v>467</v>
      </c>
      <c r="O49" s="8">
        <v>0.0</v>
      </c>
      <c r="P49" s="9" t="s">
        <v>458</v>
      </c>
      <c r="Q49" s="8">
        <v>0.0</v>
      </c>
    </row>
    <row r="50">
      <c r="A50" s="14" t="s">
        <v>468</v>
      </c>
      <c r="B50" s="14"/>
      <c r="C50" s="4">
        <v>2019.0</v>
      </c>
      <c r="D50" s="5" t="s">
        <v>469</v>
      </c>
      <c r="E50" s="5" t="s">
        <v>470</v>
      </c>
    </row>
    <row r="51">
      <c r="A51" s="7" t="s">
        <v>471</v>
      </c>
      <c r="B51" s="10" t="s">
        <v>472</v>
      </c>
      <c r="C51" s="4">
        <v>2019.0</v>
      </c>
      <c r="D51" s="5" t="s">
        <v>473</v>
      </c>
      <c r="E51" s="13" t="s">
        <v>474</v>
      </c>
      <c r="F51" s="8">
        <v>0.0</v>
      </c>
      <c r="G51" s="9" t="s">
        <v>475</v>
      </c>
      <c r="H51" s="8">
        <v>0.0</v>
      </c>
      <c r="I51" s="8">
        <v>0.0</v>
      </c>
      <c r="J51" s="8">
        <v>0.0</v>
      </c>
      <c r="K51" s="9" t="s">
        <v>476</v>
      </c>
      <c r="L51" s="9" t="s">
        <v>477</v>
      </c>
      <c r="M51" s="9" t="s">
        <v>478</v>
      </c>
      <c r="N51" s="9" t="s">
        <v>479</v>
      </c>
      <c r="O51" s="8">
        <v>0.0</v>
      </c>
      <c r="P51" s="9" t="s">
        <v>458</v>
      </c>
      <c r="Q51" s="8">
        <v>0.0</v>
      </c>
    </row>
    <row r="52">
      <c r="A52" s="10" t="s">
        <v>480</v>
      </c>
      <c r="B52" s="10" t="s">
        <v>481</v>
      </c>
      <c r="C52" s="4">
        <v>2019.0</v>
      </c>
      <c r="D52" s="5" t="s">
        <v>482</v>
      </c>
      <c r="E52" s="5" t="s">
        <v>483</v>
      </c>
      <c r="F52" s="9" t="s">
        <v>484</v>
      </c>
      <c r="G52" s="9" t="s">
        <v>485</v>
      </c>
      <c r="H52" s="9" t="s">
        <v>486</v>
      </c>
      <c r="I52" s="8">
        <v>0.0</v>
      </c>
      <c r="J52" s="8">
        <v>0.0</v>
      </c>
      <c r="K52" s="9" t="s">
        <v>487</v>
      </c>
      <c r="L52" s="9" t="s">
        <v>488</v>
      </c>
      <c r="M52" s="8">
        <v>0.0</v>
      </c>
      <c r="N52" s="8">
        <v>0.0</v>
      </c>
      <c r="O52" s="8">
        <v>0.0</v>
      </c>
      <c r="P52" s="9" t="s">
        <v>458</v>
      </c>
      <c r="Q52" s="8">
        <v>0.0</v>
      </c>
    </row>
    <row r="53">
      <c r="A53" s="14" t="s">
        <v>489</v>
      </c>
      <c r="B53" s="14"/>
      <c r="C53" s="4">
        <v>2019.0</v>
      </c>
      <c r="D53" s="5" t="s">
        <v>490</v>
      </c>
      <c r="E53" s="5" t="s">
        <v>491</v>
      </c>
    </row>
    <row r="54">
      <c r="A54" s="14" t="s">
        <v>492</v>
      </c>
      <c r="B54" s="14"/>
      <c r="C54" s="4">
        <v>2019.0</v>
      </c>
      <c r="D54" s="5" t="s">
        <v>493</v>
      </c>
      <c r="E54" s="5" t="s">
        <v>494</v>
      </c>
    </row>
    <row r="55">
      <c r="A55" s="10" t="s">
        <v>495</v>
      </c>
      <c r="B55" s="10" t="s">
        <v>496</v>
      </c>
      <c r="C55" s="4">
        <v>2019.0</v>
      </c>
      <c r="D55" s="5" t="s">
        <v>497</v>
      </c>
      <c r="E55" s="5" t="s">
        <v>498</v>
      </c>
      <c r="F55" s="9" t="s">
        <v>499</v>
      </c>
      <c r="G55" s="9" t="s">
        <v>500</v>
      </c>
      <c r="H55" s="9" t="s">
        <v>501</v>
      </c>
      <c r="I55" s="8">
        <v>0.0</v>
      </c>
      <c r="J55" s="8">
        <v>0.0</v>
      </c>
      <c r="K55" s="9" t="s">
        <v>502</v>
      </c>
      <c r="L55" s="9" t="s">
        <v>503</v>
      </c>
      <c r="M55" s="9" t="s">
        <v>504</v>
      </c>
      <c r="N55" s="9" t="s">
        <v>505</v>
      </c>
      <c r="O55" s="9" t="s">
        <v>506</v>
      </c>
      <c r="P55" s="9" t="s">
        <v>507</v>
      </c>
      <c r="Q55" s="8">
        <v>0.0</v>
      </c>
    </row>
    <row r="56">
      <c r="A56" s="10" t="s">
        <v>508</v>
      </c>
      <c r="B56" s="10" t="s">
        <v>509</v>
      </c>
      <c r="C56" s="4">
        <v>2019.0</v>
      </c>
      <c r="D56" s="13" t="s">
        <v>510</v>
      </c>
      <c r="E56" s="5" t="s">
        <v>511</v>
      </c>
      <c r="F56" s="9" t="s">
        <v>512</v>
      </c>
      <c r="G56" s="9" t="s">
        <v>513</v>
      </c>
      <c r="H56" s="8">
        <v>0.0</v>
      </c>
      <c r="I56" s="9" t="s">
        <v>514</v>
      </c>
      <c r="J56" s="8">
        <v>0.0</v>
      </c>
      <c r="K56" s="9" t="s">
        <v>515</v>
      </c>
      <c r="L56" s="9" t="s">
        <v>115</v>
      </c>
      <c r="M56" s="9" t="s">
        <v>516</v>
      </c>
      <c r="N56" s="9" t="s">
        <v>517</v>
      </c>
      <c r="O56" s="9" t="s">
        <v>518</v>
      </c>
      <c r="P56" s="9" t="s">
        <v>519</v>
      </c>
      <c r="Q56" s="8">
        <v>0.0</v>
      </c>
    </row>
    <row r="57">
      <c r="A57" s="10" t="s">
        <v>520</v>
      </c>
      <c r="B57" s="10" t="s">
        <v>521</v>
      </c>
      <c r="C57" s="4">
        <v>2019.0</v>
      </c>
      <c r="D57" s="5" t="s">
        <v>522</v>
      </c>
      <c r="E57" s="4" t="s">
        <v>522</v>
      </c>
      <c r="F57" s="9" t="s">
        <v>523</v>
      </c>
      <c r="G57" s="9" t="s">
        <v>524</v>
      </c>
      <c r="H57" s="9" t="s">
        <v>525</v>
      </c>
      <c r="I57" s="8">
        <v>0.0</v>
      </c>
      <c r="J57" s="8">
        <v>0.0</v>
      </c>
      <c r="K57" s="9" t="s">
        <v>526</v>
      </c>
      <c r="L57" s="9" t="s">
        <v>153</v>
      </c>
      <c r="M57" s="9" t="s">
        <v>527</v>
      </c>
      <c r="N57" s="9" t="s">
        <v>528</v>
      </c>
      <c r="O57" s="9" t="s">
        <v>338</v>
      </c>
      <c r="P57" s="9" t="s">
        <v>529</v>
      </c>
      <c r="Q57" s="8">
        <v>0.0</v>
      </c>
    </row>
    <row r="58">
      <c r="A58" s="10" t="s">
        <v>530</v>
      </c>
      <c r="B58" s="10" t="s">
        <v>531</v>
      </c>
      <c r="C58" s="4">
        <v>2019.0</v>
      </c>
      <c r="D58" s="5" t="s">
        <v>532</v>
      </c>
      <c r="E58" s="4" t="s">
        <v>532</v>
      </c>
      <c r="F58" s="9" t="s">
        <v>533</v>
      </c>
      <c r="G58" s="9" t="s">
        <v>534</v>
      </c>
      <c r="H58" s="9" t="s">
        <v>535</v>
      </c>
      <c r="I58" s="8">
        <v>0.0</v>
      </c>
      <c r="J58" s="8">
        <v>0.0</v>
      </c>
      <c r="K58" s="9" t="s">
        <v>536</v>
      </c>
      <c r="L58" s="9" t="s">
        <v>537</v>
      </c>
      <c r="M58" s="9" t="s">
        <v>538</v>
      </c>
      <c r="N58" s="9" t="s">
        <v>358</v>
      </c>
      <c r="O58" s="8">
        <v>0.0</v>
      </c>
      <c r="P58" s="9" t="s">
        <v>539</v>
      </c>
      <c r="Q58" s="8">
        <v>0.0</v>
      </c>
    </row>
    <row r="59">
      <c r="A59" s="10" t="s">
        <v>540</v>
      </c>
      <c r="B59" s="10" t="s">
        <v>541</v>
      </c>
      <c r="C59" s="4">
        <v>2019.0</v>
      </c>
      <c r="D59" s="13" t="s">
        <v>542</v>
      </c>
      <c r="E59" s="4" t="s">
        <v>542</v>
      </c>
      <c r="F59" s="9" t="s">
        <v>543</v>
      </c>
      <c r="G59" s="9" t="s">
        <v>544</v>
      </c>
      <c r="H59" s="9" t="s">
        <v>545</v>
      </c>
      <c r="I59" s="9" t="s">
        <v>546</v>
      </c>
      <c r="J59" s="8">
        <v>0.0</v>
      </c>
      <c r="K59" s="9" t="s">
        <v>547</v>
      </c>
      <c r="L59" s="9" t="s">
        <v>548</v>
      </c>
      <c r="M59" s="9" t="s">
        <v>27</v>
      </c>
      <c r="N59" s="9" t="s">
        <v>549</v>
      </c>
      <c r="O59" s="9" t="s">
        <v>550</v>
      </c>
      <c r="P59" s="9" t="s">
        <v>551</v>
      </c>
      <c r="Q59" s="8">
        <v>0.0</v>
      </c>
    </row>
    <row r="60">
      <c r="A60" s="10" t="s">
        <v>552</v>
      </c>
      <c r="B60" s="10" t="s">
        <v>553</v>
      </c>
      <c r="C60" s="4">
        <v>2019.0</v>
      </c>
      <c r="D60" s="5" t="s">
        <v>554</v>
      </c>
      <c r="E60" s="4" t="s">
        <v>554</v>
      </c>
      <c r="F60" s="8">
        <v>0.0</v>
      </c>
      <c r="G60" s="9" t="s">
        <v>555</v>
      </c>
      <c r="H60" s="9" t="s">
        <v>556</v>
      </c>
      <c r="I60" s="8">
        <v>0.0</v>
      </c>
      <c r="J60" s="8">
        <v>0.0</v>
      </c>
      <c r="K60" s="9" t="s">
        <v>557</v>
      </c>
      <c r="L60" s="9" t="s">
        <v>558</v>
      </c>
      <c r="M60" s="9" t="s">
        <v>559</v>
      </c>
      <c r="N60" s="9" t="s">
        <v>560</v>
      </c>
      <c r="O60" s="8">
        <v>0.0</v>
      </c>
      <c r="P60" s="9" t="s">
        <v>561</v>
      </c>
      <c r="Q60" s="8">
        <v>0.0</v>
      </c>
    </row>
    <row r="61">
      <c r="A61" s="10" t="s">
        <v>562</v>
      </c>
      <c r="B61" s="10" t="s">
        <v>563</v>
      </c>
      <c r="C61" s="4">
        <v>2019.0</v>
      </c>
      <c r="D61" s="5" t="s">
        <v>564</v>
      </c>
      <c r="E61" s="4" t="s">
        <v>564</v>
      </c>
      <c r="F61" s="8">
        <v>0.0</v>
      </c>
      <c r="G61" s="9" t="s">
        <v>565</v>
      </c>
      <c r="H61" s="8">
        <v>0.0</v>
      </c>
      <c r="I61" s="9" t="s">
        <v>566</v>
      </c>
      <c r="J61" s="8">
        <v>0.0</v>
      </c>
      <c r="K61" s="9" t="s">
        <v>567</v>
      </c>
      <c r="L61" s="9" t="s">
        <v>568</v>
      </c>
      <c r="M61" s="9" t="s">
        <v>569</v>
      </c>
      <c r="N61" s="9" t="s">
        <v>570</v>
      </c>
      <c r="O61" s="9" t="s">
        <v>571</v>
      </c>
      <c r="P61" s="9" t="s">
        <v>539</v>
      </c>
      <c r="Q61" s="8">
        <v>0.0</v>
      </c>
    </row>
    <row r="62">
      <c r="A62" s="10" t="s">
        <v>572</v>
      </c>
      <c r="B62" s="10" t="s">
        <v>573</v>
      </c>
      <c r="C62" s="4">
        <v>2019.0</v>
      </c>
      <c r="D62" s="13" t="s">
        <v>574</v>
      </c>
      <c r="E62" s="4" t="s">
        <v>574</v>
      </c>
      <c r="F62" s="8">
        <v>0.0</v>
      </c>
      <c r="G62" s="9" t="s">
        <v>575</v>
      </c>
      <c r="H62" s="9" t="s">
        <v>576</v>
      </c>
      <c r="I62" s="8">
        <v>0.0</v>
      </c>
      <c r="J62" s="8">
        <v>0.0</v>
      </c>
      <c r="K62" s="9" t="s">
        <v>577</v>
      </c>
      <c r="L62" s="9" t="s">
        <v>578</v>
      </c>
      <c r="M62" s="9" t="s">
        <v>579</v>
      </c>
      <c r="N62" s="9" t="s">
        <v>580</v>
      </c>
      <c r="O62" s="9" t="s">
        <v>288</v>
      </c>
      <c r="P62" s="9" t="s">
        <v>539</v>
      </c>
      <c r="Q62" s="8">
        <v>0.0</v>
      </c>
    </row>
    <row r="63">
      <c r="A63" s="10" t="s">
        <v>581</v>
      </c>
      <c r="B63" s="10" t="s">
        <v>582</v>
      </c>
      <c r="C63" s="4">
        <v>2019.0</v>
      </c>
      <c r="D63" s="13" t="s">
        <v>583</v>
      </c>
      <c r="E63" s="4" t="s">
        <v>583</v>
      </c>
      <c r="F63" s="9" t="s">
        <v>499</v>
      </c>
      <c r="G63" s="9" t="s">
        <v>584</v>
      </c>
      <c r="H63" s="9" t="s">
        <v>585</v>
      </c>
      <c r="I63" s="8">
        <v>0.0</v>
      </c>
      <c r="J63" s="8">
        <v>0.0</v>
      </c>
      <c r="K63" s="9" t="s">
        <v>586</v>
      </c>
      <c r="L63" s="9" t="s">
        <v>587</v>
      </c>
      <c r="M63" s="9" t="s">
        <v>588</v>
      </c>
      <c r="N63" s="9" t="s">
        <v>589</v>
      </c>
      <c r="O63" s="9" t="s">
        <v>590</v>
      </c>
      <c r="P63" s="9" t="s">
        <v>591</v>
      </c>
      <c r="Q63" s="8">
        <v>0.0</v>
      </c>
    </row>
    <row r="64">
      <c r="A64" s="10" t="s">
        <v>592</v>
      </c>
      <c r="B64" s="10" t="s">
        <v>593</v>
      </c>
      <c r="C64" s="4">
        <v>2019.0</v>
      </c>
      <c r="D64" s="13" t="s">
        <v>594</v>
      </c>
      <c r="E64" s="4" t="s">
        <v>594</v>
      </c>
      <c r="F64" s="9" t="s">
        <v>403</v>
      </c>
      <c r="G64" s="9" t="s">
        <v>595</v>
      </c>
      <c r="H64" s="8">
        <v>0.0</v>
      </c>
      <c r="I64" s="8">
        <v>0.0</v>
      </c>
      <c r="J64" s="8">
        <v>0.0</v>
      </c>
      <c r="K64" s="9" t="s">
        <v>596</v>
      </c>
      <c r="L64" s="9" t="s">
        <v>597</v>
      </c>
      <c r="M64" s="9" t="s">
        <v>598</v>
      </c>
      <c r="N64" s="8">
        <v>0.0</v>
      </c>
      <c r="O64" s="8">
        <v>0.0</v>
      </c>
      <c r="P64" s="9" t="s">
        <v>591</v>
      </c>
      <c r="Q64" s="8">
        <v>0.0</v>
      </c>
    </row>
    <row r="65">
      <c r="A65" s="10" t="s">
        <v>599</v>
      </c>
      <c r="B65" s="10" t="s">
        <v>600</v>
      </c>
      <c r="C65" s="4">
        <v>2019.0</v>
      </c>
      <c r="D65" s="13" t="s">
        <v>601</v>
      </c>
      <c r="E65" s="4" t="s">
        <v>601</v>
      </c>
      <c r="F65" s="9" t="s">
        <v>602</v>
      </c>
      <c r="G65" s="9" t="s">
        <v>603</v>
      </c>
      <c r="H65" s="9" t="s">
        <v>604</v>
      </c>
      <c r="I65" s="8">
        <v>0.0</v>
      </c>
      <c r="J65" s="8">
        <v>0.0</v>
      </c>
      <c r="K65" s="9" t="s">
        <v>605</v>
      </c>
      <c r="L65" s="9" t="s">
        <v>548</v>
      </c>
      <c r="M65" s="9" t="s">
        <v>606</v>
      </c>
      <c r="N65" s="9" t="s">
        <v>141</v>
      </c>
      <c r="O65" s="8">
        <v>0.0</v>
      </c>
      <c r="P65" s="9" t="s">
        <v>591</v>
      </c>
      <c r="Q65" s="8">
        <v>0.0</v>
      </c>
    </row>
    <row r="66">
      <c r="A66" s="10" t="s">
        <v>607</v>
      </c>
      <c r="B66" s="10" t="s">
        <v>608</v>
      </c>
      <c r="C66" s="4">
        <v>2019.0</v>
      </c>
      <c r="D66" s="5" t="s">
        <v>609</v>
      </c>
      <c r="E66" s="4" t="s">
        <v>609</v>
      </c>
      <c r="F66" s="9" t="s">
        <v>610</v>
      </c>
      <c r="G66" s="8">
        <v>0.0</v>
      </c>
      <c r="H66" s="9" t="s">
        <v>611</v>
      </c>
      <c r="I66" s="8">
        <v>0.0</v>
      </c>
      <c r="J66" s="8">
        <v>0.0</v>
      </c>
      <c r="K66" s="9" t="s">
        <v>612</v>
      </c>
      <c r="L66" s="9" t="s">
        <v>26</v>
      </c>
      <c r="M66" s="8">
        <v>0.0</v>
      </c>
      <c r="N66" s="9" t="s">
        <v>613</v>
      </c>
      <c r="O66" s="8">
        <v>0.0</v>
      </c>
      <c r="P66" s="9" t="s">
        <v>614</v>
      </c>
      <c r="Q66" s="8">
        <v>0.0</v>
      </c>
    </row>
    <row r="67">
      <c r="A67" s="10" t="s">
        <v>615</v>
      </c>
      <c r="B67" s="10" t="s">
        <v>616</v>
      </c>
      <c r="C67" s="4">
        <v>2019.0</v>
      </c>
      <c r="D67" s="13" t="s">
        <v>617</v>
      </c>
      <c r="E67" s="4" t="s">
        <v>617</v>
      </c>
      <c r="F67" s="9" t="s">
        <v>618</v>
      </c>
      <c r="G67" s="9" t="s">
        <v>619</v>
      </c>
      <c r="H67" s="9" t="s">
        <v>620</v>
      </c>
      <c r="I67" s="8">
        <v>0.0</v>
      </c>
      <c r="J67" s="8">
        <v>0.0</v>
      </c>
      <c r="K67" s="9" t="s">
        <v>621</v>
      </c>
      <c r="L67" s="9" t="s">
        <v>622</v>
      </c>
      <c r="M67" s="9" t="s">
        <v>623</v>
      </c>
      <c r="N67" s="9" t="s">
        <v>68</v>
      </c>
      <c r="O67" s="9" t="s">
        <v>53</v>
      </c>
      <c r="P67" s="9" t="s">
        <v>624</v>
      </c>
      <c r="Q67" s="9" t="s">
        <v>625</v>
      </c>
    </row>
    <row r="68">
      <c r="A68" s="10" t="s">
        <v>626</v>
      </c>
      <c r="B68" s="10" t="s">
        <v>627</v>
      </c>
      <c r="C68" s="4">
        <v>2019.0</v>
      </c>
      <c r="D68" s="5" t="s">
        <v>628</v>
      </c>
      <c r="E68" s="4" t="s">
        <v>628</v>
      </c>
      <c r="F68" s="9" t="s">
        <v>363</v>
      </c>
      <c r="G68" s="9" t="s">
        <v>629</v>
      </c>
      <c r="H68" s="9" t="s">
        <v>630</v>
      </c>
      <c r="I68" s="8">
        <v>0.0</v>
      </c>
      <c r="J68" s="8">
        <v>0.0</v>
      </c>
      <c r="K68" s="9" t="s">
        <v>631</v>
      </c>
      <c r="L68" s="9" t="s">
        <v>632</v>
      </c>
      <c r="M68" s="9" t="s">
        <v>633</v>
      </c>
      <c r="N68" s="9" t="s">
        <v>634</v>
      </c>
      <c r="O68" s="8">
        <v>0.0</v>
      </c>
      <c r="P68" s="9" t="s">
        <v>635</v>
      </c>
      <c r="Q68" s="8">
        <v>0.0</v>
      </c>
    </row>
    <row r="69">
      <c r="A69" s="10" t="s">
        <v>636</v>
      </c>
      <c r="B69" s="10" t="s">
        <v>637</v>
      </c>
      <c r="C69" s="4">
        <v>2019.0</v>
      </c>
      <c r="D69" s="5" t="s">
        <v>638</v>
      </c>
      <c r="E69" s="4" t="s">
        <v>638</v>
      </c>
      <c r="F69" s="9" t="s">
        <v>123</v>
      </c>
      <c r="G69" s="9" t="s">
        <v>639</v>
      </c>
      <c r="H69" s="9" t="s">
        <v>640</v>
      </c>
      <c r="I69" s="8">
        <v>0.0</v>
      </c>
      <c r="J69" s="8">
        <v>0.0</v>
      </c>
      <c r="K69" s="9" t="s">
        <v>641</v>
      </c>
      <c r="L69" s="9" t="s">
        <v>642</v>
      </c>
      <c r="M69" s="9" t="s">
        <v>643</v>
      </c>
      <c r="N69" s="9" t="s">
        <v>549</v>
      </c>
      <c r="O69" s="9" t="s">
        <v>644</v>
      </c>
      <c r="P69" s="9" t="s">
        <v>645</v>
      </c>
      <c r="Q69" s="8">
        <v>0.0</v>
      </c>
    </row>
    <row r="70">
      <c r="A70" s="14" t="s">
        <v>646</v>
      </c>
      <c r="B70" s="14"/>
      <c r="C70" s="4">
        <v>2019.0</v>
      </c>
      <c r="D70" s="5" t="s">
        <v>647</v>
      </c>
      <c r="E70" s="4" t="s">
        <v>647</v>
      </c>
    </row>
    <row r="71">
      <c r="A71" s="14" t="s">
        <v>648</v>
      </c>
      <c r="B71" s="14"/>
      <c r="C71" s="4">
        <v>2019.0</v>
      </c>
      <c r="D71" s="5" t="s">
        <v>649</v>
      </c>
      <c r="E71" s="4" t="s">
        <v>649</v>
      </c>
    </row>
    <row r="72">
      <c r="A72" s="10" t="s">
        <v>650</v>
      </c>
      <c r="B72" s="10" t="s">
        <v>651</v>
      </c>
      <c r="C72" s="4">
        <v>2019.0</v>
      </c>
      <c r="D72" s="13" t="s">
        <v>652</v>
      </c>
      <c r="E72" s="13" t="s">
        <v>653</v>
      </c>
      <c r="F72" s="8">
        <v>0.0</v>
      </c>
      <c r="G72" s="9" t="s">
        <v>629</v>
      </c>
      <c r="H72" s="9" t="s">
        <v>654</v>
      </c>
      <c r="I72" s="8">
        <v>0.0</v>
      </c>
      <c r="J72" s="8">
        <v>0.0</v>
      </c>
      <c r="K72" s="9" t="s">
        <v>655</v>
      </c>
      <c r="L72" s="9" t="s">
        <v>656</v>
      </c>
      <c r="M72" s="9" t="s">
        <v>657</v>
      </c>
      <c r="N72" s="9" t="s">
        <v>549</v>
      </c>
      <c r="O72" s="8">
        <v>0.0</v>
      </c>
      <c r="P72" s="9" t="s">
        <v>658</v>
      </c>
      <c r="Q72" s="9" t="s">
        <v>659</v>
      </c>
    </row>
    <row r="73">
      <c r="A73" s="10" t="s">
        <v>660</v>
      </c>
      <c r="B73" s="10" t="s">
        <v>661</v>
      </c>
      <c r="C73" s="4">
        <v>2019.0</v>
      </c>
      <c r="D73" s="5" t="s">
        <v>662</v>
      </c>
      <c r="E73" s="5" t="s">
        <v>663</v>
      </c>
      <c r="F73" s="8">
        <v>0.0</v>
      </c>
      <c r="G73" s="9" t="s">
        <v>664</v>
      </c>
      <c r="H73" s="9" t="s">
        <v>665</v>
      </c>
      <c r="I73" s="8">
        <v>0.0</v>
      </c>
      <c r="J73" s="8">
        <v>0.0</v>
      </c>
      <c r="K73" s="9" t="s">
        <v>666</v>
      </c>
      <c r="L73" s="9" t="s">
        <v>421</v>
      </c>
      <c r="M73" s="9" t="s">
        <v>667</v>
      </c>
      <c r="N73" s="9" t="s">
        <v>68</v>
      </c>
      <c r="O73" s="9" t="s">
        <v>668</v>
      </c>
      <c r="P73" s="9" t="s">
        <v>669</v>
      </c>
      <c r="Q73" s="9" t="s">
        <v>670</v>
      </c>
    </row>
    <row r="74">
      <c r="A74" s="10" t="s">
        <v>671</v>
      </c>
      <c r="B74" s="10" t="s">
        <v>672</v>
      </c>
      <c r="C74" s="4">
        <v>2019.0</v>
      </c>
      <c r="D74" s="5" t="s">
        <v>673</v>
      </c>
      <c r="E74" s="5" t="s">
        <v>674</v>
      </c>
      <c r="F74" s="8">
        <v>0.0</v>
      </c>
      <c r="G74" s="9" t="s">
        <v>675</v>
      </c>
      <c r="H74" s="9" t="s">
        <v>676</v>
      </c>
      <c r="I74" s="8">
        <v>0.0</v>
      </c>
      <c r="J74" s="8">
        <v>0.0</v>
      </c>
      <c r="K74" s="9" t="s">
        <v>677</v>
      </c>
      <c r="L74" s="9" t="s">
        <v>678</v>
      </c>
      <c r="M74" s="9" t="s">
        <v>679</v>
      </c>
      <c r="N74" s="9" t="s">
        <v>680</v>
      </c>
      <c r="O74" s="8">
        <v>0.0</v>
      </c>
      <c r="P74" s="9" t="s">
        <v>681</v>
      </c>
      <c r="Q74" s="8">
        <v>0.0</v>
      </c>
    </row>
    <row r="75">
      <c r="A75" s="14" t="s">
        <v>682</v>
      </c>
      <c r="B75" s="14"/>
      <c r="C75" s="4">
        <v>2019.0</v>
      </c>
      <c r="D75" s="5" t="s">
        <v>683</v>
      </c>
      <c r="E75" s="5" t="s">
        <v>684</v>
      </c>
    </row>
    <row r="76">
      <c r="A76" s="14" t="s">
        <v>685</v>
      </c>
      <c r="B76" s="14"/>
      <c r="C76" s="4">
        <v>2019.0</v>
      </c>
      <c r="D76" s="5" t="s">
        <v>686</v>
      </c>
      <c r="E76" s="5" t="s">
        <v>687</v>
      </c>
    </row>
    <row r="77">
      <c r="A77" s="10" t="s">
        <v>688</v>
      </c>
      <c r="B77" s="10" t="s">
        <v>689</v>
      </c>
      <c r="C77" s="4">
        <v>2019.0</v>
      </c>
      <c r="D77" s="5" t="s">
        <v>690</v>
      </c>
      <c r="E77" s="5" t="s">
        <v>691</v>
      </c>
      <c r="F77" s="8">
        <v>0.0</v>
      </c>
      <c r="G77" s="9" t="s">
        <v>692</v>
      </c>
      <c r="H77" s="8">
        <v>0.0</v>
      </c>
      <c r="I77" s="8">
        <v>0.0</v>
      </c>
      <c r="J77" s="8">
        <v>0.0</v>
      </c>
      <c r="K77" s="9" t="s">
        <v>693</v>
      </c>
      <c r="L77" s="9" t="s">
        <v>694</v>
      </c>
      <c r="M77" s="9" t="s">
        <v>695</v>
      </c>
      <c r="N77" s="9" t="s">
        <v>696</v>
      </c>
      <c r="O77" s="8">
        <v>0.0</v>
      </c>
      <c r="P77" s="9" t="s">
        <v>697</v>
      </c>
      <c r="Q77" s="8">
        <v>0.0</v>
      </c>
    </row>
    <row r="78">
      <c r="A78" s="10" t="s">
        <v>698</v>
      </c>
      <c r="B78" s="10" t="s">
        <v>699</v>
      </c>
      <c r="C78" s="4">
        <v>2019.0</v>
      </c>
      <c r="D78" s="5" t="s">
        <v>700</v>
      </c>
      <c r="E78" s="13" t="s">
        <v>701</v>
      </c>
      <c r="F78" s="9" t="s">
        <v>702</v>
      </c>
      <c r="G78" s="9" t="s">
        <v>703</v>
      </c>
      <c r="H78" s="9" t="s">
        <v>704</v>
      </c>
      <c r="I78" s="8">
        <v>0.0</v>
      </c>
      <c r="J78" s="8">
        <v>0.0</v>
      </c>
      <c r="K78" s="9" t="s">
        <v>705</v>
      </c>
      <c r="L78" s="9" t="s">
        <v>100</v>
      </c>
      <c r="M78" s="9" t="s">
        <v>706</v>
      </c>
      <c r="N78" s="9" t="s">
        <v>707</v>
      </c>
      <c r="O78" s="8">
        <v>0.0</v>
      </c>
      <c r="P78" s="9" t="s">
        <v>708</v>
      </c>
      <c r="Q78" s="8">
        <v>0.0</v>
      </c>
    </row>
    <row r="79">
      <c r="A79" s="14" t="s">
        <v>709</v>
      </c>
      <c r="B79" s="14"/>
      <c r="C79" s="4">
        <v>2019.0</v>
      </c>
      <c r="D79" s="5" t="s">
        <v>710</v>
      </c>
      <c r="E79" s="5" t="s">
        <v>711</v>
      </c>
    </row>
    <row r="80">
      <c r="A80" s="14" t="s">
        <v>712</v>
      </c>
      <c r="B80" s="14"/>
      <c r="C80" s="4">
        <v>2019.0</v>
      </c>
      <c r="D80" s="5" t="s">
        <v>713</v>
      </c>
      <c r="E80" s="5" t="s">
        <v>714</v>
      </c>
    </row>
    <row r="81">
      <c r="A81" s="10">
        <v>100.0</v>
      </c>
      <c r="B81" s="10" t="s">
        <v>715</v>
      </c>
      <c r="C81" s="4">
        <v>2019.0</v>
      </c>
      <c r="D81" s="13" t="s">
        <v>716</v>
      </c>
      <c r="E81" s="5" t="s">
        <v>717</v>
      </c>
      <c r="F81" s="8">
        <v>0.0</v>
      </c>
      <c r="G81" s="9" t="s">
        <v>718</v>
      </c>
      <c r="H81" s="9" t="s">
        <v>719</v>
      </c>
      <c r="I81" s="8">
        <v>0.0</v>
      </c>
      <c r="J81" s="8">
        <v>0.0</v>
      </c>
      <c r="K81" s="9" t="s">
        <v>720</v>
      </c>
      <c r="L81" s="9" t="s">
        <v>421</v>
      </c>
      <c r="M81" s="9" t="s">
        <v>721</v>
      </c>
      <c r="N81" s="9" t="s">
        <v>68</v>
      </c>
      <c r="O81" s="8">
        <v>0.0</v>
      </c>
      <c r="P81" s="9" t="s">
        <v>722</v>
      </c>
      <c r="Q81" s="8">
        <v>0.0</v>
      </c>
    </row>
    <row r="82">
      <c r="A82" s="10" t="s">
        <v>723</v>
      </c>
      <c r="B82" s="10" t="s">
        <v>724</v>
      </c>
      <c r="C82" s="4">
        <v>2019.0</v>
      </c>
      <c r="D82" s="5" t="s">
        <v>725</v>
      </c>
      <c r="E82" s="13" t="s">
        <v>726</v>
      </c>
      <c r="F82" s="9" t="s">
        <v>727</v>
      </c>
      <c r="G82" s="9" t="s">
        <v>728</v>
      </c>
      <c r="H82" s="9" t="s">
        <v>729</v>
      </c>
      <c r="I82" s="8">
        <v>0.0</v>
      </c>
      <c r="J82" s="9" t="s">
        <v>730</v>
      </c>
      <c r="K82" s="9" t="s">
        <v>731</v>
      </c>
      <c r="L82" s="9" t="s">
        <v>732</v>
      </c>
      <c r="M82" s="9" t="s">
        <v>733</v>
      </c>
      <c r="N82" s="9" t="s">
        <v>68</v>
      </c>
      <c r="O82" s="9" t="s">
        <v>338</v>
      </c>
      <c r="P82" s="9" t="s">
        <v>734</v>
      </c>
      <c r="Q82" s="8">
        <v>0.0</v>
      </c>
    </row>
    <row r="83">
      <c r="A83" s="14" t="s">
        <v>735</v>
      </c>
      <c r="B83" s="14"/>
      <c r="C83" s="4">
        <v>2019.0</v>
      </c>
      <c r="D83" s="5" t="s">
        <v>736</v>
      </c>
      <c r="E83" s="5" t="s">
        <v>737</v>
      </c>
    </row>
    <row r="84">
      <c r="A84" s="10" t="s">
        <v>738</v>
      </c>
      <c r="B84" s="10" t="s">
        <v>739</v>
      </c>
      <c r="C84" s="4">
        <v>2019.0</v>
      </c>
      <c r="D84" s="5" t="s">
        <v>740</v>
      </c>
      <c r="E84" s="13" t="s">
        <v>741</v>
      </c>
      <c r="F84" s="9" t="s">
        <v>742</v>
      </c>
      <c r="G84" s="9" t="s">
        <v>743</v>
      </c>
      <c r="H84" s="9" t="s">
        <v>744</v>
      </c>
      <c r="I84" s="8">
        <v>0.0</v>
      </c>
      <c r="J84" s="8">
        <v>0.0</v>
      </c>
      <c r="K84" s="9" t="s">
        <v>745</v>
      </c>
      <c r="L84" s="9" t="s">
        <v>746</v>
      </c>
      <c r="M84" s="9" t="s">
        <v>747</v>
      </c>
      <c r="N84" s="9" t="s">
        <v>748</v>
      </c>
      <c r="O84" s="8">
        <v>0.0</v>
      </c>
      <c r="P84" s="9" t="s">
        <v>749</v>
      </c>
      <c r="Q84" s="8">
        <v>0.0</v>
      </c>
    </row>
    <row r="85">
      <c r="A85" s="10" t="s">
        <v>750</v>
      </c>
      <c r="B85" s="10" t="s">
        <v>751</v>
      </c>
      <c r="C85" s="4">
        <v>2019.0</v>
      </c>
      <c r="D85" s="13" t="s">
        <v>752</v>
      </c>
      <c r="E85" s="13" t="s">
        <v>653</v>
      </c>
      <c r="F85" s="9" t="s">
        <v>753</v>
      </c>
      <c r="G85" s="9" t="s">
        <v>629</v>
      </c>
      <c r="H85" s="9" t="s">
        <v>754</v>
      </c>
      <c r="I85" s="9" t="s">
        <v>755</v>
      </c>
      <c r="J85" s="9" t="s">
        <v>756</v>
      </c>
      <c r="K85" s="9" t="s">
        <v>757</v>
      </c>
      <c r="L85" s="9" t="s">
        <v>153</v>
      </c>
      <c r="M85" s="9" t="s">
        <v>758</v>
      </c>
      <c r="N85" s="9" t="s">
        <v>52</v>
      </c>
      <c r="O85" s="9" t="s">
        <v>759</v>
      </c>
      <c r="P85" s="9" t="s">
        <v>749</v>
      </c>
      <c r="Q85" s="8">
        <v>0.0</v>
      </c>
    </row>
    <row r="86">
      <c r="A86" s="10" t="s">
        <v>760</v>
      </c>
      <c r="B86" s="10" t="s">
        <v>761</v>
      </c>
      <c r="C86" s="4">
        <v>2019.0</v>
      </c>
      <c r="D86" s="5" t="s">
        <v>762</v>
      </c>
      <c r="E86" s="5" t="s">
        <v>763</v>
      </c>
      <c r="F86" s="8">
        <v>0.0</v>
      </c>
      <c r="G86" s="9" t="s">
        <v>764</v>
      </c>
      <c r="H86" s="8">
        <v>0.0</v>
      </c>
      <c r="I86" s="8">
        <v>0.0</v>
      </c>
      <c r="J86" s="8">
        <v>0.0</v>
      </c>
      <c r="K86" s="9" t="s">
        <v>765</v>
      </c>
      <c r="L86" s="9" t="s">
        <v>766</v>
      </c>
      <c r="M86" s="9" t="s">
        <v>767</v>
      </c>
      <c r="N86" s="9" t="s">
        <v>768</v>
      </c>
      <c r="O86" s="8">
        <v>0.0</v>
      </c>
      <c r="P86" s="9" t="s">
        <v>769</v>
      </c>
      <c r="Q86" s="8">
        <v>0.0</v>
      </c>
    </row>
    <row r="87">
      <c r="A87" s="10" t="s">
        <v>770</v>
      </c>
      <c r="B87" s="10" t="s">
        <v>771</v>
      </c>
      <c r="C87" s="4">
        <v>2019.0</v>
      </c>
      <c r="D87" s="5" t="s">
        <v>772</v>
      </c>
      <c r="E87" s="13" t="s">
        <v>773</v>
      </c>
      <c r="F87" s="9" t="s">
        <v>774</v>
      </c>
      <c r="G87" s="9" t="s">
        <v>775</v>
      </c>
      <c r="H87" s="9" t="s">
        <v>776</v>
      </c>
      <c r="I87" s="8">
        <v>0.0</v>
      </c>
      <c r="J87" s="8">
        <v>0.0</v>
      </c>
      <c r="K87" s="9" t="s">
        <v>777</v>
      </c>
      <c r="L87" s="9" t="s">
        <v>778</v>
      </c>
      <c r="M87" s="9" t="s">
        <v>779</v>
      </c>
      <c r="N87" s="9" t="s">
        <v>780</v>
      </c>
      <c r="O87" s="8">
        <v>0.0</v>
      </c>
      <c r="P87" s="9" t="s">
        <v>781</v>
      </c>
      <c r="Q87" s="8">
        <v>0.0</v>
      </c>
    </row>
    <row r="88">
      <c r="A88" s="10" t="s">
        <v>782</v>
      </c>
      <c r="B88" s="10" t="s">
        <v>783</v>
      </c>
      <c r="C88" s="4">
        <v>2019.0</v>
      </c>
      <c r="D88" s="5" t="s">
        <v>784</v>
      </c>
      <c r="E88" s="5" t="s">
        <v>785</v>
      </c>
      <c r="F88" s="8">
        <v>0.0</v>
      </c>
      <c r="G88" s="9" t="s">
        <v>786</v>
      </c>
      <c r="H88" s="9" t="s">
        <v>787</v>
      </c>
      <c r="I88" s="8">
        <v>0.0</v>
      </c>
      <c r="J88" s="8">
        <v>0.0</v>
      </c>
      <c r="K88" s="9" t="s">
        <v>788</v>
      </c>
      <c r="L88" s="9" t="s">
        <v>127</v>
      </c>
      <c r="M88" s="9" t="s">
        <v>789</v>
      </c>
      <c r="N88" s="9" t="s">
        <v>299</v>
      </c>
      <c r="O88" s="8">
        <v>0.0</v>
      </c>
      <c r="P88" s="9" t="s">
        <v>781</v>
      </c>
      <c r="Q88" s="8">
        <v>0.0</v>
      </c>
    </row>
    <row r="89">
      <c r="A89" s="10" t="s">
        <v>790</v>
      </c>
      <c r="B89" s="10" t="s">
        <v>791</v>
      </c>
      <c r="C89" s="4">
        <v>2019.0</v>
      </c>
      <c r="D89" s="5" t="s">
        <v>792</v>
      </c>
      <c r="E89" s="5" t="s">
        <v>793</v>
      </c>
      <c r="F89" s="8">
        <v>0.0</v>
      </c>
      <c r="G89" s="9" t="s">
        <v>794</v>
      </c>
      <c r="H89" s="8">
        <v>0.0</v>
      </c>
      <c r="I89" s="8">
        <v>0.0</v>
      </c>
      <c r="J89" s="8">
        <v>0.0</v>
      </c>
      <c r="K89" s="9" t="s">
        <v>795</v>
      </c>
      <c r="L89" s="9" t="s">
        <v>189</v>
      </c>
      <c r="M89" s="9" t="s">
        <v>796</v>
      </c>
      <c r="N89" s="9" t="s">
        <v>358</v>
      </c>
      <c r="O89" s="8">
        <v>0.0</v>
      </c>
      <c r="P89" s="9" t="s">
        <v>781</v>
      </c>
      <c r="Q89" s="8">
        <v>0.0</v>
      </c>
    </row>
    <row r="90">
      <c r="A90" s="14" t="s">
        <v>797</v>
      </c>
      <c r="B90" s="14"/>
      <c r="C90" s="4">
        <v>2019.0</v>
      </c>
      <c r="D90" s="5" t="s">
        <v>798</v>
      </c>
      <c r="E90" s="5" t="s">
        <v>799</v>
      </c>
    </row>
    <row r="91">
      <c r="A91" s="10" t="s">
        <v>800</v>
      </c>
      <c r="B91" s="10" t="s">
        <v>801</v>
      </c>
      <c r="C91" s="4">
        <v>2019.0</v>
      </c>
      <c r="D91" s="5" t="s">
        <v>802</v>
      </c>
      <c r="E91" s="5" t="s">
        <v>803</v>
      </c>
      <c r="F91" s="8">
        <v>0.0</v>
      </c>
      <c r="G91" s="8">
        <v>0.0</v>
      </c>
      <c r="H91" s="8">
        <v>0.0</v>
      </c>
      <c r="I91" s="8">
        <v>0.0</v>
      </c>
      <c r="J91" s="8">
        <v>0.0</v>
      </c>
      <c r="K91" s="9" t="s">
        <v>804</v>
      </c>
      <c r="L91" s="9" t="s">
        <v>805</v>
      </c>
      <c r="M91" s="9" t="s">
        <v>806</v>
      </c>
      <c r="N91" s="9" t="s">
        <v>807</v>
      </c>
      <c r="O91" s="8">
        <v>0.0</v>
      </c>
      <c r="P91" s="9" t="s">
        <v>781</v>
      </c>
      <c r="Q91" s="8">
        <v>0.0</v>
      </c>
    </row>
    <row r="92">
      <c r="A92" s="14" t="s">
        <v>808</v>
      </c>
      <c r="B92" s="14"/>
      <c r="C92" s="4">
        <v>2019.0</v>
      </c>
      <c r="D92" s="5" t="s">
        <v>809</v>
      </c>
      <c r="E92" s="5" t="s">
        <v>810</v>
      </c>
    </row>
    <row r="93">
      <c r="A93" s="14" t="s">
        <v>811</v>
      </c>
      <c r="B93" s="14"/>
      <c r="C93" s="4">
        <v>2019.0</v>
      </c>
      <c r="D93" s="5" t="s">
        <v>812</v>
      </c>
      <c r="E93" s="5" t="s">
        <v>813</v>
      </c>
    </row>
    <row r="94">
      <c r="A94" s="10" t="s">
        <v>814</v>
      </c>
      <c r="B94" s="10" t="s">
        <v>815</v>
      </c>
      <c r="C94" s="4">
        <v>2019.0</v>
      </c>
      <c r="D94" s="13" t="s">
        <v>601</v>
      </c>
      <c r="E94" s="5" t="s">
        <v>816</v>
      </c>
      <c r="F94" s="9" t="s">
        <v>817</v>
      </c>
      <c r="G94" s="9" t="s">
        <v>818</v>
      </c>
      <c r="H94" s="8">
        <v>0.0</v>
      </c>
      <c r="I94" s="9" t="s">
        <v>819</v>
      </c>
      <c r="J94" s="8">
        <v>0.0</v>
      </c>
      <c r="K94" s="9" t="s">
        <v>820</v>
      </c>
      <c r="L94" s="9" t="s">
        <v>421</v>
      </c>
      <c r="M94" s="9" t="s">
        <v>821</v>
      </c>
      <c r="N94" s="9" t="s">
        <v>141</v>
      </c>
      <c r="O94" s="9" t="s">
        <v>338</v>
      </c>
      <c r="P94" s="9" t="s">
        <v>822</v>
      </c>
      <c r="Q94" s="8">
        <v>0.0</v>
      </c>
    </row>
    <row r="95">
      <c r="A95" s="10" t="s">
        <v>823</v>
      </c>
      <c r="B95" s="10" t="s">
        <v>824</v>
      </c>
      <c r="C95" s="4">
        <v>2019.0</v>
      </c>
      <c r="D95" s="13" t="s">
        <v>825</v>
      </c>
      <c r="E95" s="13" t="s">
        <v>826</v>
      </c>
      <c r="F95" s="9" t="s">
        <v>827</v>
      </c>
      <c r="G95" s="9" t="s">
        <v>828</v>
      </c>
      <c r="H95" s="9" t="s">
        <v>829</v>
      </c>
      <c r="I95" s="8">
        <v>0.0</v>
      </c>
      <c r="J95" s="8">
        <v>0.0</v>
      </c>
      <c r="K95" s="9" t="s">
        <v>830</v>
      </c>
      <c r="L95" s="9" t="s">
        <v>115</v>
      </c>
      <c r="M95" s="9" t="s">
        <v>831</v>
      </c>
      <c r="N95" s="9" t="s">
        <v>549</v>
      </c>
      <c r="O95" s="9" t="s">
        <v>832</v>
      </c>
      <c r="P95" s="9" t="s">
        <v>822</v>
      </c>
      <c r="Q95" s="8">
        <v>0.0</v>
      </c>
    </row>
    <row r="96">
      <c r="A96" s="14" t="s">
        <v>833</v>
      </c>
      <c r="B96" s="14"/>
      <c r="C96" s="4">
        <v>2019.0</v>
      </c>
      <c r="D96" s="5" t="s">
        <v>834</v>
      </c>
      <c r="E96" s="5" t="s">
        <v>835</v>
      </c>
    </row>
    <row r="97">
      <c r="A97" s="10">
        <v>7.0</v>
      </c>
      <c r="B97" s="10" t="s">
        <v>836</v>
      </c>
      <c r="C97" s="4">
        <v>2019.0</v>
      </c>
      <c r="D97" s="13" t="s">
        <v>837</v>
      </c>
      <c r="E97" s="5" t="s">
        <v>838</v>
      </c>
      <c r="F97" s="9" t="s">
        <v>389</v>
      </c>
      <c r="G97" s="9" t="s">
        <v>839</v>
      </c>
      <c r="H97" s="9" t="s">
        <v>840</v>
      </c>
      <c r="I97" s="8">
        <v>0.0</v>
      </c>
      <c r="J97" s="8">
        <v>0.0</v>
      </c>
      <c r="K97" s="9" t="s">
        <v>841</v>
      </c>
      <c r="L97" s="9" t="s">
        <v>842</v>
      </c>
      <c r="M97" s="9" t="s">
        <v>843</v>
      </c>
      <c r="N97" s="9" t="s">
        <v>549</v>
      </c>
      <c r="O97" s="9" t="s">
        <v>844</v>
      </c>
      <c r="P97" s="9" t="s">
        <v>697</v>
      </c>
      <c r="Q97" s="8">
        <v>0.0</v>
      </c>
    </row>
    <row r="98">
      <c r="A98" s="10" t="s">
        <v>845</v>
      </c>
      <c r="B98" s="10" t="s">
        <v>846</v>
      </c>
      <c r="C98" s="4">
        <v>2019.0</v>
      </c>
      <c r="D98" s="5" t="s">
        <v>847</v>
      </c>
      <c r="E98" s="5" t="s">
        <v>848</v>
      </c>
      <c r="F98" s="9" t="s">
        <v>123</v>
      </c>
      <c r="G98" s="9" t="s">
        <v>849</v>
      </c>
      <c r="H98" s="9" t="s">
        <v>850</v>
      </c>
      <c r="I98" s="8">
        <v>0.0</v>
      </c>
      <c r="J98" s="8">
        <v>0.0</v>
      </c>
      <c r="K98" s="9" t="s">
        <v>851</v>
      </c>
      <c r="L98" s="9" t="s">
        <v>852</v>
      </c>
      <c r="M98" s="9" t="s">
        <v>853</v>
      </c>
      <c r="N98" s="9" t="s">
        <v>854</v>
      </c>
      <c r="O98" s="9" t="s">
        <v>855</v>
      </c>
      <c r="P98" s="9" t="s">
        <v>856</v>
      </c>
      <c r="Q98" s="8">
        <v>0.0</v>
      </c>
    </row>
    <row r="99">
      <c r="A99" s="10" t="s">
        <v>857</v>
      </c>
      <c r="B99" s="10" t="s">
        <v>858</v>
      </c>
      <c r="C99" s="4">
        <v>2019.0</v>
      </c>
      <c r="D99" s="5" t="s">
        <v>859</v>
      </c>
      <c r="E99" s="13" t="s">
        <v>860</v>
      </c>
      <c r="F99" s="9" t="s">
        <v>451</v>
      </c>
      <c r="G99" s="9" t="s">
        <v>861</v>
      </c>
      <c r="H99" s="9" t="s">
        <v>862</v>
      </c>
      <c r="I99" s="8">
        <v>0.0</v>
      </c>
      <c r="J99" s="9" t="s">
        <v>863</v>
      </c>
      <c r="K99" s="9" t="s">
        <v>864</v>
      </c>
      <c r="L99" s="9" t="s">
        <v>37</v>
      </c>
      <c r="M99" s="9" t="s">
        <v>865</v>
      </c>
      <c r="N99" s="9" t="s">
        <v>866</v>
      </c>
      <c r="O99" s="9" t="s">
        <v>867</v>
      </c>
      <c r="P99" s="9" t="s">
        <v>868</v>
      </c>
      <c r="Q99" s="9" t="s">
        <v>869</v>
      </c>
    </row>
    <row r="100">
      <c r="A100" s="10" t="s">
        <v>870</v>
      </c>
      <c r="B100" s="10" t="s">
        <v>871</v>
      </c>
      <c r="C100" s="4">
        <v>2019.0</v>
      </c>
      <c r="D100" s="5" t="s">
        <v>872</v>
      </c>
      <c r="E100" s="13" t="s">
        <v>873</v>
      </c>
      <c r="F100" s="8">
        <v>0.0</v>
      </c>
      <c r="G100" s="9" t="s">
        <v>874</v>
      </c>
      <c r="H100" s="8">
        <v>0.0</v>
      </c>
      <c r="I100" s="8">
        <v>0.0</v>
      </c>
      <c r="J100" s="8">
        <v>0.0</v>
      </c>
      <c r="K100" s="9" t="s">
        <v>875</v>
      </c>
      <c r="L100" s="9" t="s">
        <v>127</v>
      </c>
      <c r="M100" s="9" t="s">
        <v>876</v>
      </c>
      <c r="N100" s="9" t="s">
        <v>877</v>
      </c>
      <c r="O100" s="8">
        <v>0.0</v>
      </c>
      <c r="P100" s="9" t="s">
        <v>878</v>
      </c>
      <c r="Q100" s="8">
        <v>0.0</v>
      </c>
    </row>
    <row r="101">
      <c r="A101" s="10" t="s">
        <v>879</v>
      </c>
      <c r="B101" s="10" t="s">
        <v>880</v>
      </c>
      <c r="C101" s="4">
        <v>2019.0</v>
      </c>
      <c r="D101" s="5" t="s">
        <v>881</v>
      </c>
      <c r="E101" s="5" t="s">
        <v>882</v>
      </c>
      <c r="F101" s="9" t="s">
        <v>484</v>
      </c>
      <c r="G101" s="9" t="s">
        <v>883</v>
      </c>
      <c r="H101" s="9" t="s">
        <v>884</v>
      </c>
      <c r="I101" s="8">
        <v>0.0</v>
      </c>
      <c r="J101" s="8">
        <v>0.0</v>
      </c>
      <c r="K101" s="9" t="s">
        <v>885</v>
      </c>
      <c r="L101" s="9" t="s">
        <v>455</v>
      </c>
      <c r="M101" s="9" t="s">
        <v>886</v>
      </c>
      <c r="N101" s="9" t="s">
        <v>887</v>
      </c>
      <c r="O101" s="8">
        <v>0.0</v>
      </c>
      <c r="P101" s="9" t="s">
        <v>878</v>
      </c>
      <c r="Q101" s="8">
        <v>0.0</v>
      </c>
    </row>
    <row r="102">
      <c r="A102" s="10" t="s">
        <v>888</v>
      </c>
      <c r="B102" s="10" t="s">
        <v>889</v>
      </c>
      <c r="C102" s="4">
        <v>2019.0</v>
      </c>
      <c r="D102" s="5" t="s">
        <v>890</v>
      </c>
      <c r="E102" s="5" t="s">
        <v>891</v>
      </c>
      <c r="F102" s="8">
        <v>0.0</v>
      </c>
      <c r="G102" s="8">
        <v>0.0</v>
      </c>
      <c r="H102" s="8">
        <v>0.0</v>
      </c>
      <c r="I102" s="8">
        <v>0.0</v>
      </c>
      <c r="J102" s="8">
        <v>0.0</v>
      </c>
      <c r="K102" s="9" t="s">
        <v>892</v>
      </c>
      <c r="L102" s="9" t="s">
        <v>893</v>
      </c>
      <c r="M102" s="9" t="s">
        <v>894</v>
      </c>
      <c r="N102" s="9" t="s">
        <v>895</v>
      </c>
      <c r="O102" s="8">
        <v>0.0</v>
      </c>
      <c r="P102" s="9" t="s">
        <v>896</v>
      </c>
      <c r="Q102" s="8">
        <v>0.0</v>
      </c>
    </row>
    <row r="103">
      <c r="A103" s="10" t="s">
        <v>897</v>
      </c>
      <c r="B103" s="10" t="s">
        <v>898</v>
      </c>
      <c r="C103" s="4">
        <v>2019.0</v>
      </c>
      <c r="D103" s="5" t="s">
        <v>899</v>
      </c>
      <c r="E103" s="5" t="s">
        <v>900</v>
      </c>
      <c r="F103" s="9" t="s">
        <v>901</v>
      </c>
      <c r="G103" s="9" t="s">
        <v>902</v>
      </c>
      <c r="H103" s="9" t="s">
        <v>903</v>
      </c>
      <c r="I103" s="8">
        <v>0.0</v>
      </c>
      <c r="J103" s="8">
        <v>0.0</v>
      </c>
      <c r="K103" s="9" t="s">
        <v>904</v>
      </c>
      <c r="L103" s="9" t="s">
        <v>905</v>
      </c>
      <c r="M103" s="9" t="s">
        <v>906</v>
      </c>
      <c r="N103" s="9" t="s">
        <v>907</v>
      </c>
      <c r="O103" s="9" t="s">
        <v>908</v>
      </c>
      <c r="P103" s="9" t="s">
        <v>909</v>
      </c>
      <c r="Q103" s="8">
        <v>0.0</v>
      </c>
    </row>
    <row r="104">
      <c r="A104" s="10" t="s">
        <v>910</v>
      </c>
      <c r="B104" s="10" t="s">
        <v>911</v>
      </c>
      <c r="C104" s="4">
        <v>2019.0</v>
      </c>
      <c r="D104" s="5" t="s">
        <v>912</v>
      </c>
      <c r="E104" s="13" t="s">
        <v>913</v>
      </c>
      <c r="F104" s="9" t="s">
        <v>914</v>
      </c>
      <c r="G104" s="9" t="s">
        <v>915</v>
      </c>
      <c r="H104" s="9" t="s">
        <v>916</v>
      </c>
      <c r="I104" s="8">
        <v>0.0</v>
      </c>
      <c r="J104" s="8">
        <v>0.0</v>
      </c>
      <c r="K104" s="9" t="s">
        <v>917</v>
      </c>
      <c r="L104" s="9" t="s">
        <v>115</v>
      </c>
      <c r="M104" s="9" t="s">
        <v>918</v>
      </c>
      <c r="N104" s="9" t="s">
        <v>68</v>
      </c>
      <c r="O104" s="9" t="s">
        <v>919</v>
      </c>
      <c r="P104" s="9" t="s">
        <v>920</v>
      </c>
      <c r="Q104" s="8">
        <v>0.0</v>
      </c>
    </row>
    <row r="105">
      <c r="A105" s="10" t="s">
        <v>921</v>
      </c>
      <c r="B105" s="10" t="s">
        <v>922</v>
      </c>
      <c r="C105" s="4">
        <v>2019.0</v>
      </c>
      <c r="D105" s="5" t="s">
        <v>923</v>
      </c>
      <c r="E105" s="5" t="s">
        <v>924</v>
      </c>
      <c r="F105" s="9" t="s">
        <v>87</v>
      </c>
      <c r="G105" s="9" t="s">
        <v>925</v>
      </c>
      <c r="H105" s="9" t="s">
        <v>926</v>
      </c>
      <c r="I105" s="8">
        <v>0.0</v>
      </c>
      <c r="J105" s="8">
        <v>0.0</v>
      </c>
      <c r="K105" s="9" t="s">
        <v>927</v>
      </c>
      <c r="L105" s="9" t="s">
        <v>746</v>
      </c>
      <c r="M105" s="9" t="s">
        <v>27</v>
      </c>
      <c r="N105" s="9" t="s">
        <v>928</v>
      </c>
      <c r="O105" s="8">
        <v>0.0</v>
      </c>
      <c r="P105" s="9" t="s">
        <v>929</v>
      </c>
      <c r="Q105" s="8">
        <v>0.0</v>
      </c>
    </row>
    <row r="106">
      <c r="A106" s="10" t="s">
        <v>930</v>
      </c>
      <c r="B106" s="10" t="s">
        <v>931</v>
      </c>
      <c r="C106" s="4">
        <v>2019.0</v>
      </c>
      <c r="D106" s="13" t="s">
        <v>932</v>
      </c>
      <c r="E106" s="5" t="s">
        <v>933</v>
      </c>
      <c r="F106" s="9" t="s">
        <v>934</v>
      </c>
      <c r="G106" s="9" t="s">
        <v>935</v>
      </c>
      <c r="H106" s="9" t="s">
        <v>936</v>
      </c>
      <c r="I106" s="8">
        <v>0.0</v>
      </c>
      <c r="J106" s="8">
        <v>0.0</v>
      </c>
      <c r="K106" s="9" t="s">
        <v>937</v>
      </c>
      <c r="L106" s="9" t="s">
        <v>938</v>
      </c>
      <c r="M106" s="9" t="s">
        <v>939</v>
      </c>
      <c r="N106" s="9" t="s">
        <v>940</v>
      </c>
      <c r="O106" s="8">
        <v>0.0</v>
      </c>
      <c r="P106" s="9" t="s">
        <v>929</v>
      </c>
      <c r="Q106" s="8">
        <v>0.0</v>
      </c>
    </row>
    <row r="107">
      <c r="A107" s="10" t="s">
        <v>941</v>
      </c>
      <c r="B107" s="10" t="s">
        <v>942</v>
      </c>
      <c r="C107" s="4">
        <v>2019.0</v>
      </c>
      <c r="D107" s="5" t="s">
        <v>943</v>
      </c>
      <c r="E107" s="5" t="s">
        <v>944</v>
      </c>
      <c r="F107" s="9" t="s">
        <v>945</v>
      </c>
      <c r="G107" s="9" t="s">
        <v>946</v>
      </c>
      <c r="H107" s="9" t="s">
        <v>947</v>
      </c>
      <c r="I107" s="9" t="s">
        <v>948</v>
      </c>
      <c r="J107" s="9" t="s">
        <v>949</v>
      </c>
      <c r="K107" s="9" t="s">
        <v>950</v>
      </c>
      <c r="L107" s="9" t="s">
        <v>212</v>
      </c>
      <c r="M107" s="9" t="s">
        <v>951</v>
      </c>
      <c r="N107" s="9" t="s">
        <v>549</v>
      </c>
      <c r="O107" s="8">
        <v>0.0</v>
      </c>
      <c r="P107" s="9" t="s">
        <v>929</v>
      </c>
      <c r="Q107" s="8">
        <v>0.0</v>
      </c>
    </row>
    <row r="108">
      <c r="A108" s="14" t="s">
        <v>952</v>
      </c>
      <c r="B108" s="14"/>
      <c r="C108" s="4">
        <v>2019.0</v>
      </c>
      <c r="D108" s="5" t="s">
        <v>953</v>
      </c>
      <c r="E108" s="5" t="s">
        <v>954</v>
      </c>
    </row>
    <row r="109">
      <c r="A109" s="14" t="s">
        <v>955</v>
      </c>
      <c r="B109" s="14"/>
      <c r="C109" s="4">
        <v>2019.0</v>
      </c>
      <c r="D109" s="5" t="s">
        <v>956</v>
      </c>
      <c r="E109" s="5" t="s">
        <v>957</v>
      </c>
    </row>
    <row r="110">
      <c r="A110" s="10" t="s">
        <v>958</v>
      </c>
      <c r="B110" s="10" t="s">
        <v>959</v>
      </c>
      <c r="C110" s="4">
        <v>2019.0</v>
      </c>
      <c r="D110" s="13" t="s">
        <v>960</v>
      </c>
      <c r="E110" s="13" t="s">
        <v>961</v>
      </c>
      <c r="F110" s="9" t="s">
        <v>962</v>
      </c>
      <c r="G110" s="9" t="s">
        <v>963</v>
      </c>
      <c r="H110" s="8">
        <v>0.0</v>
      </c>
      <c r="I110" s="8">
        <v>0.0</v>
      </c>
      <c r="J110" s="8">
        <v>0.0</v>
      </c>
      <c r="K110" s="9" t="s">
        <v>964</v>
      </c>
      <c r="L110" s="9" t="s">
        <v>965</v>
      </c>
      <c r="M110" s="9" t="s">
        <v>966</v>
      </c>
      <c r="N110" s="9" t="s">
        <v>967</v>
      </c>
      <c r="O110" s="8">
        <v>0.0</v>
      </c>
      <c r="P110" s="9" t="s">
        <v>968</v>
      </c>
      <c r="Q110" s="8">
        <v>0.0</v>
      </c>
    </row>
    <row r="111">
      <c r="A111" s="10" t="s">
        <v>969</v>
      </c>
      <c r="B111" s="10" t="s">
        <v>970</v>
      </c>
      <c r="C111" s="4">
        <v>2019.0</v>
      </c>
      <c r="D111" s="5" t="s">
        <v>971</v>
      </c>
      <c r="E111" s="13" t="s">
        <v>826</v>
      </c>
      <c r="F111" s="9" t="s">
        <v>972</v>
      </c>
      <c r="G111" s="9" t="s">
        <v>973</v>
      </c>
      <c r="H111" s="9" t="s">
        <v>974</v>
      </c>
      <c r="I111" s="8">
        <v>0.0</v>
      </c>
      <c r="J111" s="8">
        <v>0.0</v>
      </c>
      <c r="K111" s="9" t="s">
        <v>975</v>
      </c>
      <c r="L111" s="9" t="s">
        <v>632</v>
      </c>
      <c r="M111" s="9" t="s">
        <v>747</v>
      </c>
      <c r="N111" s="9" t="s">
        <v>634</v>
      </c>
      <c r="O111" s="9" t="s">
        <v>976</v>
      </c>
      <c r="P111" s="9" t="s">
        <v>968</v>
      </c>
      <c r="Q111" s="8">
        <v>0.0</v>
      </c>
    </row>
    <row r="112">
      <c r="A112" s="10" t="s">
        <v>977</v>
      </c>
      <c r="B112" s="10" t="s">
        <v>978</v>
      </c>
      <c r="C112" s="4">
        <v>2019.0</v>
      </c>
      <c r="D112" s="5" t="s">
        <v>979</v>
      </c>
      <c r="E112" s="5" t="s">
        <v>980</v>
      </c>
      <c r="F112" s="8">
        <v>0.0</v>
      </c>
      <c r="G112" s="9" t="s">
        <v>981</v>
      </c>
      <c r="H112" s="9" t="s">
        <v>982</v>
      </c>
      <c r="I112" s="8">
        <v>0.0</v>
      </c>
      <c r="J112" s="9" t="s">
        <v>983</v>
      </c>
      <c r="K112" s="9" t="s">
        <v>984</v>
      </c>
      <c r="L112" s="9" t="s">
        <v>985</v>
      </c>
      <c r="M112" s="9" t="s">
        <v>986</v>
      </c>
      <c r="N112" s="9" t="s">
        <v>748</v>
      </c>
      <c r="O112" s="8">
        <v>0.0</v>
      </c>
      <c r="P112" s="9" t="s">
        <v>987</v>
      </c>
      <c r="Q112" s="8">
        <v>0.0</v>
      </c>
    </row>
    <row r="113">
      <c r="A113" s="10" t="s">
        <v>988</v>
      </c>
      <c r="B113" s="10" t="s">
        <v>989</v>
      </c>
      <c r="C113" s="4">
        <v>2019.0</v>
      </c>
      <c r="D113" s="5" t="s">
        <v>990</v>
      </c>
      <c r="E113" s="5" t="s">
        <v>991</v>
      </c>
      <c r="F113" s="9" t="s">
        <v>135</v>
      </c>
      <c r="G113" s="9" t="s">
        <v>992</v>
      </c>
      <c r="H113" s="9" t="s">
        <v>993</v>
      </c>
      <c r="I113" s="8">
        <v>0.0</v>
      </c>
      <c r="J113" s="8">
        <v>0.0</v>
      </c>
      <c r="K113" s="9" t="s">
        <v>994</v>
      </c>
      <c r="L113" s="9" t="s">
        <v>421</v>
      </c>
      <c r="M113" s="9" t="s">
        <v>995</v>
      </c>
      <c r="N113" s="9" t="s">
        <v>68</v>
      </c>
      <c r="O113" s="8">
        <v>0.0</v>
      </c>
      <c r="P113" s="9" t="s">
        <v>996</v>
      </c>
      <c r="Q113" s="8">
        <v>0.0</v>
      </c>
    </row>
    <row r="114">
      <c r="A114" s="10" t="s">
        <v>997</v>
      </c>
      <c r="B114" s="10" t="s">
        <v>998</v>
      </c>
      <c r="C114" s="4">
        <v>2019.0</v>
      </c>
      <c r="D114" s="13" t="s">
        <v>716</v>
      </c>
      <c r="E114" s="5" t="s">
        <v>999</v>
      </c>
      <c r="F114" s="8">
        <v>0.0</v>
      </c>
      <c r="G114" s="9" t="s">
        <v>1000</v>
      </c>
      <c r="H114" s="8">
        <v>0.0</v>
      </c>
      <c r="I114" s="9" t="s">
        <v>1001</v>
      </c>
      <c r="J114" s="8">
        <v>0.0</v>
      </c>
      <c r="K114" s="9" t="s">
        <v>1002</v>
      </c>
      <c r="L114" s="9" t="s">
        <v>1003</v>
      </c>
      <c r="M114" s="9" t="s">
        <v>721</v>
      </c>
      <c r="N114" s="9" t="s">
        <v>68</v>
      </c>
      <c r="O114" s="8">
        <v>0.0</v>
      </c>
      <c r="P114" s="9" t="s">
        <v>987</v>
      </c>
      <c r="Q114" s="9" t="s">
        <v>1004</v>
      </c>
    </row>
    <row r="115">
      <c r="A115" s="10" t="s">
        <v>1005</v>
      </c>
      <c r="B115" s="10" t="s">
        <v>1006</v>
      </c>
      <c r="C115" s="4">
        <v>2019.0</v>
      </c>
      <c r="D115" s="5" t="s">
        <v>1007</v>
      </c>
      <c r="E115" s="5" t="s">
        <v>1008</v>
      </c>
      <c r="F115" s="8">
        <v>0.0</v>
      </c>
      <c r="G115" s="9" t="s">
        <v>1009</v>
      </c>
      <c r="H115" s="9" t="s">
        <v>1010</v>
      </c>
      <c r="I115" s="8">
        <v>0.0</v>
      </c>
      <c r="J115" s="8">
        <v>0.0</v>
      </c>
      <c r="K115" s="9" t="s">
        <v>1011</v>
      </c>
      <c r="L115" s="9" t="s">
        <v>1012</v>
      </c>
      <c r="M115" s="9" t="s">
        <v>1013</v>
      </c>
      <c r="N115" s="9" t="s">
        <v>1014</v>
      </c>
      <c r="O115" s="9" t="s">
        <v>1015</v>
      </c>
      <c r="P115" s="9" t="s">
        <v>987</v>
      </c>
      <c r="Q115" s="8">
        <v>0.0</v>
      </c>
    </row>
    <row r="116">
      <c r="A116" s="10" t="s">
        <v>1016</v>
      </c>
      <c r="B116" s="10" t="s">
        <v>1017</v>
      </c>
      <c r="C116" s="4">
        <v>2019.0</v>
      </c>
      <c r="D116" s="5" t="s">
        <v>1018</v>
      </c>
      <c r="E116" s="5" t="s">
        <v>1019</v>
      </c>
      <c r="F116" s="9" t="s">
        <v>1020</v>
      </c>
      <c r="G116" s="9" t="s">
        <v>1021</v>
      </c>
      <c r="H116" s="8">
        <v>0.0</v>
      </c>
      <c r="I116" s="9" t="s">
        <v>1022</v>
      </c>
      <c r="J116" s="9" t="s">
        <v>1023</v>
      </c>
      <c r="K116" s="9" t="s">
        <v>1024</v>
      </c>
      <c r="L116" s="9" t="s">
        <v>1025</v>
      </c>
      <c r="M116" s="9" t="s">
        <v>1026</v>
      </c>
      <c r="N116" s="9" t="s">
        <v>1027</v>
      </c>
      <c r="O116" s="8">
        <v>0.0</v>
      </c>
      <c r="P116" s="9" t="s">
        <v>987</v>
      </c>
      <c r="Q116" s="8">
        <v>0.0</v>
      </c>
    </row>
    <row r="117">
      <c r="A117" s="10" t="s">
        <v>1028</v>
      </c>
      <c r="B117" s="10" t="s">
        <v>1029</v>
      </c>
      <c r="C117" s="4">
        <v>2019.0</v>
      </c>
      <c r="D117" s="5" t="s">
        <v>1030</v>
      </c>
      <c r="E117" s="5" t="s">
        <v>1031</v>
      </c>
      <c r="F117" s="9" t="s">
        <v>428</v>
      </c>
      <c r="G117" s="9" t="s">
        <v>1032</v>
      </c>
      <c r="H117" s="8">
        <v>0.0</v>
      </c>
      <c r="I117" s="8">
        <v>0.0</v>
      </c>
      <c r="J117" s="8">
        <v>0.0</v>
      </c>
      <c r="K117" s="9" t="s">
        <v>1033</v>
      </c>
      <c r="L117" s="9" t="s">
        <v>1034</v>
      </c>
      <c r="M117" s="9" t="s">
        <v>1035</v>
      </c>
      <c r="N117" s="9" t="s">
        <v>395</v>
      </c>
      <c r="O117" s="9" t="s">
        <v>40</v>
      </c>
      <c r="P117" s="9" t="s">
        <v>1036</v>
      </c>
      <c r="Q117" s="8">
        <v>0.0</v>
      </c>
    </row>
    <row r="118">
      <c r="A118" s="10" t="s">
        <v>1037</v>
      </c>
      <c r="B118" s="10" t="s">
        <v>1038</v>
      </c>
      <c r="C118" s="4">
        <v>2019.0</v>
      </c>
      <c r="D118" s="5" t="s">
        <v>1039</v>
      </c>
      <c r="E118" s="5" t="s">
        <v>1040</v>
      </c>
      <c r="F118" s="9" t="s">
        <v>742</v>
      </c>
      <c r="G118" s="9" t="s">
        <v>1041</v>
      </c>
      <c r="H118" s="9" t="s">
        <v>1042</v>
      </c>
      <c r="I118" s="8">
        <v>0.0</v>
      </c>
      <c r="J118" s="8">
        <v>0.0</v>
      </c>
      <c r="K118" s="9" t="s">
        <v>1043</v>
      </c>
      <c r="L118" s="9" t="s">
        <v>1044</v>
      </c>
      <c r="M118" s="9" t="s">
        <v>918</v>
      </c>
      <c r="N118" s="9" t="s">
        <v>1045</v>
      </c>
      <c r="O118" s="9" t="s">
        <v>1046</v>
      </c>
      <c r="P118" s="9" t="s">
        <v>1047</v>
      </c>
      <c r="Q118" s="8">
        <v>0.0</v>
      </c>
    </row>
    <row r="119">
      <c r="A119" s="10" t="s">
        <v>1048</v>
      </c>
      <c r="B119" s="10" t="s">
        <v>1049</v>
      </c>
      <c r="C119" s="4">
        <v>2019.0</v>
      </c>
      <c r="D119" s="13" t="s">
        <v>1050</v>
      </c>
      <c r="E119" s="13" t="s">
        <v>1051</v>
      </c>
      <c r="F119" s="9" t="s">
        <v>1052</v>
      </c>
      <c r="G119" s="9" t="s">
        <v>1053</v>
      </c>
      <c r="H119" s="9" t="s">
        <v>1054</v>
      </c>
      <c r="I119" s="8">
        <v>0.0</v>
      </c>
      <c r="J119" s="8">
        <v>0.0</v>
      </c>
      <c r="K119" s="9" t="s">
        <v>1055</v>
      </c>
      <c r="L119" s="9" t="s">
        <v>1056</v>
      </c>
      <c r="M119" s="9" t="s">
        <v>1057</v>
      </c>
      <c r="N119" s="9" t="s">
        <v>549</v>
      </c>
      <c r="O119" s="9" t="s">
        <v>165</v>
      </c>
      <c r="P119" s="9" t="s">
        <v>1047</v>
      </c>
      <c r="Q119" s="8">
        <v>0.0</v>
      </c>
    </row>
    <row r="120">
      <c r="A120" s="10" t="s">
        <v>1058</v>
      </c>
      <c r="B120" s="10" t="s">
        <v>1059</v>
      </c>
      <c r="C120" s="4">
        <v>2019.0</v>
      </c>
      <c r="D120" s="5" t="s">
        <v>1060</v>
      </c>
      <c r="E120" s="5" t="s">
        <v>1061</v>
      </c>
      <c r="F120" s="8">
        <v>0.0</v>
      </c>
      <c r="G120" s="9" t="s">
        <v>1062</v>
      </c>
      <c r="H120" s="8">
        <v>0.0</v>
      </c>
      <c r="I120" s="8">
        <v>0.0</v>
      </c>
      <c r="J120" s="8">
        <v>0.0</v>
      </c>
      <c r="K120" s="9" t="s">
        <v>1063</v>
      </c>
      <c r="L120" s="9" t="s">
        <v>1064</v>
      </c>
      <c r="M120" s="9" t="s">
        <v>1065</v>
      </c>
      <c r="N120" s="9" t="s">
        <v>1066</v>
      </c>
      <c r="O120" s="8">
        <v>0.0</v>
      </c>
      <c r="P120" s="9" t="s">
        <v>1047</v>
      </c>
      <c r="Q120" s="8">
        <v>0.0</v>
      </c>
    </row>
    <row r="121">
      <c r="A121" s="10" t="s">
        <v>1067</v>
      </c>
      <c r="B121" s="10" t="s">
        <v>1068</v>
      </c>
      <c r="C121" s="4">
        <v>2019.0</v>
      </c>
      <c r="D121" s="5" t="s">
        <v>1069</v>
      </c>
      <c r="E121" s="5" t="s">
        <v>1070</v>
      </c>
      <c r="F121" s="9" t="s">
        <v>1071</v>
      </c>
      <c r="G121" s="9" t="s">
        <v>1072</v>
      </c>
      <c r="H121" s="9" t="s">
        <v>1073</v>
      </c>
      <c r="I121" s="8">
        <v>0.0</v>
      </c>
      <c r="J121" s="8">
        <v>0.0</v>
      </c>
      <c r="K121" s="9" t="s">
        <v>1074</v>
      </c>
      <c r="L121" s="9" t="s">
        <v>1075</v>
      </c>
      <c r="M121" s="9" t="s">
        <v>1076</v>
      </c>
      <c r="N121" s="9" t="s">
        <v>1077</v>
      </c>
      <c r="O121" s="9" t="s">
        <v>1078</v>
      </c>
      <c r="P121" s="9" t="s">
        <v>1079</v>
      </c>
      <c r="Q121" s="8">
        <v>0.0</v>
      </c>
    </row>
    <row r="122">
      <c r="A122" s="14" t="s">
        <v>1080</v>
      </c>
      <c r="B122" s="14"/>
      <c r="C122" s="4">
        <v>2019.0</v>
      </c>
      <c r="D122" s="5" t="s">
        <v>1081</v>
      </c>
      <c r="E122" s="5" t="s">
        <v>1082</v>
      </c>
    </row>
    <row r="123">
      <c r="A123" s="10" t="s">
        <v>1083</v>
      </c>
      <c r="B123" s="10" t="s">
        <v>1084</v>
      </c>
      <c r="C123" s="4">
        <v>2019.0</v>
      </c>
      <c r="D123" s="13" t="s">
        <v>1085</v>
      </c>
      <c r="E123" s="13" t="s">
        <v>1086</v>
      </c>
      <c r="F123" s="8">
        <v>0.0</v>
      </c>
      <c r="G123" s="9" t="s">
        <v>1087</v>
      </c>
      <c r="H123" s="9" t="s">
        <v>1088</v>
      </c>
      <c r="I123" s="8">
        <v>0.0</v>
      </c>
      <c r="J123" s="8">
        <v>0.0</v>
      </c>
      <c r="K123" s="9" t="s">
        <v>1089</v>
      </c>
      <c r="L123" s="9" t="s">
        <v>1090</v>
      </c>
      <c r="M123" s="9" t="s">
        <v>1091</v>
      </c>
      <c r="N123" s="9" t="s">
        <v>1092</v>
      </c>
      <c r="O123" s="8">
        <v>0.0</v>
      </c>
      <c r="P123" s="9" t="s">
        <v>1079</v>
      </c>
      <c r="Q123" s="8">
        <v>0.0</v>
      </c>
    </row>
    <row r="124">
      <c r="A124" s="10" t="s">
        <v>1093</v>
      </c>
      <c r="B124" s="10" t="s">
        <v>1094</v>
      </c>
      <c r="C124" s="4">
        <v>2019.0</v>
      </c>
      <c r="D124" s="5" t="s">
        <v>1095</v>
      </c>
      <c r="E124" s="5" t="s">
        <v>1096</v>
      </c>
      <c r="F124" s="8">
        <v>0.0</v>
      </c>
      <c r="G124" s="9" t="s">
        <v>1097</v>
      </c>
      <c r="H124" s="9" t="s">
        <v>1098</v>
      </c>
      <c r="I124" s="8">
        <v>0.0</v>
      </c>
      <c r="J124" s="8">
        <v>0.0</v>
      </c>
      <c r="K124" s="9" t="s">
        <v>1099</v>
      </c>
      <c r="L124" s="9" t="s">
        <v>1100</v>
      </c>
      <c r="M124" s="9" t="s">
        <v>1101</v>
      </c>
      <c r="N124" s="9" t="s">
        <v>1102</v>
      </c>
      <c r="O124" s="8">
        <v>0.0</v>
      </c>
      <c r="P124" s="9" t="s">
        <v>1103</v>
      </c>
      <c r="Q124" s="8">
        <v>0.0</v>
      </c>
    </row>
    <row r="125">
      <c r="A125" s="10" t="s">
        <v>1104</v>
      </c>
      <c r="B125" s="10" t="s">
        <v>1105</v>
      </c>
      <c r="C125" s="4">
        <v>2019.0</v>
      </c>
      <c r="D125" s="13" t="s">
        <v>1106</v>
      </c>
      <c r="E125" s="13" t="s">
        <v>1107</v>
      </c>
      <c r="F125" s="9" t="s">
        <v>1108</v>
      </c>
      <c r="G125" s="9" t="s">
        <v>575</v>
      </c>
      <c r="H125" s="8">
        <v>0.0</v>
      </c>
      <c r="I125" s="8">
        <v>0.0</v>
      </c>
      <c r="J125" s="8">
        <v>0.0</v>
      </c>
      <c r="K125" s="9" t="s">
        <v>1109</v>
      </c>
      <c r="L125" s="9" t="s">
        <v>100</v>
      </c>
      <c r="M125" s="9" t="s">
        <v>1110</v>
      </c>
      <c r="N125" s="9" t="s">
        <v>1111</v>
      </c>
      <c r="O125" s="9" t="s">
        <v>288</v>
      </c>
      <c r="P125" s="9" t="s">
        <v>1112</v>
      </c>
      <c r="Q125" s="8">
        <v>0.0</v>
      </c>
    </row>
    <row r="126">
      <c r="A126" s="10" t="s">
        <v>1113</v>
      </c>
      <c r="B126" s="10" t="s">
        <v>1114</v>
      </c>
      <c r="C126" s="4">
        <v>2019.0</v>
      </c>
      <c r="D126" s="13" t="s">
        <v>1115</v>
      </c>
      <c r="E126" s="5" t="s">
        <v>1116</v>
      </c>
      <c r="F126" s="8">
        <v>0.0</v>
      </c>
      <c r="G126" s="9" t="s">
        <v>1117</v>
      </c>
      <c r="H126" s="8">
        <v>0.0</v>
      </c>
      <c r="I126" s="9" t="s">
        <v>1118</v>
      </c>
      <c r="J126" s="9" t="s">
        <v>1119</v>
      </c>
      <c r="K126" s="9" t="s">
        <v>1120</v>
      </c>
      <c r="L126" s="9" t="s">
        <v>115</v>
      </c>
      <c r="M126" s="9" t="s">
        <v>1121</v>
      </c>
      <c r="N126" s="9" t="s">
        <v>299</v>
      </c>
      <c r="O126" s="8">
        <v>0.0</v>
      </c>
      <c r="P126" s="9" t="s">
        <v>1122</v>
      </c>
      <c r="Q126" s="8">
        <v>0.0</v>
      </c>
    </row>
    <row r="127">
      <c r="A127" s="10" t="s">
        <v>1123</v>
      </c>
      <c r="B127" s="10" t="s">
        <v>1124</v>
      </c>
      <c r="C127" s="4">
        <v>2019.0</v>
      </c>
      <c r="D127" s="5" t="s">
        <v>1125</v>
      </c>
      <c r="E127" s="5" t="s">
        <v>1126</v>
      </c>
      <c r="F127" s="9" t="s">
        <v>1108</v>
      </c>
      <c r="G127" s="9" t="s">
        <v>1127</v>
      </c>
      <c r="H127" s="8">
        <v>0.0</v>
      </c>
      <c r="I127" s="8">
        <v>0.0</v>
      </c>
      <c r="J127" s="8">
        <v>0.0</v>
      </c>
      <c r="K127" s="9" t="s">
        <v>1128</v>
      </c>
      <c r="L127" s="9" t="s">
        <v>1129</v>
      </c>
      <c r="M127" s="9" t="s">
        <v>1130</v>
      </c>
      <c r="N127" s="9" t="s">
        <v>967</v>
      </c>
      <c r="O127" s="9" t="s">
        <v>1131</v>
      </c>
      <c r="P127" s="9" t="s">
        <v>1112</v>
      </c>
      <c r="Q127" s="8">
        <v>0.0</v>
      </c>
    </row>
    <row r="128">
      <c r="A128" s="10" t="s">
        <v>1132</v>
      </c>
      <c r="B128" s="10" t="s">
        <v>1133</v>
      </c>
      <c r="C128" s="4">
        <v>2019.0</v>
      </c>
      <c r="D128" s="13" t="s">
        <v>1134</v>
      </c>
      <c r="E128" s="13" t="s">
        <v>1135</v>
      </c>
      <c r="F128" s="9" t="s">
        <v>1136</v>
      </c>
      <c r="G128" s="9" t="s">
        <v>1137</v>
      </c>
      <c r="H128" s="9" t="s">
        <v>1138</v>
      </c>
      <c r="I128" s="8">
        <v>0.0</v>
      </c>
      <c r="J128" s="8">
        <v>0.0</v>
      </c>
      <c r="K128" s="9" t="s">
        <v>1139</v>
      </c>
      <c r="L128" s="9" t="s">
        <v>115</v>
      </c>
      <c r="M128" s="9" t="s">
        <v>1140</v>
      </c>
      <c r="N128" s="9" t="s">
        <v>1141</v>
      </c>
      <c r="O128" s="9" t="s">
        <v>1142</v>
      </c>
      <c r="P128" s="9" t="s">
        <v>1143</v>
      </c>
      <c r="Q128" s="9" t="s">
        <v>1144</v>
      </c>
    </row>
    <row r="129">
      <c r="A129" s="10" t="s">
        <v>1145</v>
      </c>
      <c r="B129" s="10" t="s">
        <v>1146</v>
      </c>
      <c r="C129" s="4">
        <v>2019.0</v>
      </c>
      <c r="D129" s="13" t="s">
        <v>1147</v>
      </c>
      <c r="E129" s="5" t="s">
        <v>1148</v>
      </c>
      <c r="F129" s="8">
        <v>0.0</v>
      </c>
      <c r="G129" s="9" t="s">
        <v>1149</v>
      </c>
      <c r="H129" s="9" t="s">
        <v>1150</v>
      </c>
      <c r="I129" s="8">
        <v>0.0</v>
      </c>
      <c r="J129" s="8">
        <v>0.0</v>
      </c>
      <c r="K129" s="9" t="s">
        <v>1151</v>
      </c>
      <c r="L129" s="9" t="s">
        <v>1152</v>
      </c>
      <c r="M129" s="9" t="s">
        <v>1153</v>
      </c>
      <c r="N129" s="9" t="s">
        <v>1154</v>
      </c>
      <c r="O129" s="8">
        <v>0.0</v>
      </c>
      <c r="P129" s="9" t="s">
        <v>1155</v>
      </c>
      <c r="Q129" s="8">
        <v>0.0</v>
      </c>
    </row>
    <row r="130">
      <c r="A130" s="14" t="s">
        <v>1156</v>
      </c>
      <c r="B130" s="14"/>
      <c r="C130" s="4">
        <v>2019.0</v>
      </c>
      <c r="D130" s="5" t="s">
        <v>1157</v>
      </c>
      <c r="E130" s="5" t="s">
        <v>1158</v>
      </c>
    </row>
    <row r="131">
      <c r="A131" s="14" t="s">
        <v>1159</v>
      </c>
      <c r="B131" s="14"/>
      <c r="C131" s="4">
        <v>2019.0</v>
      </c>
      <c r="D131" s="5" t="s">
        <v>1160</v>
      </c>
      <c r="E131" s="5" t="s">
        <v>1161</v>
      </c>
    </row>
    <row r="132">
      <c r="A132" s="14" t="s">
        <v>1162</v>
      </c>
      <c r="B132" s="14"/>
      <c r="C132" s="4">
        <v>2019.0</v>
      </c>
      <c r="D132" s="5" t="s">
        <v>1163</v>
      </c>
      <c r="E132" s="5" t="s">
        <v>1164</v>
      </c>
    </row>
    <row r="133">
      <c r="A133" s="10" t="s">
        <v>1165</v>
      </c>
      <c r="B133" s="10" t="s">
        <v>1166</v>
      </c>
      <c r="C133" s="4">
        <v>2019.0</v>
      </c>
      <c r="D133" s="5" t="s">
        <v>1167</v>
      </c>
      <c r="E133" s="13" t="s">
        <v>1168</v>
      </c>
      <c r="F133" s="8">
        <v>0.0</v>
      </c>
      <c r="G133" s="9" t="s">
        <v>283</v>
      </c>
      <c r="H133" s="9" t="s">
        <v>1169</v>
      </c>
      <c r="I133" s="8">
        <v>0.0</v>
      </c>
      <c r="J133" s="8">
        <v>0.0</v>
      </c>
      <c r="K133" s="9" t="s">
        <v>1170</v>
      </c>
      <c r="L133" s="9" t="s">
        <v>153</v>
      </c>
      <c r="M133" s="9" t="s">
        <v>1171</v>
      </c>
      <c r="N133" s="9" t="s">
        <v>1172</v>
      </c>
      <c r="O133" s="9" t="s">
        <v>288</v>
      </c>
      <c r="P133" s="9" t="s">
        <v>1173</v>
      </c>
      <c r="Q133" s="9" t="s">
        <v>1174</v>
      </c>
    </row>
    <row r="134">
      <c r="A134" s="14" t="s">
        <v>1175</v>
      </c>
      <c r="B134" s="14"/>
      <c r="C134" s="4">
        <v>2019.0</v>
      </c>
      <c r="D134" s="5" t="s">
        <v>1176</v>
      </c>
      <c r="E134" s="5" t="s">
        <v>1177</v>
      </c>
    </row>
    <row r="135">
      <c r="A135" s="14" t="s">
        <v>1178</v>
      </c>
      <c r="B135" s="14"/>
      <c r="C135" s="4">
        <v>2019.0</v>
      </c>
      <c r="D135" s="5" t="s">
        <v>1179</v>
      </c>
      <c r="E135" s="5" t="s">
        <v>1180</v>
      </c>
    </row>
    <row r="136">
      <c r="A136" s="10" t="s">
        <v>1181</v>
      </c>
      <c r="B136" s="10" t="s">
        <v>1182</v>
      </c>
      <c r="C136" s="4">
        <v>2019.0</v>
      </c>
      <c r="D136" s="13" t="s">
        <v>1183</v>
      </c>
      <c r="E136" s="5" t="s">
        <v>1184</v>
      </c>
      <c r="F136" s="9" t="s">
        <v>1185</v>
      </c>
      <c r="G136" s="9" t="s">
        <v>1186</v>
      </c>
      <c r="H136" s="9" t="s">
        <v>1187</v>
      </c>
      <c r="I136" s="8">
        <v>0.0</v>
      </c>
      <c r="J136" s="8">
        <v>0.0</v>
      </c>
      <c r="K136" s="9" t="s">
        <v>1188</v>
      </c>
      <c r="L136" s="9" t="s">
        <v>66</v>
      </c>
      <c r="M136" s="9" t="s">
        <v>995</v>
      </c>
      <c r="N136" s="9" t="s">
        <v>141</v>
      </c>
      <c r="O136" s="8">
        <v>0.0</v>
      </c>
      <c r="P136" s="9" t="s">
        <v>1189</v>
      </c>
      <c r="Q136" s="8">
        <v>0.0</v>
      </c>
    </row>
    <row r="137">
      <c r="A137" s="10" t="s">
        <v>1190</v>
      </c>
      <c r="B137" s="10" t="s">
        <v>1191</v>
      </c>
      <c r="C137" s="4">
        <v>2019.0</v>
      </c>
      <c r="D137" s="5" t="s">
        <v>32</v>
      </c>
      <c r="E137" s="5" t="s">
        <v>1192</v>
      </c>
      <c r="F137" s="9" t="s">
        <v>123</v>
      </c>
      <c r="G137" s="9" t="s">
        <v>1193</v>
      </c>
      <c r="H137" s="8">
        <v>0.0</v>
      </c>
      <c r="I137" s="8">
        <v>0.0</v>
      </c>
      <c r="J137" s="8">
        <v>0.0</v>
      </c>
      <c r="K137" s="9" t="s">
        <v>1194</v>
      </c>
      <c r="L137" s="9" t="s">
        <v>66</v>
      </c>
      <c r="M137" s="9" t="s">
        <v>1195</v>
      </c>
      <c r="N137" s="9" t="s">
        <v>68</v>
      </c>
      <c r="O137" s="8">
        <v>0.0</v>
      </c>
      <c r="P137" s="9" t="s">
        <v>1196</v>
      </c>
      <c r="Q137" s="8">
        <v>0.0</v>
      </c>
    </row>
    <row r="138">
      <c r="A138" s="10" t="s">
        <v>1197</v>
      </c>
      <c r="B138" s="10" t="s">
        <v>1198</v>
      </c>
      <c r="C138" s="4">
        <v>2019.0</v>
      </c>
      <c r="D138" s="5" t="s">
        <v>1199</v>
      </c>
      <c r="E138" s="5" t="s">
        <v>1200</v>
      </c>
      <c r="F138" s="9" t="s">
        <v>1201</v>
      </c>
      <c r="G138" s="8">
        <v>0.0</v>
      </c>
      <c r="H138" s="8">
        <v>0.0</v>
      </c>
      <c r="I138" s="9" t="s">
        <v>1202</v>
      </c>
      <c r="J138" s="9" t="s">
        <v>1203</v>
      </c>
      <c r="K138" s="9" t="s">
        <v>1204</v>
      </c>
      <c r="L138" s="9" t="s">
        <v>1205</v>
      </c>
      <c r="M138" s="9" t="s">
        <v>1206</v>
      </c>
      <c r="N138" s="9" t="s">
        <v>1207</v>
      </c>
      <c r="O138" s="8">
        <v>0.0</v>
      </c>
      <c r="P138" s="9" t="s">
        <v>1196</v>
      </c>
      <c r="Q138" s="8">
        <v>0.0</v>
      </c>
    </row>
    <row r="139">
      <c r="A139" s="10" t="s">
        <v>1208</v>
      </c>
      <c r="B139" s="10" t="s">
        <v>1209</v>
      </c>
      <c r="C139" s="4">
        <v>2019.0</v>
      </c>
      <c r="D139" s="5" t="s">
        <v>1210</v>
      </c>
      <c r="E139" s="5" t="s">
        <v>1211</v>
      </c>
      <c r="F139" s="8">
        <v>0.0</v>
      </c>
      <c r="G139" s="9" t="s">
        <v>1212</v>
      </c>
      <c r="H139" s="8">
        <v>0.0</v>
      </c>
      <c r="I139" s="8">
        <v>0.0</v>
      </c>
      <c r="J139" s="8">
        <v>0.0</v>
      </c>
      <c r="K139" s="9" t="s">
        <v>1213</v>
      </c>
      <c r="L139" s="9" t="s">
        <v>1214</v>
      </c>
      <c r="M139" s="9" t="s">
        <v>1215</v>
      </c>
      <c r="N139" s="9" t="s">
        <v>1216</v>
      </c>
      <c r="O139" s="8">
        <v>0.0</v>
      </c>
      <c r="P139" s="9" t="s">
        <v>1217</v>
      </c>
      <c r="Q139" s="8">
        <v>0.0</v>
      </c>
    </row>
    <row r="140">
      <c r="A140" s="10" t="s">
        <v>1218</v>
      </c>
      <c r="B140" s="10" t="s">
        <v>1219</v>
      </c>
      <c r="C140" s="4">
        <v>2019.0</v>
      </c>
      <c r="D140" s="13" t="s">
        <v>1220</v>
      </c>
      <c r="E140" s="13" t="s">
        <v>1221</v>
      </c>
      <c r="F140" s="9" t="s">
        <v>1222</v>
      </c>
      <c r="G140" s="9" t="s">
        <v>1223</v>
      </c>
      <c r="H140" s="9" t="s">
        <v>1224</v>
      </c>
      <c r="I140" s="8">
        <v>0.0</v>
      </c>
      <c r="J140" s="8">
        <v>0.0</v>
      </c>
      <c r="K140" s="9" t="s">
        <v>1225</v>
      </c>
      <c r="L140" s="9" t="s">
        <v>1226</v>
      </c>
      <c r="M140" s="9" t="s">
        <v>1227</v>
      </c>
      <c r="N140" s="9" t="s">
        <v>263</v>
      </c>
      <c r="O140" s="9" t="s">
        <v>1228</v>
      </c>
      <c r="P140" s="9" t="s">
        <v>1229</v>
      </c>
      <c r="Q140" s="9" t="s">
        <v>1230</v>
      </c>
    </row>
    <row r="141">
      <c r="A141" s="10" t="s">
        <v>1231</v>
      </c>
      <c r="B141" s="10" t="s">
        <v>1232</v>
      </c>
      <c r="C141" s="4">
        <v>2019.0</v>
      </c>
      <c r="D141" s="5" t="s">
        <v>1233</v>
      </c>
      <c r="E141" s="5" t="s">
        <v>1234</v>
      </c>
      <c r="F141" s="9" t="s">
        <v>1108</v>
      </c>
      <c r="G141" s="9" t="s">
        <v>1235</v>
      </c>
      <c r="H141" s="9" t="s">
        <v>1236</v>
      </c>
      <c r="I141" s="9" t="s">
        <v>1237</v>
      </c>
      <c r="J141" s="8">
        <v>0.0</v>
      </c>
      <c r="K141" s="9" t="s">
        <v>1238</v>
      </c>
      <c r="L141" s="9" t="s">
        <v>1239</v>
      </c>
      <c r="M141" s="9" t="s">
        <v>1240</v>
      </c>
      <c r="N141" s="9" t="s">
        <v>1241</v>
      </c>
      <c r="O141" s="8">
        <v>0.0</v>
      </c>
      <c r="P141" s="9" t="s">
        <v>1217</v>
      </c>
      <c r="Q141" s="8">
        <v>0.0</v>
      </c>
    </row>
    <row r="142">
      <c r="A142" s="10" t="s">
        <v>1242</v>
      </c>
      <c r="B142" s="10" t="s">
        <v>1243</v>
      </c>
      <c r="C142" s="4">
        <v>2019.0</v>
      </c>
      <c r="D142" s="5" t="s">
        <v>1244</v>
      </c>
      <c r="E142" s="13" t="s">
        <v>653</v>
      </c>
      <c r="F142" s="9" t="s">
        <v>60</v>
      </c>
      <c r="G142" s="9" t="s">
        <v>629</v>
      </c>
      <c r="H142" s="9" t="s">
        <v>1245</v>
      </c>
      <c r="I142" s="8">
        <v>0.0</v>
      </c>
      <c r="J142" s="9" t="s">
        <v>1246</v>
      </c>
      <c r="K142" s="9" t="s">
        <v>1247</v>
      </c>
      <c r="L142" s="9" t="s">
        <v>622</v>
      </c>
      <c r="M142" s="9" t="s">
        <v>1248</v>
      </c>
      <c r="N142" s="9" t="s">
        <v>748</v>
      </c>
      <c r="O142" s="9" t="s">
        <v>1249</v>
      </c>
      <c r="P142" s="9" t="s">
        <v>1250</v>
      </c>
      <c r="Q142" s="8">
        <v>0.0</v>
      </c>
    </row>
    <row r="143">
      <c r="A143" s="10" t="s">
        <v>1251</v>
      </c>
      <c r="B143" s="10" t="s">
        <v>1252</v>
      </c>
      <c r="C143" s="4">
        <v>2019.0</v>
      </c>
      <c r="D143" s="13" t="s">
        <v>1253</v>
      </c>
      <c r="E143" s="5" t="s">
        <v>1254</v>
      </c>
      <c r="F143" s="9" t="s">
        <v>499</v>
      </c>
      <c r="G143" s="9" t="s">
        <v>1255</v>
      </c>
      <c r="H143" s="9" t="s">
        <v>1256</v>
      </c>
      <c r="I143" s="8">
        <v>0.0</v>
      </c>
      <c r="J143" s="8">
        <v>0.0</v>
      </c>
      <c r="K143" s="9" t="s">
        <v>1257</v>
      </c>
      <c r="L143" s="9" t="s">
        <v>1258</v>
      </c>
      <c r="M143" s="9" t="s">
        <v>368</v>
      </c>
      <c r="N143" s="9" t="s">
        <v>928</v>
      </c>
      <c r="O143" s="8">
        <v>0.0</v>
      </c>
      <c r="P143" s="9" t="s">
        <v>1259</v>
      </c>
      <c r="Q143" s="8">
        <v>0.0</v>
      </c>
    </row>
    <row r="144">
      <c r="A144" s="10" t="s">
        <v>1260</v>
      </c>
      <c r="B144" s="10" t="s">
        <v>1261</v>
      </c>
      <c r="C144" s="4">
        <v>2019.0</v>
      </c>
      <c r="D144" s="5" t="s">
        <v>1262</v>
      </c>
      <c r="E144" s="5" t="s">
        <v>1263</v>
      </c>
      <c r="F144" s="9" t="s">
        <v>1108</v>
      </c>
      <c r="G144" s="9" t="s">
        <v>1264</v>
      </c>
      <c r="H144" s="9" t="s">
        <v>1265</v>
      </c>
      <c r="I144" s="8">
        <v>0.0</v>
      </c>
      <c r="J144" s="8">
        <v>0.0</v>
      </c>
      <c r="K144" s="9" t="s">
        <v>1266</v>
      </c>
      <c r="L144" s="9" t="s">
        <v>1267</v>
      </c>
      <c r="M144" s="9" t="s">
        <v>1268</v>
      </c>
      <c r="N144" s="9" t="s">
        <v>1269</v>
      </c>
      <c r="O144" s="8">
        <v>0.0</v>
      </c>
      <c r="P144" s="9" t="s">
        <v>1250</v>
      </c>
      <c r="Q144" s="8">
        <v>0.0</v>
      </c>
    </row>
    <row r="145">
      <c r="A145" s="10" t="s">
        <v>1270</v>
      </c>
      <c r="B145" s="10" t="s">
        <v>1271</v>
      </c>
      <c r="C145" s="4">
        <v>2019.0</v>
      </c>
      <c r="D145" s="5" t="s">
        <v>1272</v>
      </c>
      <c r="E145" s="5" t="s">
        <v>1273</v>
      </c>
      <c r="F145" s="8">
        <v>0.0</v>
      </c>
      <c r="G145" s="9" t="s">
        <v>1274</v>
      </c>
      <c r="H145" s="8">
        <v>0.0</v>
      </c>
      <c r="I145" s="8">
        <v>0.0</v>
      </c>
      <c r="J145" s="8">
        <v>0.0</v>
      </c>
      <c r="K145" s="9" t="s">
        <v>1275</v>
      </c>
      <c r="L145" s="9" t="s">
        <v>79</v>
      </c>
      <c r="M145" s="9" t="s">
        <v>1276</v>
      </c>
      <c r="N145" s="9" t="s">
        <v>1277</v>
      </c>
      <c r="O145" s="8">
        <v>0.0</v>
      </c>
      <c r="P145" s="9" t="s">
        <v>1278</v>
      </c>
      <c r="Q145" s="8">
        <v>0.0</v>
      </c>
    </row>
    <row r="146">
      <c r="A146" s="10" t="s">
        <v>1279</v>
      </c>
      <c r="B146" s="10" t="s">
        <v>1280</v>
      </c>
      <c r="C146" s="4">
        <v>2019.0</v>
      </c>
      <c r="D146" s="5" t="s">
        <v>1281</v>
      </c>
      <c r="E146" s="5" t="s">
        <v>1282</v>
      </c>
      <c r="F146" s="8">
        <v>0.0</v>
      </c>
      <c r="G146" s="9" t="s">
        <v>1283</v>
      </c>
      <c r="H146" s="9" t="s">
        <v>1284</v>
      </c>
      <c r="I146" s="8">
        <v>0.0</v>
      </c>
      <c r="J146" s="8">
        <v>0.0</v>
      </c>
      <c r="K146" s="9" t="s">
        <v>1285</v>
      </c>
      <c r="L146" s="9" t="s">
        <v>1286</v>
      </c>
      <c r="M146" s="9" t="s">
        <v>1287</v>
      </c>
      <c r="N146" s="9" t="s">
        <v>1288</v>
      </c>
      <c r="O146" s="8">
        <v>0.0</v>
      </c>
      <c r="P146" s="9" t="s">
        <v>1278</v>
      </c>
      <c r="Q146" s="8">
        <v>0.0</v>
      </c>
    </row>
    <row r="147">
      <c r="A147" s="14" t="s">
        <v>1289</v>
      </c>
      <c r="B147" s="14"/>
      <c r="C147" s="4">
        <v>2019.0</v>
      </c>
      <c r="D147" s="13" t="s">
        <v>1290</v>
      </c>
      <c r="E147" s="5" t="s">
        <v>1291</v>
      </c>
    </row>
    <row r="148">
      <c r="A148" s="10" t="s">
        <v>1292</v>
      </c>
      <c r="B148" s="10" t="s">
        <v>1293</v>
      </c>
      <c r="C148" s="4">
        <v>2019.0</v>
      </c>
      <c r="D148" s="13" t="s">
        <v>1294</v>
      </c>
      <c r="E148" s="13" t="s">
        <v>147</v>
      </c>
      <c r="F148" s="9" t="s">
        <v>1295</v>
      </c>
      <c r="G148" s="9" t="s">
        <v>1296</v>
      </c>
      <c r="H148" s="9" t="s">
        <v>1297</v>
      </c>
      <c r="I148" s="9" t="s">
        <v>1298</v>
      </c>
      <c r="J148" s="9" t="s">
        <v>1299</v>
      </c>
      <c r="K148" s="9" t="s">
        <v>1300</v>
      </c>
      <c r="L148" s="9" t="s">
        <v>223</v>
      </c>
      <c r="M148" s="9" t="s">
        <v>1301</v>
      </c>
      <c r="N148" s="9" t="s">
        <v>141</v>
      </c>
      <c r="O148" s="9" t="s">
        <v>832</v>
      </c>
      <c r="P148" s="9" t="s">
        <v>1302</v>
      </c>
      <c r="Q148" s="8">
        <v>0.0</v>
      </c>
    </row>
    <row r="149">
      <c r="A149" s="10" t="s">
        <v>1303</v>
      </c>
      <c r="B149" s="10" t="s">
        <v>1304</v>
      </c>
      <c r="C149" s="4">
        <v>2019.0</v>
      </c>
      <c r="D149" s="13" t="s">
        <v>1305</v>
      </c>
      <c r="E149" s="13" t="s">
        <v>1306</v>
      </c>
      <c r="F149" s="9" t="s">
        <v>1307</v>
      </c>
      <c r="G149" s="9" t="s">
        <v>1308</v>
      </c>
      <c r="H149" s="9" t="s">
        <v>1309</v>
      </c>
      <c r="I149" s="8">
        <v>0.0</v>
      </c>
      <c r="J149" s="8">
        <v>0.0</v>
      </c>
      <c r="K149" s="9" t="s">
        <v>1310</v>
      </c>
      <c r="L149" s="9" t="s">
        <v>1311</v>
      </c>
      <c r="M149" s="9" t="s">
        <v>1312</v>
      </c>
      <c r="N149" s="9" t="s">
        <v>1313</v>
      </c>
      <c r="O149" s="8">
        <v>0.0</v>
      </c>
      <c r="P149" s="9" t="s">
        <v>1314</v>
      </c>
      <c r="Q149" s="9" t="s">
        <v>1315</v>
      </c>
    </row>
    <row r="150">
      <c r="A150" s="10" t="s">
        <v>1316</v>
      </c>
      <c r="B150" s="10" t="s">
        <v>1317</v>
      </c>
      <c r="C150" s="4">
        <v>2019.0</v>
      </c>
      <c r="D150" s="5" t="s">
        <v>1318</v>
      </c>
      <c r="E150" s="5" t="s">
        <v>1319</v>
      </c>
      <c r="F150" s="9" t="s">
        <v>1185</v>
      </c>
      <c r="G150" s="9" t="s">
        <v>1320</v>
      </c>
      <c r="H150" s="8">
        <v>0.0</v>
      </c>
      <c r="I150" s="8">
        <v>0.0</v>
      </c>
      <c r="J150" s="8">
        <v>0.0</v>
      </c>
      <c r="K150" s="9" t="s">
        <v>1321</v>
      </c>
      <c r="L150" s="9" t="s">
        <v>1322</v>
      </c>
      <c r="M150" s="9" t="s">
        <v>1323</v>
      </c>
      <c r="N150" s="8">
        <v>0.0</v>
      </c>
      <c r="O150" s="8">
        <v>0.0</v>
      </c>
      <c r="P150" s="9" t="s">
        <v>1324</v>
      </c>
      <c r="Q150" s="8">
        <v>0.0</v>
      </c>
    </row>
    <row r="151">
      <c r="A151" s="10" t="s">
        <v>1325</v>
      </c>
      <c r="B151" s="10" t="s">
        <v>1326</v>
      </c>
      <c r="C151" s="4">
        <v>2019.0</v>
      </c>
      <c r="D151" s="13" t="s">
        <v>1327</v>
      </c>
      <c r="E151" s="13" t="s">
        <v>45</v>
      </c>
      <c r="F151" s="9" t="s">
        <v>403</v>
      </c>
      <c r="G151" s="9" t="s">
        <v>1328</v>
      </c>
      <c r="H151" s="9" t="s">
        <v>1329</v>
      </c>
      <c r="I151" s="8">
        <v>0.0</v>
      </c>
      <c r="J151" s="8">
        <v>0.0</v>
      </c>
      <c r="K151" s="9" t="s">
        <v>1330</v>
      </c>
      <c r="L151" s="9" t="s">
        <v>66</v>
      </c>
      <c r="M151" s="9" t="s">
        <v>1140</v>
      </c>
      <c r="N151" s="9" t="s">
        <v>68</v>
      </c>
      <c r="O151" s="9" t="s">
        <v>53</v>
      </c>
      <c r="P151" s="9" t="s">
        <v>1331</v>
      </c>
      <c r="Q151" s="9" t="s">
        <v>1332</v>
      </c>
    </row>
    <row r="152">
      <c r="A152" s="10" t="s">
        <v>1333</v>
      </c>
      <c r="B152" s="10" t="s">
        <v>1334</v>
      </c>
      <c r="C152" s="4">
        <v>2019.0</v>
      </c>
      <c r="D152" s="5" t="s">
        <v>1335</v>
      </c>
      <c r="E152" s="13" t="s">
        <v>1336</v>
      </c>
      <c r="F152" s="9" t="s">
        <v>389</v>
      </c>
      <c r="G152" s="9" t="s">
        <v>1337</v>
      </c>
      <c r="H152" s="9" t="s">
        <v>1338</v>
      </c>
      <c r="I152" s="8">
        <v>0.0</v>
      </c>
      <c r="J152" s="8">
        <v>0.0</v>
      </c>
      <c r="K152" s="9" t="s">
        <v>1339</v>
      </c>
      <c r="L152" s="9" t="s">
        <v>1340</v>
      </c>
      <c r="M152" s="9" t="s">
        <v>1341</v>
      </c>
      <c r="N152" s="9" t="s">
        <v>1342</v>
      </c>
      <c r="O152" s="9" t="s">
        <v>1131</v>
      </c>
      <c r="P152" s="9" t="s">
        <v>1343</v>
      </c>
      <c r="Q152" s="8">
        <v>0.0</v>
      </c>
    </row>
    <row r="153">
      <c r="A153" s="10" t="s">
        <v>1344</v>
      </c>
      <c r="B153" s="10" t="s">
        <v>1345</v>
      </c>
      <c r="C153" s="4">
        <v>2019.0</v>
      </c>
      <c r="D153" s="5" t="s">
        <v>1346</v>
      </c>
      <c r="E153" s="5" t="s">
        <v>1347</v>
      </c>
      <c r="F153" s="8">
        <v>0.0</v>
      </c>
      <c r="G153" s="9" t="s">
        <v>1348</v>
      </c>
      <c r="H153" s="8">
        <v>0.0</v>
      </c>
      <c r="I153" s="8">
        <v>0.0</v>
      </c>
      <c r="J153" s="9" t="s">
        <v>1349</v>
      </c>
      <c r="K153" s="9" t="s">
        <v>1350</v>
      </c>
      <c r="L153" s="9" t="s">
        <v>548</v>
      </c>
      <c r="M153" s="9" t="s">
        <v>1351</v>
      </c>
      <c r="N153" s="9" t="s">
        <v>1352</v>
      </c>
      <c r="O153" s="8">
        <v>0.0</v>
      </c>
      <c r="P153" s="9" t="s">
        <v>1353</v>
      </c>
      <c r="Q153" s="8">
        <v>0.0</v>
      </c>
    </row>
    <row r="154">
      <c r="A154" s="10" t="s">
        <v>1354</v>
      </c>
      <c r="B154" s="10" t="s">
        <v>1355</v>
      </c>
      <c r="C154" s="4">
        <v>2019.0</v>
      </c>
      <c r="D154" s="13" t="s">
        <v>1356</v>
      </c>
      <c r="E154" s="13" t="s">
        <v>1357</v>
      </c>
      <c r="F154" s="9" t="s">
        <v>1358</v>
      </c>
      <c r="G154" s="9" t="s">
        <v>1359</v>
      </c>
      <c r="H154" s="9" t="s">
        <v>1360</v>
      </c>
      <c r="I154" s="9" t="s">
        <v>1361</v>
      </c>
      <c r="J154" s="8">
        <v>0.0</v>
      </c>
      <c r="K154" s="9" t="s">
        <v>1362</v>
      </c>
      <c r="L154" s="9" t="s">
        <v>548</v>
      </c>
      <c r="M154" s="9" t="s">
        <v>1363</v>
      </c>
      <c r="N154" s="9" t="s">
        <v>1364</v>
      </c>
      <c r="O154" s="8">
        <v>0.0</v>
      </c>
      <c r="P154" s="9" t="s">
        <v>1365</v>
      </c>
      <c r="Q154" s="9" t="s">
        <v>1366</v>
      </c>
    </row>
    <row r="155">
      <c r="A155" s="10" t="s">
        <v>1367</v>
      </c>
      <c r="B155" s="10" t="s">
        <v>1368</v>
      </c>
      <c r="C155" s="4">
        <v>2019.0</v>
      </c>
      <c r="D155" s="5" t="s">
        <v>1369</v>
      </c>
      <c r="E155" s="5" t="s">
        <v>1234</v>
      </c>
      <c r="F155" s="9" t="s">
        <v>1370</v>
      </c>
      <c r="G155" s="9" t="s">
        <v>1371</v>
      </c>
      <c r="H155" s="9" t="s">
        <v>1372</v>
      </c>
      <c r="I155" s="8">
        <v>0.0</v>
      </c>
      <c r="J155" s="8">
        <v>0.0</v>
      </c>
      <c r="K155" s="9" t="s">
        <v>1373</v>
      </c>
      <c r="L155" s="9" t="s">
        <v>622</v>
      </c>
      <c r="M155" s="9" t="s">
        <v>298</v>
      </c>
      <c r="N155" s="9" t="s">
        <v>549</v>
      </c>
      <c r="O155" s="8">
        <v>0.0</v>
      </c>
      <c r="P155" s="9" t="s">
        <v>1374</v>
      </c>
      <c r="Q155" s="8">
        <v>0.0</v>
      </c>
    </row>
    <row r="156">
      <c r="A156" s="10" t="s">
        <v>1375</v>
      </c>
      <c r="B156" s="10" t="s">
        <v>1376</v>
      </c>
      <c r="C156" s="4">
        <v>2019.0</v>
      </c>
      <c r="D156" s="5" t="s">
        <v>1377</v>
      </c>
      <c r="E156" s="5" t="s">
        <v>1378</v>
      </c>
      <c r="F156" s="9" t="s">
        <v>1108</v>
      </c>
      <c r="G156" s="9" t="s">
        <v>1379</v>
      </c>
      <c r="H156" s="9" t="s">
        <v>1380</v>
      </c>
      <c r="I156" s="8">
        <v>0.0</v>
      </c>
      <c r="J156" s="8">
        <v>0.0</v>
      </c>
      <c r="K156" s="9" t="s">
        <v>1381</v>
      </c>
      <c r="L156" s="9" t="s">
        <v>1056</v>
      </c>
      <c r="M156" s="9" t="s">
        <v>1382</v>
      </c>
      <c r="N156" s="9" t="s">
        <v>1077</v>
      </c>
      <c r="O156" s="8">
        <v>0.0</v>
      </c>
      <c r="P156" s="9" t="s">
        <v>1383</v>
      </c>
      <c r="Q156" s="8">
        <v>0.0</v>
      </c>
    </row>
    <row r="157">
      <c r="A157" s="10" t="s">
        <v>1384</v>
      </c>
      <c r="B157" s="10" t="s">
        <v>1385</v>
      </c>
      <c r="C157" s="4">
        <v>2019.0</v>
      </c>
      <c r="D157" s="5" t="s">
        <v>1386</v>
      </c>
      <c r="E157" s="13" t="s">
        <v>281</v>
      </c>
      <c r="F157" s="9" t="s">
        <v>774</v>
      </c>
      <c r="G157" s="9" t="s">
        <v>283</v>
      </c>
      <c r="H157" s="9" t="s">
        <v>1387</v>
      </c>
      <c r="I157" s="8">
        <v>0.0</v>
      </c>
      <c r="J157" s="8">
        <v>0.0</v>
      </c>
      <c r="K157" s="9" t="s">
        <v>1388</v>
      </c>
      <c r="L157" s="9" t="s">
        <v>26</v>
      </c>
      <c r="M157" s="9" t="s">
        <v>1389</v>
      </c>
      <c r="N157" s="9" t="s">
        <v>1390</v>
      </c>
      <c r="O157" s="8">
        <v>0.0</v>
      </c>
      <c r="P157" s="9" t="s">
        <v>1374</v>
      </c>
      <c r="Q157" s="9" t="s">
        <v>1391</v>
      </c>
    </row>
    <row r="158">
      <c r="A158" s="10" t="s">
        <v>1392</v>
      </c>
      <c r="B158" s="10" t="s">
        <v>1393</v>
      </c>
      <c r="C158" s="4">
        <v>2019.0</v>
      </c>
      <c r="D158" s="5" t="s">
        <v>1394</v>
      </c>
      <c r="E158" s="5" t="s">
        <v>1395</v>
      </c>
      <c r="F158" s="8">
        <v>0.0</v>
      </c>
      <c r="G158" s="9" t="s">
        <v>1396</v>
      </c>
      <c r="H158" s="8">
        <v>0.0</v>
      </c>
      <c r="I158" s="9" t="s">
        <v>1397</v>
      </c>
      <c r="J158" s="8">
        <v>0.0</v>
      </c>
      <c r="K158" s="9" t="s">
        <v>1398</v>
      </c>
      <c r="L158" s="9" t="s">
        <v>1399</v>
      </c>
      <c r="M158" s="9" t="s">
        <v>1400</v>
      </c>
      <c r="N158" s="9" t="s">
        <v>1401</v>
      </c>
      <c r="O158" s="8">
        <v>0.0</v>
      </c>
      <c r="P158" s="9" t="s">
        <v>1402</v>
      </c>
      <c r="Q158" s="8">
        <v>0.0</v>
      </c>
    </row>
    <row r="159">
      <c r="A159" s="10" t="s">
        <v>1403</v>
      </c>
      <c r="B159" s="10" t="s">
        <v>1404</v>
      </c>
      <c r="C159" s="4">
        <v>2019.0</v>
      </c>
      <c r="D159" s="5" t="s">
        <v>1405</v>
      </c>
      <c r="E159" s="5" t="s">
        <v>1406</v>
      </c>
      <c r="F159" s="9" t="s">
        <v>1071</v>
      </c>
      <c r="G159" s="9" t="s">
        <v>1407</v>
      </c>
      <c r="H159" s="8">
        <v>0.0</v>
      </c>
      <c r="I159" s="8">
        <v>0.0</v>
      </c>
      <c r="J159" s="8">
        <v>0.0</v>
      </c>
      <c r="K159" s="9" t="s">
        <v>1408</v>
      </c>
      <c r="L159" s="9" t="s">
        <v>1409</v>
      </c>
      <c r="M159" s="9" t="s">
        <v>1410</v>
      </c>
      <c r="N159" s="9" t="s">
        <v>1411</v>
      </c>
      <c r="O159" s="9" t="s">
        <v>1131</v>
      </c>
      <c r="P159" s="9" t="s">
        <v>1402</v>
      </c>
      <c r="Q159" s="8">
        <v>0.0</v>
      </c>
    </row>
    <row r="160">
      <c r="A160" s="10" t="s">
        <v>1412</v>
      </c>
      <c r="B160" s="10" t="s">
        <v>1413</v>
      </c>
      <c r="C160" s="4">
        <v>2019.0</v>
      </c>
      <c r="D160" s="13" t="s">
        <v>1414</v>
      </c>
      <c r="E160" s="13" t="s">
        <v>1415</v>
      </c>
      <c r="F160" s="9" t="s">
        <v>1416</v>
      </c>
      <c r="G160" s="9" t="s">
        <v>1417</v>
      </c>
      <c r="H160" s="9" t="s">
        <v>1418</v>
      </c>
      <c r="I160" s="9" t="s">
        <v>1419</v>
      </c>
      <c r="J160" s="9" t="s">
        <v>1420</v>
      </c>
      <c r="K160" s="9" t="s">
        <v>1421</v>
      </c>
      <c r="L160" s="9" t="s">
        <v>1422</v>
      </c>
      <c r="M160" s="9" t="s">
        <v>1423</v>
      </c>
      <c r="N160" s="9" t="s">
        <v>68</v>
      </c>
      <c r="O160" s="9" t="s">
        <v>338</v>
      </c>
      <c r="P160" s="9" t="s">
        <v>1424</v>
      </c>
      <c r="Q160" s="9" t="s">
        <v>1425</v>
      </c>
    </row>
    <row r="161">
      <c r="A161" s="10" t="s">
        <v>1426</v>
      </c>
      <c r="B161" s="10" t="s">
        <v>1427</v>
      </c>
      <c r="C161" s="4">
        <v>2019.0</v>
      </c>
      <c r="D161" s="13" t="s">
        <v>1428</v>
      </c>
      <c r="E161" s="13" t="s">
        <v>826</v>
      </c>
      <c r="F161" s="9" t="s">
        <v>1429</v>
      </c>
      <c r="G161" s="9" t="s">
        <v>1430</v>
      </c>
      <c r="H161" s="9" t="s">
        <v>1431</v>
      </c>
      <c r="I161" s="8">
        <v>0.0</v>
      </c>
      <c r="J161" s="8">
        <v>0.0</v>
      </c>
      <c r="K161" s="9" t="s">
        <v>1432</v>
      </c>
      <c r="L161" s="9" t="s">
        <v>421</v>
      </c>
      <c r="M161" s="9" t="s">
        <v>1433</v>
      </c>
      <c r="N161" s="9" t="s">
        <v>634</v>
      </c>
      <c r="O161" s="8">
        <v>0.0</v>
      </c>
      <c r="P161" s="9" t="s">
        <v>1434</v>
      </c>
      <c r="Q161" s="9" t="s">
        <v>1435</v>
      </c>
    </row>
    <row r="162">
      <c r="A162" s="10" t="s">
        <v>1436</v>
      </c>
      <c r="B162" s="10" t="s">
        <v>1437</v>
      </c>
      <c r="C162" s="4">
        <v>2019.0</v>
      </c>
      <c r="D162" s="5" t="s">
        <v>1438</v>
      </c>
      <c r="E162" s="5" t="s">
        <v>1439</v>
      </c>
      <c r="F162" s="8">
        <v>0.0</v>
      </c>
      <c r="G162" s="9" t="s">
        <v>1440</v>
      </c>
      <c r="H162" s="9" t="s">
        <v>1441</v>
      </c>
      <c r="I162" s="8">
        <v>0.0</v>
      </c>
      <c r="J162" s="8">
        <v>0.0</v>
      </c>
      <c r="K162" s="9" t="s">
        <v>1442</v>
      </c>
      <c r="L162" s="9" t="s">
        <v>1443</v>
      </c>
      <c r="M162" s="9" t="s">
        <v>1444</v>
      </c>
      <c r="N162" s="8">
        <v>0.0</v>
      </c>
      <c r="O162" s="8">
        <v>0.0</v>
      </c>
      <c r="P162" s="9" t="s">
        <v>1445</v>
      </c>
      <c r="Q162" s="8">
        <v>0.0</v>
      </c>
    </row>
    <row r="163">
      <c r="A163" s="10" t="s">
        <v>1446</v>
      </c>
      <c r="B163" s="10" t="s">
        <v>1447</v>
      </c>
      <c r="C163" s="4">
        <v>2019.0</v>
      </c>
      <c r="D163" s="5" t="s">
        <v>1448</v>
      </c>
      <c r="E163" s="5" t="s">
        <v>1449</v>
      </c>
      <c r="F163" s="9" t="s">
        <v>1450</v>
      </c>
      <c r="G163" s="9" t="s">
        <v>1451</v>
      </c>
      <c r="H163" s="9" t="s">
        <v>1452</v>
      </c>
      <c r="I163" s="8">
        <v>0.0</v>
      </c>
      <c r="J163" s="8">
        <v>0.0</v>
      </c>
      <c r="K163" s="9" t="s">
        <v>1453</v>
      </c>
      <c r="L163" s="9" t="s">
        <v>1454</v>
      </c>
      <c r="M163" s="9" t="s">
        <v>1455</v>
      </c>
      <c r="N163" s="9" t="s">
        <v>1313</v>
      </c>
      <c r="O163" s="9" t="s">
        <v>919</v>
      </c>
      <c r="P163" s="9" t="s">
        <v>1456</v>
      </c>
      <c r="Q163" s="8">
        <v>0.0</v>
      </c>
    </row>
    <row r="164">
      <c r="A164" s="10" t="s">
        <v>1457</v>
      </c>
      <c r="B164" s="10" t="s">
        <v>1458</v>
      </c>
      <c r="C164" s="4">
        <v>2019.0</v>
      </c>
      <c r="D164" s="5" t="s">
        <v>1459</v>
      </c>
      <c r="E164" s="5" t="s">
        <v>1460</v>
      </c>
      <c r="F164" s="8">
        <v>0.0</v>
      </c>
      <c r="G164" s="9" t="s">
        <v>1461</v>
      </c>
      <c r="H164" s="9" t="s">
        <v>1462</v>
      </c>
      <c r="I164" s="8">
        <v>0.0</v>
      </c>
      <c r="J164" s="8">
        <v>0.0</v>
      </c>
      <c r="K164" s="9" t="s">
        <v>1463</v>
      </c>
      <c r="L164" s="9" t="s">
        <v>189</v>
      </c>
      <c r="M164" s="8">
        <v>0.0</v>
      </c>
      <c r="N164" s="8">
        <v>0.0</v>
      </c>
      <c r="O164" s="8">
        <v>0.0</v>
      </c>
      <c r="P164" s="9" t="s">
        <v>1464</v>
      </c>
      <c r="Q164" s="8">
        <v>0.0</v>
      </c>
    </row>
    <row r="165">
      <c r="A165" s="10" t="s">
        <v>1465</v>
      </c>
      <c r="B165" s="10" t="s">
        <v>1466</v>
      </c>
      <c r="C165" s="4">
        <v>2019.0</v>
      </c>
      <c r="D165" s="13" t="s">
        <v>1467</v>
      </c>
      <c r="E165" s="5" t="s">
        <v>1234</v>
      </c>
      <c r="F165" s="9" t="s">
        <v>1468</v>
      </c>
      <c r="G165" s="9" t="s">
        <v>1469</v>
      </c>
      <c r="H165" s="9" t="s">
        <v>1470</v>
      </c>
      <c r="I165" s="9" t="s">
        <v>1471</v>
      </c>
      <c r="J165" s="9" t="s">
        <v>151</v>
      </c>
      <c r="K165" s="9" t="s">
        <v>1472</v>
      </c>
      <c r="L165" s="9" t="s">
        <v>153</v>
      </c>
      <c r="M165" s="9" t="s">
        <v>1473</v>
      </c>
      <c r="N165" s="9" t="s">
        <v>155</v>
      </c>
      <c r="O165" s="8">
        <v>0.0</v>
      </c>
      <c r="P165" s="9" t="s">
        <v>1474</v>
      </c>
      <c r="Q165" s="8">
        <v>0.0</v>
      </c>
    </row>
    <row r="166">
      <c r="A166" s="10" t="s">
        <v>1475</v>
      </c>
      <c r="B166" s="10" t="s">
        <v>1476</v>
      </c>
      <c r="C166" s="4">
        <v>2019.0</v>
      </c>
      <c r="D166" s="5" t="s">
        <v>1477</v>
      </c>
      <c r="E166" s="13" t="s">
        <v>1478</v>
      </c>
      <c r="F166" s="9" t="s">
        <v>1479</v>
      </c>
      <c r="G166" s="9" t="s">
        <v>1480</v>
      </c>
      <c r="H166" s="9" t="s">
        <v>1481</v>
      </c>
      <c r="I166" s="8">
        <v>0.0</v>
      </c>
      <c r="J166" s="8">
        <v>0.0</v>
      </c>
      <c r="K166" s="9" t="s">
        <v>1482</v>
      </c>
      <c r="L166" s="9" t="s">
        <v>1483</v>
      </c>
      <c r="M166" s="9" t="s">
        <v>224</v>
      </c>
      <c r="N166" s="9" t="s">
        <v>549</v>
      </c>
      <c r="O166" s="9" t="s">
        <v>1484</v>
      </c>
      <c r="P166" s="9" t="s">
        <v>1474</v>
      </c>
      <c r="Q166" s="8">
        <v>0.0</v>
      </c>
    </row>
    <row r="167">
      <c r="A167" s="10" t="s">
        <v>1485</v>
      </c>
      <c r="B167" s="10" t="s">
        <v>1486</v>
      </c>
      <c r="C167" s="4">
        <v>2019.0</v>
      </c>
      <c r="D167" s="5" t="s">
        <v>1487</v>
      </c>
      <c r="E167" s="5" t="s">
        <v>1488</v>
      </c>
      <c r="F167" s="9" t="s">
        <v>1489</v>
      </c>
      <c r="G167" s="9" t="s">
        <v>1490</v>
      </c>
      <c r="H167" s="8">
        <v>0.0</v>
      </c>
      <c r="I167" s="8">
        <v>0.0</v>
      </c>
      <c r="J167" s="9" t="s">
        <v>1491</v>
      </c>
      <c r="K167" s="9" t="s">
        <v>1492</v>
      </c>
      <c r="L167" s="9" t="s">
        <v>1493</v>
      </c>
      <c r="M167" s="9" t="s">
        <v>1494</v>
      </c>
      <c r="N167" s="9" t="s">
        <v>52</v>
      </c>
      <c r="O167" s="9" t="s">
        <v>1495</v>
      </c>
      <c r="P167" s="9" t="s">
        <v>1496</v>
      </c>
      <c r="Q167" s="8">
        <v>0.0</v>
      </c>
    </row>
    <row r="168">
      <c r="A168" s="10" t="s">
        <v>1497</v>
      </c>
      <c r="B168" s="10" t="s">
        <v>1498</v>
      </c>
      <c r="C168" s="4">
        <v>2019.0</v>
      </c>
      <c r="D168" s="13" t="s">
        <v>1499</v>
      </c>
      <c r="E168" s="13" t="s">
        <v>1500</v>
      </c>
      <c r="F168" s="9" t="s">
        <v>901</v>
      </c>
      <c r="G168" s="9" t="s">
        <v>1501</v>
      </c>
      <c r="H168" s="9" t="s">
        <v>1502</v>
      </c>
      <c r="I168" s="9" t="s">
        <v>1503</v>
      </c>
      <c r="J168" s="9" t="s">
        <v>1504</v>
      </c>
      <c r="K168" s="9" t="s">
        <v>1505</v>
      </c>
      <c r="L168" s="9" t="s">
        <v>1506</v>
      </c>
      <c r="M168" s="9" t="s">
        <v>1507</v>
      </c>
      <c r="N168" s="9" t="s">
        <v>1508</v>
      </c>
      <c r="O168" s="9" t="s">
        <v>518</v>
      </c>
      <c r="P168" s="9" t="s">
        <v>1509</v>
      </c>
      <c r="Q168" s="8">
        <v>0.0</v>
      </c>
    </row>
    <row r="169">
      <c r="A169" s="14" t="s">
        <v>1510</v>
      </c>
      <c r="B169" s="14"/>
      <c r="C169" s="4">
        <v>2019.0</v>
      </c>
      <c r="D169" s="5" t="s">
        <v>1511</v>
      </c>
      <c r="E169" s="5" t="s">
        <v>1512</v>
      </c>
    </row>
    <row r="170">
      <c r="A170" s="14" t="s">
        <v>1513</v>
      </c>
      <c r="B170" s="14"/>
      <c r="C170" s="4">
        <v>2019.0</v>
      </c>
      <c r="D170" s="5" t="s">
        <v>1514</v>
      </c>
      <c r="E170" s="5" t="s">
        <v>1515</v>
      </c>
    </row>
    <row r="171">
      <c r="A171" s="14" t="s">
        <v>1516</v>
      </c>
      <c r="B171" s="14"/>
      <c r="C171" s="4">
        <v>2019.0</v>
      </c>
      <c r="D171" s="5" t="s">
        <v>1517</v>
      </c>
      <c r="E171" s="5" t="s">
        <v>1518</v>
      </c>
    </row>
    <row r="172">
      <c r="A172" s="10" t="s">
        <v>1519</v>
      </c>
      <c r="B172" s="10" t="s">
        <v>1520</v>
      </c>
      <c r="C172" s="4">
        <v>2019.0</v>
      </c>
      <c r="D172" s="13" t="s">
        <v>1521</v>
      </c>
      <c r="E172" s="5" t="s">
        <v>1522</v>
      </c>
      <c r="F172" s="9" t="s">
        <v>304</v>
      </c>
      <c r="G172" s="9" t="s">
        <v>1523</v>
      </c>
      <c r="H172" s="9" t="s">
        <v>1524</v>
      </c>
      <c r="I172" s="9" t="s">
        <v>1525</v>
      </c>
      <c r="J172" s="8">
        <v>0.0</v>
      </c>
      <c r="K172" s="9" t="s">
        <v>1526</v>
      </c>
      <c r="L172" s="9" t="s">
        <v>746</v>
      </c>
      <c r="M172" s="9" t="s">
        <v>1527</v>
      </c>
      <c r="N172" s="9" t="s">
        <v>768</v>
      </c>
      <c r="O172" s="9" t="s">
        <v>1528</v>
      </c>
      <c r="P172" s="9" t="s">
        <v>1529</v>
      </c>
      <c r="Q172" s="8">
        <v>0.0</v>
      </c>
    </row>
    <row r="173">
      <c r="A173" s="10" t="s">
        <v>1530</v>
      </c>
      <c r="B173" s="10" t="s">
        <v>1531</v>
      </c>
      <c r="C173" s="4">
        <v>2019.0</v>
      </c>
      <c r="D173" s="5" t="s">
        <v>1532</v>
      </c>
      <c r="E173" s="5" t="s">
        <v>1533</v>
      </c>
      <c r="F173" s="9" t="s">
        <v>185</v>
      </c>
      <c r="G173" s="9" t="s">
        <v>1534</v>
      </c>
      <c r="H173" s="8">
        <v>0.0</v>
      </c>
      <c r="I173" s="8">
        <v>0.0</v>
      </c>
      <c r="J173" s="8">
        <v>0.0</v>
      </c>
      <c r="K173" s="9" t="s">
        <v>1535</v>
      </c>
      <c r="L173" s="9" t="s">
        <v>1536</v>
      </c>
      <c r="M173" s="9" t="s">
        <v>1537</v>
      </c>
      <c r="N173" s="9" t="s">
        <v>1352</v>
      </c>
      <c r="O173" s="8">
        <v>0.0</v>
      </c>
      <c r="P173" s="9" t="s">
        <v>1538</v>
      </c>
      <c r="Q173" s="8">
        <v>0.0</v>
      </c>
    </row>
    <row r="174">
      <c r="A174" s="10" t="s">
        <v>1539</v>
      </c>
      <c r="B174" s="10" t="s">
        <v>1540</v>
      </c>
      <c r="C174" s="4">
        <v>2019.0</v>
      </c>
      <c r="D174" s="13" t="s">
        <v>1541</v>
      </c>
      <c r="E174" s="13" t="s">
        <v>1542</v>
      </c>
      <c r="F174" s="8">
        <v>0.0</v>
      </c>
      <c r="G174" s="9" t="s">
        <v>1543</v>
      </c>
      <c r="H174" s="9" t="s">
        <v>1544</v>
      </c>
      <c r="I174" s="8">
        <v>0.0</v>
      </c>
      <c r="J174" s="8">
        <v>0.0</v>
      </c>
      <c r="K174" s="9" t="s">
        <v>1545</v>
      </c>
      <c r="L174" s="9" t="s">
        <v>1546</v>
      </c>
      <c r="M174" s="9" t="s">
        <v>1547</v>
      </c>
      <c r="N174" s="8">
        <v>0.0</v>
      </c>
      <c r="O174" s="9" t="s">
        <v>1548</v>
      </c>
      <c r="P174" s="9" t="s">
        <v>1549</v>
      </c>
      <c r="Q174" s="8">
        <v>0.0</v>
      </c>
    </row>
    <row r="175">
      <c r="A175" s="10" t="s">
        <v>1550</v>
      </c>
      <c r="B175" s="10" t="s">
        <v>1551</v>
      </c>
      <c r="C175" s="4">
        <v>2019.0</v>
      </c>
      <c r="D175" s="13" t="s">
        <v>1552</v>
      </c>
      <c r="E175" s="5" t="s">
        <v>1553</v>
      </c>
      <c r="F175" s="8">
        <v>0.0</v>
      </c>
      <c r="G175" s="9" t="s">
        <v>1554</v>
      </c>
      <c r="H175" s="9" t="s">
        <v>1555</v>
      </c>
      <c r="I175" s="9" t="s">
        <v>1556</v>
      </c>
      <c r="J175" s="9" t="s">
        <v>1557</v>
      </c>
      <c r="K175" s="9" t="s">
        <v>1558</v>
      </c>
      <c r="L175" s="9" t="s">
        <v>852</v>
      </c>
      <c r="M175" s="9" t="s">
        <v>1559</v>
      </c>
      <c r="N175" s="9" t="s">
        <v>299</v>
      </c>
      <c r="O175" s="8">
        <v>0.0</v>
      </c>
      <c r="P175" s="9" t="s">
        <v>1529</v>
      </c>
      <c r="Q175" s="8">
        <v>0.0</v>
      </c>
    </row>
    <row r="176">
      <c r="A176" s="14" t="s">
        <v>1560</v>
      </c>
      <c r="B176" s="14"/>
      <c r="C176" s="4">
        <v>2019.0</v>
      </c>
      <c r="D176" s="5" t="s">
        <v>1561</v>
      </c>
      <c r="E176" s="5" t="s">
        <v>1562</v>
      </c>
    </row>
    <row r="177">
      <c r="A177" s="10" t="s">
        <v>1563</v>
      </c>
      <c r="B177" s="10" t="s">
        <v>1564</v>
      </c>
      <c r="C177" s="4">
        <v>2019.0</v>
      </c>
      <c r="D177" s="13" t="s">
        <v>1565</v>
      </c>
      <c r="E177" s="5" t="s">
        <v>1566</v>
      </c>
      <c r="F177" s="9" t="s">
        <v>543</v>
      </c>
      <c r="G177" s="9" t="s">
        <v>1567</v>
      </c>
      <c r="H177" s="9" t="s">
        <v>1568</v>
      </c>
      <c r="I177" s="8">
        <v>0.0</v>
      </c>
      <c r="J177" s="8">
        <v>0.0</v>
      </c>
      <c r="K177" s="9" t="s">
        <v>1569</v>
      </c>
      <c r="L177" s="9" t="s">
        <v>1056</v>
      </c>
      <c r="M177" s="9" t="s">
        <v>1570</v>
      </c>
      <c r="N177" s="9" t="s">
        <v>1571</v>
      </c>
      <c r="O177" s="8">
        <v>0.0</v>
      </c>
      <c r="P177" s="9" t="s">
        <v>1572</v>
      </c>
      <c r="Q177" s="8">
        <v>0.0</v>
      </c>
    </row>
    <row r="178">
      <c r="A178" s="10" t="s">
        <v>1573</v>
      </c>
      <c r="B178" s="10" t="s">
        <v>1574</v>
      </c>
      <c r="C178" s="4">
        <v>2019.0</v>
      </c>
      <c r="D178" s="5" t="s">
        <v>1575</v>
      </c>
      <c r="E178" s="13" t="s">
        <v>1576</v>
      </c>
      <c r="F178" s="9" t="s">
        <v>1577</v>
      </c>
      <c r="G178" s="9" t="s">
        <v>1578</v>
      </c>
      <c r="H178" s="9" t="s">
        <v>1579</v>
      </c>
      <c r="I178" s="8">
        <v>0.0</v>
      </c>
      <c r="J178" s="8">
        <v>0.0</v>
      </c>
      <c r="K178" s="9" t="s">
        <v>1580</v>
      </c>
      <c r="L178" s="9" t="s">
        <v>1581</v>
      </c>
      <c r="M178" s="9" t="s">
        <v>1582</v>
      </c>
      <c r="N178" s="9" t="s">
        <v>1583</v>
      </c>
      <c r="O178" s="8">
        <v>0.0</v>
      </c>
      <c r="P178" s="9" t="s">
        <v>1572</v>
      </c>
      <c r="Q178" s="8">
        <v>0.0</v>
      </c>
    </row>
    <row r="179">
      <c r="A179" s="10" t="s">
        <v>1584</v>
      </c>
      <c r="B179" s="10" t="s">
        <v>1585</v>
      </c>
      <c r="C179" s="4">
        <v>2019.0</v>
      </c>
      <c r="D179" s="13" t="s">
        <v>1586</v>
      </c>
      <c r="E179" s="5" t="s">
        <v>1587</v>
      </c>
      <c r="F179" s="9" t="s">
        <v>1588</v>
      </c>
      <c r="G179" s="9" t="s">
        <v>1589</v>
      </c>
      <c r="H179" s="9" t="s">
        <v>1590</v>
      </c>
      <c r="I179" s="9" t="s">
        <v>1591</v>
      </c>
      <c r="J179" s="8">
        <v>0.0</v>
      </c>
      <c r="K179" s="9" t="s">
        <v>1592</v>
      </c>
      <c r="L179" s="9" t="s">
        <v>1593</v>
      </c>
      <c r="M179" s="9" t="s">
        <v>1026</v>
      </c>
      <c r="N179" s="9" t="s">
        <v>1313</v>
      </c>
      <c r="O179" s="8">
        <v>0.0</v>
      </c>
      <c r="P179" s="9" t="s">
        <v>1572</v>
      </c>
      <c r="Q179" s="8">
        <v>0.0</v>
      </c>
    </row>
    <row r="180">
      <c r="A180" s="10" t="s">
        <v>1594</v>
      </c>
      <c r="B180" s="10" t="s">
        <v>1595</v>
      </c>
      <c r="C180" s="4">
        <v>2019.0</v>
      </c>
      <c r="D180" s="5" t="s">
        <v>1596</v>
      </c>
      <c r="E180" s="5" t="s">
        <v>1597</v>
      </c>
      <c r="F180" s="9" t="s">
        <v>702</v>
      </c>
      <c r="G180" s="9" t="s">
        <v>1598</v>
      </c>
      <c r="H180" s="8">
        <v>0.0</v>
      </c>
      <c r="I180" s="8">
        <v>0.0</v>
      </c>
      <c r="J180" s="8">
        <v>0.0</v>
      </c>
      <c r="K180" s="9" t="s">
        <v>1599</v>
      </c>
      <c r="L180" s="9" t="s">
        <v>1600</v>
      </c>
      <c r="M180" s="9" t="s">
        <v>1601</v>
      </c>
      <c r="N180" s="9" t="s">
        <v>1602</v>
      </c>
      <c r="O180" s="8">
        <v>0.0</v>
      </c>
      <c r="P180" s="9" t="s">
        <v>1603</v>
      </c>
      <c r="Q180" s="8">
        <v>0.0</v>
      </c>
    </row>
    <row r="181">
      <c r="A181" s="14" t="s">
        <v>1604</v>
      </c>
      <c r="B181" s="14"/>
      <c r="C181" s="4">
        <v>2019.0</v>
      </c>
      <c r="D181" s="5" t="s">
        <v>1605</v>
      </c>
      <c r="E181" s="5" t="s">
        <v>1606</v>
      </c>
    </row>
    <row r="182">
      <c r="A182" s="10" t="s">
        <v>1607</v>
      </c>
      <c r="B182" s="10" t="s">
        <v>1608</v>
      </c>
      <c r="C182" s="4">
        <v>2019.0</v>
      </c>
      <c r="D182" s="13" t="s">
        <v>1609</v>
      </c>
      <c r="E182" s="5" t="s">
        <v>1610</v>
      </c>
      <c r="F182" s="9" t="s">
        <v>1588</v>
      </c>
      <c r="G182" s="8">
        <v>0.0</v>
      </c>
      <c r="H182" s="9" t="s">
        <v>1611</v>
      </c>
      <c r="I182" s="8">
        <v>0.0</v>
      </c>
      <c r="J182" s="8">
        <v>0.0</v>
      </c>
      <c r="K182" s="9" t="s">
        <v>1612</v>
      </c>
      <c r="L182" s="9" t="s">
        <v>1613</v>
      </c>
      <c r="M182" s="9" t="s">
        <v>1614</v>
      </c>
      <c r="N182" s="9" t="s">
        <v>395</v>
      </c>
      <c r="O182" s="8">
        <v>0.0</v>
      </c>
      <c r="P182" s="9" t="s">
        <v>1615</v>
      </c>
      <c r="Q182" s="8">
        <v>0.0</v>
      </c>
    </row>
    <row r="183">
      <c r="A183" s="10" t="s">
        <v>1616</v>
      </c>
      <c r="B183" s="10" t="s">
        <v>1617</v>
      </c>
      <c r="C183" s="4">
        <v>2019.0</v>
      </c>
      <c r="D183" s="13" t="s">
        <v>1183</v>
      </c>
      <c r="E183" s="5" t="s">
        <v>1618</v>
      </c>
      <c r="F183" s="9" t="s">
        <v>1619</v>
      </c>
      <c r="G183" s="9" t="s">
        <v>1620</v>
      </c>
      <c r="H183" s="9" t="s">
        <v>1187</v>
      </c>
      <c r="I183" s="9" t="s">
        <v>1621</v>
      </c>
      <c r="J183" s="8">
        <v>0.0</v>
      </c>
      <c r="K183" s="9" t="s">
        <v>1622</v>
      </c>
      <c r="L183" s="9" t="s">
        <v>1034</v>
      </c>
      <c r="M183" s="9" t="s">
        <v>886</v>
      </c>
      <c r="N183" s="9" t="s">
        <v>1623</v>
      </c>
      <c r="O183" s="8">
        <v>0.0</v>
      </c>
      <c r="P183" s="9" t="s">
        <v>1615</v>
      </c>
      <c r="Q183" s="8">
        <v>0.0</v>
      </c>
    </row>
    <row r="184">
      <c r="A184" s="10" t="s">
        <v>1624</v>
      </c>
      <c r="B184" s="10" t="s">
        <v>1625</v>
      </c>
      <c r="C184" s="4">
        <v>2019.0</v>
      </c>
      <c r="D184" s="5" t="s">
        <v>1626</v>
      </c>
      <c r="E184" s="13" t="s">
        <v>1627</v>
      </c>
      <c r="F184" s="9" t="s">
        <v>1628</v>
      </c>
      <c r="G184" s="9" t="s">
        <v>1629</v>
      </c>
      <c r="H184" s="9" t="s">
        <v>1630</v>
      </c>
      <c r="I184" s="9" t="s">
        <v>1631</v>
      </c>
      <c r="J184" s="9" t="s">
        <v>1632</v>
      </c>
      <c r="K184" s="9" t="s">
        <v>1633</v>
      </c>
      <c r="L184" s="9" t="s">
        <v>1634</v>
      </c>
      <c r="M184" s="9" t="s">
        <v>1635</v>
      </c>
      <c r="N184" s="9" t="s">
        <v>1636</v>
      </c>
      <c r="O184" s="8">
        <v>0.0</v>
      </c>
      <c r="P184" s="9" t="s">
        <v>1615</v>
      </c>
      <c r="Q184" s="8">
        <v>0.0</v>
      </c>
    </row>
    <row r="185">
      <c r="A185" s="10" t="s">
        <v>1637</v>
      </c>
      <c r="B185" s="10" t="s">
        <v>1638</v>
      </c>
      <c r="C185" s="4">
        <v>2019.0</v>
      </c>
      <c r="D185" s="5" t="s">
        <v>1639</v>
      </c>
      <c r="E185" s="5" t="s">
        <v>1640</v>
      </c>
      <c r="F185" s="9" t="s">
        <v>817</v>
      </c>
      <c r="G185" s="9" t="s">
        <v>1641</v>
      </c>
      <c r="H185" s="9" t="s">
        <v>1642</v>
      </c>
      <c r="I185" s="8">
        <v>0.0</v>
      </c>
      <c r="J185" s="8">
        <v>0.0</v>
      </c>
      <c r="K185" s="9" t="s">
        <v>1643</v>
      </c>
      <c r="L185" s="9" t="s">
        <v>100</v>
      </c>
      <c r="M185" s="9" t="s">
        <v>1644</v>
      </c>
      <c r="N185" s="9" t="s">
        <v>1645</v>
      </c>
      <c r="O185" s="9" t="s">
        <v>1646</v>
      </c>
      <c r="P185" s="9" t="s">
        <v>1647</v>
      </c>
      <c r="Q185" s="8">
        <v>0.0</v>
      </c>
    </row>
    <row r="186">
      <c r="A186" s="10" t="s">
        <v>1648</v>
      </c>
      <c r="B186" s="10" t="s">
        <v>1649</v>
      </c>
      <c r="C186" s="4">
        <v>2019.0</v>
      </c>
      <c r="D186" s="5" t="s">
        <v>1650</v>
      </c>
      <c r="E186" s="5" t="s">
        <v>1651</v>
      </c>
      <c r="F186" s="9" t="s">
        <v>1652</v>
      </c>
      <c r="G186" s="8">
        <v>0.0</v>
      </c>
      <c r="H186" s="8">
        <v>0.0</v>
      </c>
      <c r="I186" s="8">
        <v>0.0</v>
      </c>
      <c r="J186" s="8">
        <v>0.0</v>
      </c>
      <c r="K186" s="9" t="s">
        <v>1653</v>
      </c>
      <c r="L186" s="9" t="s">
        <v>1443</v>
      </c>
      <c r="M186" s="9" t="s">
        <v>1654</v>
      </c>
      <c r="N186" s="9" t="s">
        <v>1655</v>
      </c>
      <c r="O186" s="8">
        <v>0.0</v>
      </c>
      <c r="P186" s="9" t="s">
        <v>1615</v>
      </c>
      <c r="Q186" s="8">
        <v>0.0</v>
      </c>
    </row>
    <row r="187">
      <c r="A187" s="14" t="s">
        <v>1656</v>
      </c>
      <c r="B187" s="14"/>
      <c r="C187" s="4">
        <v>2019.0</v>
      </c>
      <c r="D187" s="5" t="s">
        <v>1657</v>
      </c>
      <c r="E187" s="5" t="s">
        <v>1658</v>
      </c>
    </row>
    <row r="188">
      <c r="A188" s="10" t="s">
        <v>1659</v>
      </c>
      <c r="B188" s="10" t="s">
        <v>1660</v>
      </c>
      <c r="C188" s="4">
        <v>2019.0</v>
      </c>
      <c r="D188" s="5" t="s">
        <v>194</v>
      </c>
      <c r="E188" s="5" t="s">
        <v>1661</v>
      </c>
      <c r="F188" s="8">
        <v>0.0</v>
      </c>
      <c r="G188" s="9" t="s">
        <v>1662</v>
      </c>
      <c r="H188" s="8">
        <v>0.0</v>
      </c>
      <c r="I188" s="8">
        <v>0.0</v>
      </c>
      <c r="J188" s="8">
        <v>0.0</v>
      </c>
      <c r="K188" s="9" t="s">
        <v>1663</v>
      </c>
      <c r="L188" s="9" t="s">
        <v>1664</v>
      </c>
      <c r="M188" s="9" t="s">
        <v>224</v>
      </c>
      <c r="N188" s="9" t="s">
        <v>457</v>
      </c>
      <c r="O188" s="8">
        <v>0.0</v>
      </c>
      <c r="P188" s="9" t="s">
        <v>1615</v>
      </c>
      <c r="Q188" s="8">
        <v>0.0</v>
      </c>
    </row>
    <row r="189">
      <c r="A189" s="14" t="s">
        <v>1665</v>
      </c>
      <c r="B189" s="14"/>
      <c r="C189" s="4">
        <v>2019.0</v>
      </c>
      <c r="D189" s="5" t="s">
        <v>1666</v>
      </c>
      <c r="E189" s="5" t="s">
        <v>1667</v>
      </c>
    </row>
    <row r="190">
      <c r="A190" s="10" t="s">
        <v>1668</v>
      </c>
      <c r="B190" s="10" t="s">
        <v>1669</v>
      </c>
      <c r="C190" s="4">
        <v>2019.0</v>
      </c>
      <c r="D190" s="5" t="s">
        <v>1670</v>
      </c>
      <c r="E190" s="13" t="s">
        <v>1671</v>
      </c>
      <c r="F190" s="9" t="s">
        <v>702</v>
      </c>
      <c r="G190" s="9" t="s">
        <v>1672</v>
      </c>
      <c r="H190" s="8">
        <v>0.0</v>
      </c>
      <c r="I190" s="8">
        <v>0.0</v>
      </c>
      <c r="J190" s="8">
        <v>0.0</v>
      </c>
      <c r="K190" s="9" t="s">
        <v>1673</v>
      </c>
      <c r="L190" s="9" t="s">
        <v>1267</v>
      </c>
      <c r="M190" s="9" t="s">
        <v>1674</v>
      </c>
      <c r="N190" s="9" t="s">
        <v>549</v>
      </c>
      <c r="O190" s="8">
        <v>0.0</v>
      </c>
      <c r="P190" s="9" t="s">
        <v>1675</v>
      </c>
      <c r="Q190" s="8">
        <v>0.0</v>
      </c>
    </row>
    <row r="191">
      <c r="A191" s="10" t="s">
        <v>1676</v>
      </c>
      <c r="B191" s="10" t="s">
        <v>1677</v>
      </c>
      <c r="C191" s="4">
        <v>2019.0</v>
      </c>
      <c r="D191" s="5" t="s">
        <v>1678</v>
      </c>
      <c r="E191" s="5" t="s">
        <v>498</v>
      </c>
      <c r="F191" s="9" t="s">
        <v>1489</v>
      </c>
      <c r="G191" s="9" t="s">
        <v>1679</v>
      </c>
      <c r="H191" s="9" t="s">
        <v>1680</v>
      </c>
      <c r="I191" s="8">
        <v>0.0</v>
      </c>
      <c r="J191" s="8">
        <v>0.0</v>
      </c>
      <c r="K191" s="9" t="s">
        <v>1681</v>
      </c>
      <c r="L191" s="9" t="s">
        <v>115</v>
      </c>
      <c r="M191" s="9" t="s">
        <v>1682</v>
      </c>
      <c r="N191" s="9" t="s">
        <v>68</v>
      </c>
      <c r="O191" s="8">
        <v>0.0</v>
      </c>
      <c r="P191" s="9" t="s">
        <v>1683</v>
      </c>
      <c r="Q191" s="8">
        <v>0.0</v>
      </c>
    </row>
    <row r="192">
      <c r="A192" s="14" t="s">
        <v>1684</v>
      </c>
      <c r="B192" s="14"/>
      <c r="C192" s="4">
        <v>2019.0</v>
      </c>
      <c r="D192" s="5" t="s">
        <v>1685</v>
      </c>
      <c r="E192" s="5" t="s">
        <v>1686</v>
      </c>
    </row>
    <row r="193">
      <c r="A193" s="14" t="s">
        <v>1687</v>
      </c>
      <c r="B193" s="14"/>
      <c r="C193" s="4">
        <v>2019.0</v>
      </c>
      <c r="D193" s="5" t="s">
        <v>1688</v>
      </c>
      <c r="E193" s="5" t="s">
        <v>1689</v>
      </c>
    </row>
    <row r="194">
      <c r="A194" s="10" t="s">
        <v>1690</v>
      </c>
      <c r="B194" s="10" t="s">
        <v>1691</v>
      </c>
      <c r="C194" s="4">
        <v>2019.0</v>
      </c>
      <c r="D194" s="13" t="s">
        <v>1692</v>
      </c>
      <c r="E194" s="13" t="s">
        <v>1693</v>
      </c>
      <c r="F194" s="9" t="s">
        <v>1694</v>
      </c>
      <c r="G194" s="9" t="s">
        <v>1695</v>
      </c>
      <c r="H194" s="8">
        <v>0.0</v>
      </c>
      <c r="I194" s="9" t="s">
        <v>1696</v>
      </c>
      <c r="J194" s="9" t="s">
        <v>1697</v>
      </c>
      <c r="K194" s="9" t="s">
        <v>1698</v>
      </c>
      <c r="L194" s="9" t="s">
        <v>578</v>
      </c>
      <c r="M194" s="9" t="s">
        <v>1699</v>
      </c>
      <c r="N194" s="9" t="s">
        <v>1700</v>
      </c>
      <c r="O194" s="9" t="s">
        <v>1701</v>
      </c>
      <c r="P194" s="9" t="s">
        <v>1683</v>
      </c>
      <c r="Q194" s="8">
        <v>0.0</v>
      </c>
    </row>
    <row r="195">
      <c r="A195" s="14" t="s">
        <v>1702</v>
      </c>
      <c r="B195" s="14"/>
      <c r="C195" s="4">
        <v>2019.0</v>
      </c>
      <c r="D195" s="5" t="s">
        <v>1703</v>
      </c>
      <c r="E195" s="5" t="s">
        <v>1704</v>
      </c>
    </row>
    <row r="196">
      <c r="A196" s="10" t="s">
        <v>1705</v>
      </c>
      <c r="B196" s="10" t="s">
        <v>1706</v>
      </c>
      <c r="C196" s="4">
        <v>2019.0</v>
      </c>
      <c r="D196" s="5" t="s">
        <v>1707</v>
      </c>
      <c r="E196" s="5" t="s">
        <v>1708</v>
      </c>
      <c r="F196" s="8">
        <v>0.0</v>
      </c>
      <c r="G196" s="9" t="s">
        <v>1709</v>
      </c>
      <c r="H196" s="8">
        <v>0.0</v>
      </c>
      <c r="I196" s="8">
        <v>0.0</v>
      </c>
      <c r="J196" s="9" t="s">
        <v>1710</v>
      </c>
      <c r="K196" s="9" t="s">
        <v>1711</v>
      </c>
      <c r="L196" s="9" t="s">
        <v>26</v>
      </c>
      <c r="M196" s="9" t="s">
        <v>1712</v>
      </c>
      <c r="N196" s="9" t="s">
        <v>1713</v>
      </c>
      <c r="O196" s="9" t="s">
        <v>1714</v>
      </c>
      <c r="P196" s="9" t="s">
        <v>1715</v>
      </c>
      <c r="Q196" s="8">
        <v>0.0</v>
      </c>
    </row>
    <row r="197">
      <c r="A197" s="10" t="s">
        <v>1716</v>
      </c>
      <c r="B197" s="10" t="s">
        <v>1717</v>
      </c>
      <c r="C197" s="4">
        <v>2019.0</v>
      </c>
      <c r="D197" s="5" t="s">
        <v>1718</v>
      </c>
      <c r="E197" s="5" t="s">
        <v>1719</v>
      </c>
      <c r="F197" s="8">
        <v>0.0</v>
      </c>
      <c r="G197" s="9" t="s">
        <v>1720</v>
      </c>
      <c r="H197" s="8">
        <v>0.0</v>
      </c>
      <c r="I197" s="8">
        <v>0.0</v>
      </c>
      <c r="J197" s="8">
        <v>0.0</v>
      </c>
      <c r="K197" s="9" t="s">
        <v>1721</v>
      </c>
      <c r="L197" s="9" t="s">
        <v>1722</v>
      </c>
      <c r="M197" s="8">
        <v>0.0</v>
      </c>
      <c r="N197" s="8">
        <v>0.0</v>
      </c>
      <c r="O197" s="8">
        <v>0.0</v>
      </c>
      <c r="P197" s="9" t="s">
        <v>1723</v>
      </c>
      <c r="Q197" s="8">
        <v>0.0</v>
      </c>
    </row>
    <row r="198">
      <c r="A198" s="10" t="s">
        <v>1724</v>
      </c>
      <c r="B198" s="10" t="s">
        <v>1725</v>
      </c>
      <c r="C198" s="4">
        <v>2019.0</v>
      </c>
      <c r="D198" s="5" t="s">
        <v>1726</v>
      </c>
      <c r="E198" s="5" t="s">
        <v>1727</v>
      </c>
      <c r="F198" s="9" t="s">
        <v>123</v>
      </c>
      <c r="G198" s="9" t="s">
        <v>1728</v>
      </c>
      <c r="H198" s="9" t="s">
        <v>1729</v>
      </c>
      <c r="I198" s="8">
        <v>0.0</v>
      </c>
      <c r="J198" s="8">
        <v>0.0</v>
      </c>
      <c r="K198" s="9" t="s">
        <v>1730</v>
      </c>
      <c r="L198" s="9" t="s">
        <v>212</v>
      </c>
      <c r="M198" s="9" t="s">
        <v>767</v>
      </c>
      <c r="N198" s="9" t="s">
        <v>1731</v>
      </c>
      <c r="O198" s="8">
        <v>0.0</v>
      </c>
      <c r="P198" s="9" t="s">
        <v>1715</v>
      </c>
      <c r="Q198" s="8">
        <v>0.0</v>
      </c>
    </row>
    <row r="199">
      <c r="A199" s="10" t="s">
        <v>1732</v>
      </c>
      <c r="B199" s="10" t="s">
        <v>1733</v>
      </c>
      <c r="C199" s="4">
        <v>2019.0</v>
      </c>
      <c r="D199" s="5" t="s">
        <v>1734</v>
      </c>
      <c r="E199" s="5" t="s">
        <v>1735</v>
      </c>
      <c r="F199" s="9" t="s">
        <v>428</v>
      </c>
      <c r="G199" s="9" t="s">
        <v>1736</v>
      </c>
      <c r="H199" s="9" t="s">
        <v>1737</v>
      </c>
      <c r="I199" s="8">
        <v>0.0</v>
      </c>
      <c r="J199" s="8">
        <v>0.0</v>
      </c>
      <c r="K199" s="9" t="s">
        <v>1738</v>
      </c>
      <c r="L199" s="9" t="s">
        <v>1739</v>
      </c>
      <c r="M199" s="9" t="s">
        <v>1740</v>
      </c>
      <c r="N199" s="9" t="s">
        <v>1741</v>
      </c>
      <c r="O199" s="9" t="s">
        <v>1742</v>
      </c>
      <c r="P199" s="9" t="s">
        <v>1715</v>
      </c>
      <c r="Q199" s="8">
        <v>0.0</v>
      </c>
    </row>
    <row r="200">
      <c r="A200" s="14" t="s">
        <v>1743</v>
      </c>
      <c r="B200" s="14"/>
      <c r="C200" s="4">
        <v>2019.0</v>
      </c>
      <c r="D200" s="5" t="s">
        <v>1744</v>
      </c>
      <c r="E200" s="5" t="s">
        <v>1745</v>
      </c>
    </row>
    <row r="201">
      <c r="A201" s="10" t="s">
        <v>1746</v>
      </c>
      <c r="B201" s="10" t="s">
        <v>1747</v>
      </c>
      <c r="C201" s="4">
        <v>2019.0</v>
      </c>
      <c r="D201" s="13" t="s">
        <v>1748</v>
      </c>
      <c r="E201" s="5" t="s">
        <v>1749</v>
      </c>
      <c r="F201" s="9" t="s">
        <v>945</v>
      </c>
      <c r="G201" s="9" t="s">
        <v>1750</v>
      </c>
      <c r="H201" s="8">
        <v>0.0</v>
      </c>
      <c r="I201" s="8">
        <v>0.0</v>
      </c>
      <c r="J201" s="8">
        <v>0.0</v>
      </c>
      <c r="K201" s="9" t="s">
        <v>1751</v>
      </c>
      <c r="L201" s="9" t="s">
        <v>1752</v>
      </c>
      <c r="M201" s="9" t="s">
        <v>1753</v>
      </c>
      <c r="N201" s="9" t="s">
        <v>1754</v>
      </c>
      <c r="O201" s="9" t="s">
        <v>1755</v>
      </c>
      <c r="P201" s="9" t="s">
        <v>1715</v>
      </c>
      <c r="Q201" s="8">
        <v>0.0</v>
      </c>
    </row>
  </sheetData>
  <autoFilter ref="$A$1:$E$381"/>
  <conditionalFormatting sqref="A51:A52">
    <cfRule type="notContainsBlanks" dxfId="0" priority="1">
      <formula>LEN(TRIM(A51))&gt;0</formula>
    </cfRule>
  </conditionalFormatting>
  <hyperlinks>
    <hyperlink r:id="rId1" ref="A3"/>
    <hyperlink r:id="rId2" ref="B3"/>
    <hyperlink r:id="rId3" ref="A4"/>
    <hyperlink r:id="rId4" ref="B4"/>
    <hyperlink r:id="rId5" ref="A5"/>
    <hyperlink r:id="rId6" ref="B5"/>
    <hyperlink r:id="rId7" ref="D5"/>
    <hyperlink r:id="rId8" ref="E5"/>
    <hyperlink r:id="rId9" ref="A6"/>
    <hyperlink r:id="rId10" ref="B6"/>
    <hyperlink r:id="rId11" ref="D6"/>
    <hyperlink r:id="rId12" ref="E6"/>
    <hyperlink r:id="rId13" ref="A7"/>
    <hyperlink r:id="rId14" ref="B7"/>
    <hyperlink r:id="rId15" ref="D7"/>
    <hyperlink r:id="rId16" ref="E7"/>
    <hyperlink r:id="rId17" ref="A8"/>
    <hyperlink r:id="rId18" ref="B8"/>
    <hyperlink r:id="rId19" ref="A9"/>
    <hyperlink r:id="rId20" ref="B9"/>
    <hyperlink r:id="rId21" ref="A11"/>
    <hyperlink r:id="rId22" ref="B11"/>
    <hyperlink r:id="rId23" ref="D11"/>
    <hyperlink r:id="rId24" ref="E11"/>
    <hyperlink r:id="rId25" ref="A12"/>
    <hyperlink r:id="rId26" ref="B12"/>
    <hyperlink r:id="rId27" ref="A13"/>
    <hyperlink r:id="rId28" ref="B13"/>
    <hyperlink r:id="rId29" ref="D13"/>
    <hyperlink r:id="rId30" ref="E13"/>
    <hyperlink r:id="rId31" ref="A14"/>
    <hyperlink r:id="rId32" ref="B14"/>
    <hyperlink r:id="rId33" ref="D14"/>
    <hyperlink r:id="rId34" ref="E14"/>
    <hyperlink r:id="rId35" ref="A15"/>
    <hyperlink r:id="rId36" ref="B15"/>
    <hyperlink r:id="rId37" ref="E15"/>
    <hyperlink r:id="rId38" ref="A16"/>
    <hyperlink r:id="rId39" ref="B16"/>
    <hyperlink r:id="rId40" ref="A18"/>
    <hyperlink r:id="rId41" ref="B18"/>
    <hyperlink r:id="rId42" ref="D18"/>
    <hyperlink r:id="rId43" ref="A20"/>
    <hyperlink r:id="rId44" ref="B20"/>
    <hyperlink r:id="rId45" ref="A21"/>
    <hyperlink r:id="rId46" ref="B21"/>
    <hyperlink r:id="rId47" ref="A22"/>
    <hyperlink r:id="rId48" ref="B22"/>
    <hyperlink r:id="rId49" ref="A23"/>
    <hyperlink r:id="rId50" ref="B23"/>
    <hyperlink r:id="rId51" ref="D23"/>
    <hyperlink r:id="rId52" ref="A24"/>
    <hyperlink r:id="rId53" ref="B24"/>
    <hyperlink r:id="rId54" ref="A26"/>
    <hyperlink r:id="rId55" ref="B26"/>
    <hyperlink r:id="rId56" ref="D26"/>
    <hyperlink r:id="rId57" ref="A28"/>
    <hyperlink r:id="rId58" ref="B28"/>
    <hyperlink r:id="rId59" ref="D28"/>
    <hyperlink r:id="rId60" ref="E28"/>
    <hyperlink r:id="rId61" ref="A29"/>
    <hyperlink r:id="rId62" ref="B29"/>
    <hyperlink r:id="rId63" ref="E29"/>
    <hyperlink r:id="rId64" ref="A30"/>
    <hyperlink r:id="rId65" ref="B30"/>
    <hyperlink r:id="rId66" ref="A31"/>
    <hyperlink r:id="rId67" ref="B31"/>
    <hyperlink r:id="rId68" ref="A33"/>
    <hyperlink r:id="rId69" ref="B33"/>
    <hyperlink r:id="rId70" ref="A35"/>
    <hyperlink r:id="rId71" ref="B35"/>
    <hyperlink r:id="rId72" ref="D35"/>
    <hyperlink r:id="rId73" ref="A36"/>
    <hyperlink r:id="rId74" ref="B36"/>
    <hyperlink r:id="rId75" ref="D36"/>
    <hyperlink r:id="rId76" ref="A37"/>
    <hyperlink r:id="rId77" ref="B37"/>
    <hyperlink r:id="rId78" ref="A38"/>
    <hyperlink r:id="rId79" ref="B38"/>
    <hyperlink r:id="rId80" ref="D38"/>
    <hyperlink r:id="rId81" ref="A40"/>
    <hyperlink r:id="rId82" ref="B40"/>
    <hyperlink r:id="rId83" ref="D40"/>
    <hyperlink r:id="rId84" ref="A41"/>
    <hyperlink r:id="rId85" ref="B41"/>
    <hyperlink r:id="rId86" ref="A43"/>
    <hyperlink r:id="rId87" ref="B43"/>
    <hyperlink r:id="rId88" ref="A45"/>
    <hyperlink r:id="rId89" ref="B45"/>
    <hyperlink r:id="rId90" ref="A46"/>
    <hyperlink r:id="rId91" ref="B46"/>
    <hyperlink r:id="rId92" ref="A47"/>
    <hyperlink r:id="rId93" ref="B47"/>
    <hyperlink r:id="rId94" ref="A48"/>
    <hyperlink r:id="rId95" ref="B48"/>
    <hyperlink r:id="rId96" ref="A49"/>
    <hyperlink r:id="rId97" ref="B49"/>
    <hyperlink r:id="rId98" ref="A51"/>
    <hyperlink r:id="rId99" ref="B51"/>
    <hyperlink r:id="rId100" ref="E51"/>
    <hyperlink r:id="rId101" ref="A52"/>
    <hyperlink r:id="rId102" ref="B52"/>
    <hyperlink r:id="rId103" ref="A55"/>
    <hyperlink r:id="rId104" ref="B55"/>
    <hyperlink r:id="rId105" ref="A56"/>
    <hyperlink r:id="rId106" ref="B56"/>
    <hyperlink r:id="rId107" ref="D56"/>
    <hyperlink r:id="rId108" ref="A57"/>
    <hyperlink r:id="rId109" ref="B57"/>
    <hyperlink r:id="rId110" ref="A58"/>
    <hyperlink r:id="rId111" ref="B58"/>
    <hyperlink r:id="rId112" ref="A59"/>
    <hyperlink r:id="rId113" ref="B59"/>
    <hyperlink r:id="rId114" ref="D59"/>
    <hyperlink r:id="rId115" ref="A60"/>
    <hyperlink r:id="rId116" ref="B60"/>
    <hyperlink r:id="rId117" ref="A61"/>
    <hyperlink r:id="rId118" ref="B61"/>
    <hyperlink r:id="rId119" ref="A62"/>
    <hyperlink r:id="rId120" ref="B62"/>
    <hyperlink r:id="rId121" ref="D62"/>
    <hyperlink r:id="rId122" ref="A63"/>
    <hyperlink r:id="rId123" ref="B63"/>
    <hyperlink r:id="rId124" ref="D63"/>
    <hyperlink r:id="rId125" ref="A64"/>
    <hyperlink r:id="rId126" ref="B64"/>
    <hyperlink r:id="rId127" ref="D64"/>
    <hyperlink r:id="rId128" ref="A65"/>
    <hyperlink r:id="rId129" ref="B65"/>
    <hyperlink r:id="rId130" ref="D65"/>
    <hyperlink r:id="rId131" ref="A66"/>
    <hyperlink r:id="rId132" ref="B66"/>
    <hyperlink r:id="rId133" ref="A67"/>
    <hyperlink r:id="rId134" ref="B67"/>
    <hyperlink r:id="rId135" ref="D67"/>
    <hyperlink r:id="rId136" ref="A68"/>
    <hyperlink r:id="rId137" ref="B68"/>
    <hyperlink r:id="rId138" ref="A69"/>
    <hyperlink r:id="rId139" ref="B69"/>
    <hyperlink r:id="rId140" ref="A72"/>
    <hyperlink r:id="rId141" ref="B72"/>
    <hyperlink r:id="rId142" ref="D72"/>
    <hyperlink r:id="rId143" ref="E72"/>
    <hyperlink r:id="rId144" ref="A73"/>
    <hyperlink r:id="rId145" ref="B73"/>
    <hyperlink r:id="rId146" ref="A74"/>
    <hyperlink r:id="rId147" ref="B74"/>
    <hyperlink r:id="rId148" ref="A77"/>
    <hyperlink r:id="rId149" ref="B77"/>
    <hyperlink r:id="rId150" ref="A78"/>
    <hyperlink r:id="rId151" ref="B78"/>
    <hyperlink r:id="rId152" ref="E78"/>
    <hyperlink r:id="rId153" ref="A81"/>
    <hyperlink r:id="rId154" ref="B81"/>
    <hyperlink r:id="rId155" ref="D81"/>
    <hyperlink r:id="rId156" ref="A82"/>
    <hyperlink r:id="rId157" ref="B82"/>
    <hyperlink r:id="rId158" ref="E82"/>
    <hyperlink r:id="rId159" ref="A84"/>
    <hyperlink r:id="rId160" ref="B84"/>
    <hyperlink r:id="rId161" ref="E84"/>
    <hyperlink r:id="rId162" ref="A85"/>
    <hyperlink r:id="rId163" ref="B85"/>
    <hyperlink r:id="rId164" ref="D85"/>
    <hyperlink r:id="rId165" ref="E85"/>
    <hyperlink r:id="rId166" ref="A86"/>
    <hyperlink r:id="rId167" ref="B86"/>
    <hyperlink r:id="rId168" ref="A87"/>
    <hyperlink r:id="rId169" ref="B87"/>
    <hyperlink r:id="rId170" ref="E87"/>
    <hyperlink r:id="rId171" ref="A88"/>
    <hyperlink r:id="rId172" ref="B88"/>
    <hyperlink r:id="rId173" ref="A89"/>
    <hyperlink r:id="rId174" ref="B89"/>
    <hyperlink r:id="rId175" ref="A91"/>
    <hyperlink r:id="rId176" ref="B91"/>
    <hyperlink r:id="rId177" ref="A94"/>
    <hyperlink r:id="rId178" ref="B94"/>
    <hyperlink r:id="rId179" ref="D94"/>
    <hyperlink r:id="rId180" ref="A95"/>
    <hyperlink r:id="rId181" ref="B95"/>
    <hyperlink r:id="rId182" ref="D95"/>
    <hyperlink r:id="rId183" ref="E95"/>
    <hyperlink r:id="rId184" ref="A97"/>
    <hyperlink r:id="rId185" ref="B97"/>
    <hyperlink r:id="rId186" ref="D97"/>
    <hyperlink r:id="rId187" ref="A98"/>
    <hyperlink r:id="rId188" ref="B98"/>
    <hyperlink r:id="rId189" ref="A99"/>
    <hyperlink r:id="rId190" ref="B99"/>
    <hyperlink r:id="rId191" ref="E99"/>
    <hyperlink r:id="rId192" ref="A100"/>
    <hyperlink r:id="rId193" ref="B100"/>
    <hyperlink r:id="rId194" ref="E100"/>
    <hyperlink r:id="rId195" ref="A101"/>
    <hyperlink r:id="rId196" ref="B101"/>
    <hyperlink r:id="rId197" ref="A102"/>
    <hyperlink r:id="rId198" ref="B102"/>
    <hyperlink r:id="rId199" ref="A103"/>
    <hyperlink r:id="rId200" ref="B103"/>
    <hyperlink r:id="rId201" ref="A104"/>
    <hyperlink r:id="rId202" ref="B104"/>
    <hyperlink r:id="rId203" ref="E104"/>
    <hyperlink r:id="rId204" ref="A105"/>
    <hyperlink r:id="rId205" ref="B105"/>
    <hyperlink r:id="rId206" ref="A106"/>
    <hyperlink r:id="rId207" ref="B106"/>
    <hyperlink r:id="rId208" ref="D106"/>
    <hyperlink r:id="rId209" ref="A107"/>
    <hyperlink r:id="rId210" ref="B107"/>
    <hyperlink r:id="rId211" ref="A110"/>
    <hyperlink r:id="rId212" ref="B110"/>
    <hyperlink r:id="rId213" ref="D110"/>
    <hyperlink r:id="rId214" ref="E110"/>
    <hyperlink r:id="rId215" ref="A111"/>
    <hyperlink r:id="rId216" ref="B111"/>
    <hyperlink r:id="rId217" ref="E111"/>
    <hyperlink r:id="rId218" ref="A112"/>
    <hyperlink r:id="rId219" ref="B112"/>
    <hyperlink r:id="rId220" ref="A113"/>
    <hyperlink r:id="rId221" ref="B113"/>
    <hyperlink r:id="rId222" ref="A114"/>
    <hyperlink r:id="rId223" ref="B114"/>
    <hyperlink r:id="rId224" ref="D114"/>
    <hyperlink r:id="rId225" ref="A115"/>
    <hyperlink r:id="rId226" ref="B115"/>
    <hyperlink r:id="rId227" ref="A116"/>
    <hyperlink r:id="rId228" ref="B116"/>
    <hyperlink r:id="rId229" ref="A117"/>
    <hyperlink r:id="rId230" ref="B117"/>
    <hyperlink r:id="rId231" ref="A118"/>
    <hyperlink r:id="rId232" ref="B118"/>
    <hyperlink r:id="rId233" ref="A119"/>
    <hyperlink r:id="rId234" ref="B119"/>
    <hyperlink r:id="rId235" ref="D119"/>
    <hyperlink r:id="rId236" ref="E119"/>
    <hyperlink r:id="rId237" ref="A120"/>
    <hyperlink r:id="rId238" ref="B120"/>
    <hyperlink r:id="rId239" ref="A121"/>
    <hyperlink r:id="rId240" ref="B121"/>
    <hyperlink r:id="rId241" ref="A123"/>
    <hyperlink r:id="rId242" ref="B123"/>
    <hyperlink r:id="rId243" ref="D123"/>
    <hyperlink r:id="rId244" ref="E123"/>
    <hyperlink r:id="rId245" ref="A124"/>
    <hyperlink r:id="rId246" ref="B124"/>
    <hyperlink r:id="rId247" ref="A125"/>
    <hyperlink r:id="rId248" ref="B125"/>
    <hyperlink r:id="rId249" ref="D125"/>
    <hyperlink r:id="rId250" ref="E125"/>
    <hyperlink r:id="rId251" ref="A126"/>
    <hyperlink r:id="rId252" ref="B126"/>
    <hyperlink r:id="rId253" ref="D126"/>
    <hyperlink r:id="rId254" ref="A127"/>
    <hyperlink r:id="rId255" ref="B127"/>
    <hyperlink r:id="rId256" ref="A128"/>
    <hyperlink r:id="rId257" ref="B128"/>
    <hyperlink r:id="rId258" ref="D128"/>
    <hyperlink r:id="rId259" ref="E128"/>
    <hyperlink r:id="rId260" ref="A129"/>
    <hyperlink r:id="rId261" ref="B129"/>
    <hyperlink r:id="rId262" ref="D129"/>
    <hyperlink r:id="rId263" ref="A133"/>
    <hyperlink r:id="rId264" ref="B133"/>
    <hyperlink r:id="rId265" ref="E133"/>
    <hyperlink r:id="rId266" ref="A136"/>
    <hyperlink r:id="rId267" ref="B136"/>
    <hyperlink r:id="rId268" ref="D136"/>
    <hyperlink r:id="rId269" ref="A137"/>
    <hyperlink r:id="rId270" ref="B137"/>
    <hyperlink r:id="rId271" ref="A138"/>
    <hyperlink r:id="rId272" ref="B138"/>
    <hyperlink r:id="rId273" ref="A139"/>
    <hyperlink r:id="rId274" ref="B139"/>
    <hyperlink r:id="rId275" ref="A140"/>
    <hyperlink r:id="rId276" ref="B140"/>
    <hyperlink r:id="rId277" ref="D140"/>
    <hyperlink r:id="rId278" ref="E140"/>
    <hyperlink r:id="rId279" ref="A141"/>
    <hyperlink r:id="rId280" ref="B141"/>
    <hyperlink r:id="rId281" ref="A142"/>
    <hyperlink r:id="rId282" ref="B142"/>
    <hyperlink r:id="rId283" ref="E142"/>
    <hyperlink r:id="rId284" ref="A143"/>
    <hyperlink r:id="rId285" ref="B143"/>
    <hyperlink r:id="rId286" ref="D143"/>
    <hyperlink r:id="rId287" ref="A144"/>
    <hyperlink r:id="rId288" ref="B144"/>
    <hyperlink r:id="rId289" ref="A145"/>
    <hyperlink r:id="rId290" ref="B145"/>
    <hyperlink r:id="rId291" ref="A146"/>
    <hyperlink r:id="rId292" ref="B146"/>
    <hyperlink r:id="rId293" ref="D147"/>
    <hyperlink r:id="rId294" ref="A148"/>
    <hyperlink r:id="rId295" ref="B148"/>
    <hyperlink r:id="rId296" ref="D148"/>
    <hyperlink r:id="rId297" ref="E148"/>
    <hyperlink r:id="rId298" ref="A149"/>
    <hyperlink r:id="rId299" ref="B149"/>
    <hyperlink r:id="rId300" ref="D149"/>
    <hyperlink r:id="rId301" ref="E149"/>
    <hyperlink r:id="rId302" ref="A150"/>
    <hyperlink r:id="rId303" ref="B150"/>
    <hyperlink r:id="rId304" ref="A151"/>
    <hyperlink r:id="rId305" ref="B151"/>
    <hyperlink r:id="rId306" ref="D151"/>
    <hyperlink r:id="rId307" ref="E151"/>
    <hyperlink r:id="rId308" ref="A152"/>
    <hyperlink r:id="rId309" ref="B152"/>
    <hyperlink r:id="rId310" ref="E152"/>
    <hyperlink r:id="rId311" ref="A153"/>
    <hyperlink r:id="rId312" ref="B153"/>
    <hyperlink r:id="rId313" ref="A154"/>
    <hyperlink r:id="rId314" ref="B154"/>
    <hyperlink r:id="rId315" ref="D154"/>
    <hyperlink r:id="rId316" ref="E154"/>
    <hyperlink r:id="rId317" ref="A155"/>
    <hyperlink r:id="rId318" ref="B155"/>
    <hyperlink r:id="rId319" ref="A156"/>
    <hyperlink r:id="rId320" ref="B156"/>
    <hyperlink r:id="rId321" ref="A157"/>
    <hyperlink r:id="rId322" ref="B157"/>
    <hyperlink r:id="rId323" ref="E157"/>
    <hyperlink r:id="rId324" ref="A158"/>
    <hyperlink r:id="rId325" ref="B158"/>
    <hyperlink r:id="rId326" ref="A159"/>
    <hyperlink r:id="rId327" ref="B159"/>
    <hyperlink r:id="rId328" ref="A160"/>
    <hyperlink r:id="rId329" ref="B160"/>
    <hyperlink r:id="rId330" ref="D160"/>
    <hyperlink r:id="rId331" ref="E160"/>
    <hyperlink r:id="rId332" ref="A161"/>
    <hyperlink r:id="rId333" ref="B161"/>
    <hyperlink r:id="rId334" ref="D161"/>
    <hyperlink r:id="rId335" ref="E161"/>
    <hyperlink r:id="rId336" ref="A162"/>
    <hyperlink r:id="rId337" ref="B162"/>
    <hyperlink r:id="rId338" ref="A163"/>
    <hyperlink r:id="rId339" ref="B163"/>
    <hyperlink r:id="rId340" ref="A164"/>
    <hyperlink r:id="rId341" ref="B164"/>
    <hyperlink r:id="rId342" ref="A165"/>
    <hyperlink r:id="rId343" ref="B165"/>
    <hyperlink r:id="rId344" ref="D165"/>
    <hyperlink r:id="rId345" ref="A166"/>
    <hyperlink r:id="rId346" ref="B166"/>
    <hyperlink r:id="rId347" ref="E166"/>
    <hyperlink r:id="rId348" ref="A167"/>
    <hyperlink r:id="rId349" ref="B167"/>
    <hyperlink r:id="rId350" ref="A168"/>
    <hyperlink r:id="rId351" ref="B168"/>
    <hyperlink r:id="rId352" ref="D168"/>
    <hyperlink r:id="rId353" ref="E168"/>
    <hyperlink r:id="rId354" ref="A172"/>
    <hyperlink r:id="rId355" ref="B172"/>
    <hyperlink r:id="rId356" ref="D172"/>
    <hyperlink r:id="rId357" ref="A173"/>
    <hyperlink r:id="rId358" ref="B173"/>
    <hyperlink r:id="rId359" ref="A174"/>
    <hyperlink r:id="rId360" ref="B174"/>
    <hyperlink r:id="rId361" ref="D174"/>
    <hyperlink r:id="rId362" ref="E174"/>
    <hyperlink r:id="rId363" ref="A175"/>
    <hyperlink r:id="rId364" ref="B175"/>
    <hyperlink r:id="rId365" ref="D175"/>
    <hyperlink r:id="rId366" ref="A177"/>
    <hyperlink r:id="rId367" ref="B177"/>
    <hyperlink r:id="rId368" ref="D177"/>
    <hyperlink r:id="rId369" ref="A178"/>
    <hyperlink r:id="rId370" ref="B178"/>
    <hyperlink r:id="rId371" ref="E178"/>
    <hyperlink r:id="rId372" ref="A179"/>
    <hyperlink r:id="rId373" ref="B179"/>
    <hyperlink r:id="rId374" ref="D179"/>
    <hyperlink r:id="rId375" ref="A180"/>
    <hyperlink r:id="rId376" ref="B180"/>
    <hyperlink r:id="rId377" ref="A182"/>
    <hyperlink r:id="rId378" ref="B182"/>
    <hyperlink r:id="rId379" ref="D182"/>
    <hyperlink r:id="rId380" ref="A183"/>
    <hyperlink r:id="rId381" ref="B183"/>
    <hyperlink r:id="rId382" ref="D183"/>
    <hyperlink r:id="rId383" ref="A184"/>
    <hyperlink r:id="rId384" ref="B184"/>
    <hyperlink r:id="rId385" ref="E184"/>
    <hyperlink r:id="rId386" ref="A185"/>
    <hyperlink r:id="rId387" ref="B185"/>
    <hyperlink r:id="rId388" ref="A186"/>
    <hyperlink r:id="rId389" ref="B186"/>
    <hyperlink r:id="rId390" ref="A188"/>
    <hyperlink r:id="rId391" ref="B188"/>
    <hyperlink r:id="rId392" ref="A190"/>
    <hyperlink r:id="rId393" ref="B190"/>
    <hyperlink r:id="rId394" ref="E190"/>
    <hyperlink r:id="rId395" ref="A191"/>
    <hyperlink r:id="rId396" ref="B191"/>
    <hyperlink r:id="rId397" ref="A194"/>
    <hyperlink r:id="rId398" ref="B194"/>
    <hyperlink r:id="rId399" ref="D194"/>
    <hyperlink r:id="rId400" ref="E194"/>
    <hyperlink r:id="rId401" ref="A196"/>
    <hyperlink r:id="rId402" ref="B196"/>
    <hyperlink r:id="rId403" ref="A197"/>
    <hyperlink r:id="rId404" ref="B197"/>
    <hyperlink r:id="rId405" ref="A198"/>
    <hyperlink r:id="rId406" ref="B198"/>
    <hyperlink r:id="rId407" ref="A199"/>
    <hyperlink r:id="rId408" ref="B199"/>
    <hyperlink r:id="rId409" ref="A201"/>
    <hyperlink r:id="rId410" ref="B201"/>
    <hyperlink r:id="rId411" ref="D201"/>
  </hyperlinks>
  <drawing r:id="rId4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6"/>
      <c r="S1" s="16"/>
      <c r="T1" s="16"/>
    </row>
    <row r="2">
      <c r="A2" s="17">
        <v>44178.0</v>
      </c>
      <c r="B2" s="17"/>
      <c r="C2" s="4">
        <v>2018.0</v>
      </c>
      <c r="D2" s="5" t="s">
        <v>1756</v>
      </c>
      <c r="E2" s="5" t="s">
        <v>1757</v>
      </c>
    </row>
    <row r="3">
      <c r="A3" s="10" t="s">
        <v>1758</v>
      </c>
      <c r="B3" s="10" t="s">
        <v>1759</v>
      </c>
      <c r="C3" s="4">
        <v>2018.0</v>
      </c>
      <c r="D3" s="5" t="s">
        <v>1760</v>
      </c>
      <c r="E3" s="5" t="s">
        <v>1761</v>
      </c>
    </row>
    <row r="4">
      <c r="A4" s="14" t="s">
        <v>1762</v>
      </c>
      <c r="B4" s="14"/>
      <c r="C4" s="4">
        <v>2018.0</v>
      </c>
      <c r="D4" s="5" t="s">
        <v>1763</v>
      </c>
      <c r="E4" s="5" t="s">
        <v>1764</v>
      </c>
    </row>
    <row r="5">
      <c r="A5" s="14" t="s">
        <v>1765</v>
      </c>
      <c r="B5" s="14"/>
      <c r="C5" s="4">
        <v>2018.0</v>
      </c>
      <c r="D5" s="5" t="s">
        <v>1766</v>
      </c>
      <c r="E5" s="13" t="s">
        <v>1767</v>
      </c>
    </row>
    <row r="6">
      <c r="A6" s="10" t="s">
        <v>1768</v>
      </c>
      <c r="B6" s="10" t="s">
        <v>1769</v>
      </c>
      <c r="C6" s="4">
        <v>2018.0</v>
      </c>
      <c r="D6" s="5" t="s">
        <v>1770</v>
      </c>
      <c r="E6" s="5" t="s">
        <v>1771</v>
      </c>
    </row>
    <row r="7">
      <c r="A7" s="10" t="s">
        <v>1772</v>
      </c>
      <c r="B7" s="10" t="s">
        <v>1773</v>
      </c>
      <c r="C7" s="4">
        <v>2018.0</v>
      </c>
      <c r="D7" s="13" t="s">
        <v>1106</v>
      </c>
      <c r="E7" s="5" t="s">
        <v>498</v>
      </c>
    </row>
    <row r="8">
      <c r="A8" s="10" t="s">
        <v>1774</v>
      </c>
      <c r="B8" s="10" t="s">
        <v>1775</v>
      </c>
      <c r="C8" s="4">
        <v>2018.0</v>
      </c>
      <c r="D8" s="5" t="s">
        <v>1477</v>
      </c>
      <c r="E8" s="5" t="s">
        <v>1776</v>
      </c>
    </row>
    <row r="9">
      <c r="A9" s="10" t="s">
        <v>1777</v>
      </c>
      <c r="B9" s="10" t="s">
        <v>1778</v>
      </c>
      <c r="C9" s="4">
        <v>2018.0</v>
      </c>
      <c r="D9" s="13" t="s">
        <v>1779</v>
      </c>
      <c r="E9" s="13" t="s">
        <v>653</v>
      </c>
    </row>
    <row r="10">
      <c r="A10" s="14" t="s">
        <v>1780</v>
      </c>
      <c r="B10" s="14"/>
      <c r="C10" s="4">
        <v>2018.0</v>
      </c>
      <c r="D10" s="5" t="s">
        <v>1781</v>
      </c>
      <c r="E10" s="5" t="s">
        <v>1782</v>
      </c>
    </row>
    <row r="11">
      <c r="A11" s="14" t="s">
        <v>1783</v>
      </c>
      <c r="B11" s="14"/>
      <c r="C11" s="4">
        <v>2018.0</v>
      </c>
      <c r="D11" s="5" t="s">
        <v>1784</v>
      </c>
      <c r="E11" s="5" t="s">
        <v>1785</v>
      </c>
    </row>
    <row r="12">
      <c r="A12" s="10" t="s">
        <v>1786</v>
      </c>
      <c r="B12" s="10" t="s">
        <v>1787</v>
      </c>
      <c r="C12" s="4">
        <v>2018.0</v>
      </c>
      <c r="D12" s="13" t="s">
        <v>1788</v>
      </c>
      <c r="E12" s="13" t="s">
        <v>1789</v>
      </c>
    </row>
    <row r="13">
      <c r="A13" s="10" t="s">
        <v>1790</v>
      </c>
      <c r="B13" s="10" t="s">
        <v>1791</v>
      </c>
      <c r="C13" s="4">
        <v>2018.0</v>
      </c>
      <c r="D13" s="13" t="s">
        <v>1792</v>
      </c>
      <c r="E13" s="13" t="s">
        <v>1793</v>
      </c>
    </row>
    <row r="14">
      <c r="A14" s="10" t="s">
        <v>1794</v>
      </c>
      <c r="B14" s="10" t="s">
        <v>1795</v>
      </c>
      <c r="C14" s="4">
        <v>2018.0</v>
      </c>
      <c r="D14" s="13" t="s">
        <v>1796</v>
      </c>
      <c r="E14" s="5" t="s">
        <v>1797</v>
      </c>
    </row>
    <row r="15">
      <c r="A15" s="14" t="s">
        <v>1798</v>
      </c>
      <c r="B15" s="14"/>
      <c r="C15" s="4">
        <v>2018.0</v>
      </c>
      <c r="D15" s="5" t="s">
        <v>1799</v>
      </c>
      <c r="E15" s="5" t="s">
        <v>1800</v>
      </c>
    </row>
    <row r="16">
      <c r="A16" s="10" t="s">
        <v>1801</v>
      </c>
      <c r="B16" s="10" t="s">
        <v>1802</v>
      </c>
      <c r="C16" s="4">
        <v>2018.0</v>
      </c>
      <c r="D16" s="13" t="s">
        <v>1803</v>
      </c>
      <c r="E16" s="13" t="s">
        <v>1804</v>
      </c>
    </row>
    <row r="17">
      <c r="A17" s="10" t="s">
        <v>1805</v>
      </c>
      <c r="B17" s="10" t="s">
        <v>1806</v>
      </c>
      <c r="C17" s="4">
        <v>2018.0</v>
      </c>
      <c r="D17" s="5" t="s">
        <v>1807</v>
      </c>
      <c r="E17" s="5" t="s">
        <v>1808</v>
      </c>
    </row>
    <row r="18">
      <c r="A18" s="10" t="s">
        <v>1809</v>
      </c>
      <c r="B18" s="10" t="s">
        <v>1810</v>
      </c>
      <c r="C18" s="4">
        <v>2018.0</v>
      </c>
      <c r="D18" s="5" t="s">
        <v>1811</v>
      </c>
      <c r="E18" s="5" t="s">
        <v>1812</v>
      </c>
    </row>
    <row r="19">
      <c r="A19" s="14" t="s">
        <v>1813</v>
      </c>
      <c r="B19" s="14"/>
      <c r="C19" s="4">
        <v>2018.0</v>
      </c>
      <c r="D19" s="13" t="s">
        <v>1814</v>
      </c>
      <c r="E19" s="13" t="s">
        <v>1815</v>
      </c>
    </row>
    <row r="20">
      <c r="A20" s="10" t="s">
        <v>1816</v>
      </c>
      <c r="B20" s="10" t="s">
        <v>1817</v>
      </c>
      <c r="C20" s="4">
        <v>2018.0</v>
      </c>
      <c r="D20" s="13" t="s">
        <v>1586</v>
      </c>
      <c r="E20" s="5" t="s">
        <v>1818</v>
      </c>
    </row>
    <row r="21">
      <c r="A21" s="10" t="s">
        <v>1819</v>
      </c>
      <c r="B21" s="10" t="s">
        <v>1820</v>
      </c>
      <c r="C21" s="4">
        <v>2018.0</v>
      </c>
      <c r="D21" s="13" t="s">
        <v>146</v>
      </c>
      <c r="E21" s="13" t="s">
        <v>1821</v>
      </c>
    </row>
    <row r="22">
      <c r="A22" s="14" t="s">
        <v>1822</v>
      </c>
      <c r="B22" s="14"/>
      <c r="C22" s="4">
        <v>2018.0</v>
      </c>
      <c r="D22" s="5" t="s">
        <v>1823</v>
      </c>
      <c r="E22" s="5" t="s">
        <v>1824</v>
      </c>
    </row>
    <row r="23">
      <c r="A23" s="10" t="s">
        <v>1825</v>
      </c>
      <c r="B23" s="10" t="s">
        <v>1826</v>
      </c>
      <c r="C23" s="4">
        <v>2018.0</v>
      </c>
      <c r="D23" s="5" t="s">
        <v>1827</v>
      </c>
      <c r="E23" s="13" t="s">
        <v>1828</v>
      </c>
    </row>
    <row r="24">
      <c r="A24" s="10" t="s">
        <v>1829</v>
      </c>
      <c r="B24" s="10" t="s">
        <v>1830</v>
      </c>
      <c r="C24" s="4">
        <v>2018.0</v>
      </c>
      <c r="D24" s="13" t="s">
        <v>1831</v>
      </c>
      <c r="E24" s="13" t="s">
        <v>1832</v>
      </c>
    </row>
    <row r="25">
      <c r="A25" s="14" t="s">
        <v>1833</v>
      </c>
      <c r="B25" s="14"/>
      <c r="C25" s="4">
        <v>2018.0</v>
      </c>
      <c r="D25" s="5" t="s">
        <v>1834</v>
      </c>
      <c r="E25" s="5" t="s">
        <v>1835</v>
      </c>
    </row>
    <row r="26">
      <c r="A26" s="10" t="s">
        <v>1836</v>
      </c>
      <c r="B26" s="10" t="s">
        <v>1837</v>
      </c>
      <c r="C26" s="4">
        <v>2018.0</v>
      </c>
      <c r="D26" s="5" t="s">
        <v>1838</v>
      </c>
      <c r="E26" s="5" t="s">
        <v>1839</v>
      </c>
    </row>
    <row r="27">
      <c r="A27" s="10" t="s">
        <v>1840</v>
      </c>
      <c r="B27" s="10" t="s">
        <v>1841</v>
      </c>
      <c r="C27" s="4">
        <v>2018.0</v>
      </c>
      <c r="D27" s="13" t="s">
        <v>1842</v>
      </c>
      <c r="E27" s="13" t="s">
        <v>1843</v>
      </c>
    </row>
    <row r="28">
      <c r="A28" s="10" t="s">
        <v>1844</v>
      </c>
      <c r="B28" s="10" t="s">
        <v>1845</v>
      </c>
      <c r="C28" s="4">
        <v>2018.0</v>
      </c>
      <c r="D28" s="13" t="s">
        <v>1846</v>
      </c>
      <c r="E28" s="5" t="s">
        <v>1847</v>
      </c>
    </row>
    <row r="29">
      <c r="A29" s="10" t="s">
        <v>1848</v>
      </c>
      <c r="B29" s="10" t="s">
        <v>1849</v>
      </c>
      <c r="C29" s="4">
        <v>2018.0</v>
      </c>
      <c r="D29" s="5" t="s">
        <v>1850</v>
      </c>
      <c r="E29" s="13" t="s">
        <v>1851</v>
      </c>
    </row>
    <row r="30">
      <c r="A30" s="14" t="s">
        <v>1852</v>
      </c>
      <c r="B30" s="14"/>
      <c r="C30" s="4">
        <v>2018.0</v>
      </c>
      <c r="D30" s="5" t="s">
        <v>1853</v>
      </c>
      <c r="E30" s="5" t="s">
        <v>1854</v>
      </c>
    </row>
    <row r="31">
      <c r="A31" s="10" t="s">
        <v>1855</v>
      </c>
      <c r="B31" s="10" t="s">
        <v>1856</v>
      </c>
      <c r="C31" s="4">
        <v>2018.0</v>
      </c>
      <c r="D31" s="5" t="s">
        <v>1857</v>
      </c>
      <c r="E31" s="5" t="s">
        <v>1858</v>
      </c>
    </row>
    <row r="32">
      <c r="A32" s="10" t="s">
        <v>1859</v>
      </c>
      <c r="B32" s="10" t="s">
        <v>1860</v>
      </c>
      <c r="C32" s="4">
        <v>2018.0</v>
      </c>
      <c r="D32" s="13" t="s">
        <v>1106</v>
      </c>
      <c r="E32" s="5" t="s">
        <v>1861</v>
      </c>
    </row>
    <row r="33">
      <c r="A33" s="10" t="s">
        <v>1862</v>
      </c>
      <c r="B33" s="10" t="s">
        <v>1863</v>
      </c>
      <c r="C33" s="4">
        <v>2018.0</v>
      </c>
      <c r="D33" s="13" t="s">
        <v>1864</v>
      </c>
      <c r="E33" s="5" t="s">
        <v>1865</v>
      </c>
    </row>
    <row r="34">
      <c r="A34" s="10" t="s">
        <v>1866</v>
      </c>
      <c r="B34" s="10" t="s">
        <v>1867</v>
      </c>
      <c r="C34" s="4">
        <v>2018.0</v>
      </c>
      <c r="D34" s="5" t="s">
        <v>1868</v>
      </c>
      <c r="E34" s="5" t="s">
        <v>1869</v>
      </c>
    </row>
    <row r="35">
      <c r="A35" s="14" t="s">
        <v>1870</v>
      </c>
      <c r="B35" s="14"/>
      <c r="C35" s="4">
        <v>2018.0</v>
      </c>
      <c r="D35" s="5" t="s">
        <v>1871</v>
      </c>
      <c r="E35" s="5" t="s">
        <v>1872</v>
      </c>
    </row>
    <row r="36">
      <c r="A36" s="10" t="s">
        <v>1873</v>
      </c>
      <c r="B36" s="10" t="s">
        <v>1874</v>
      </c>
      <c r="C36" s="4">
        <v>2018.0</v>
      </c>
      <c r="D36" s="13" t="s">
        <v>1875</v>
      </c>
      <c r="E36" s="5" t="s">
        <v>1876</v>
      </c>
    </row>
    <row r="37">
      <c r="A37" s="14" t="s">
        <v>1877</v>
      </c>
      <c r="B37" s="14"/>
      <c r="C37" s="4">
        <v>2018.0</v>
      </c>
      <c r="D37" s="13" t="s">
        <v>1878</v>
      </c>
      <c r="E37" s="5" t="s">
        <v>1879</v>
      </c>
    </row>
    <row r="38">
      <c r="A38" s="10" t="s">
        <v>1880</v>
      </c>
      <c r="B38" s="10" t="s">
        <v>1881</v>
      </c>
      <c r="C38" s="4">
        <v>2018.0</v>
      </c>
      <c r="D38" s="13" t="s">
        <v>44</v>
      </c>
      <c r="E38" s="13" t="s">
        <v>1882</v>
      </c>
    </row>
    <row r="39">
      <c r="A39" s="14" t="s">
        <v>1883</v>
      </c>
      <c r="B39" s="14"/>
      <c r="C39" s="4">
        <v>2018.0</v>
      </c>
      <c r="D39" s="5" t="s">
        <v>1884</v>
      </c>
      <c r="E39" s="5" t="s">
        <v>1885</v>
      </c>
    </row>
    <row r="40">
      <c r="A40" s="10" t="s">
        <v>1886</v>
      </c>
      <c r="B40" s="10" t="s">
        <v>1887</v>
      </c>
      <c r="C40" s="4">
        <v>2018.0</v>
      </c>
      <c r="D40" s="13" t="s">
        <v>601</v>
      </c>
      <c r="E40" s="13" t="s">
        <v>147</v>
      </c>
    </row>
    <row r="41">
      <c r="A41" s="10" t="s">
        <v>1888</v>
      </c>
      <c r="B41" s="10" t="s">
        <v>1889</v>
      </c>
      <c r="C41" s="4">
        <v>2018.0</v>
      </c>
      <c r="D41" s="5" t="s">
        <v>1890</v>
      </c>
      <c r="E41" s="5" t="s">
        <v>1891</v>
      </c>
    </row>
    <row r="42">
      <c r="A42" s="10" t="s">
        <v>1892</v>
      </c>
      <c r="B42" s="10" t="s">
        <v>1893</v>
      </c>
      <c r="C42" s="4">
        <v>2018.0</v>
      </c>
      <c r="D42" s="5" t="s">
        <v>1894</v>
      </c>
      <c r="E42" s="5" t="s">
        <v>1895</v>
      </c>
    </row>
    <row r="43">
      <c r="A43" s="10" t="s">
        <v>1896</v>
      </c>
      <c r="B43" s="10" t="s">
        <v>1897</v>
      </c>
      <c r="C43" s="4">
        <v>2018.0</v>
      </c>
      <c r="D43" s="13" t="s">
        <v>1796</v>
      </c>
      <c r="E43" s="13" t="s">
        <v>1898</v>
      </c>
    </row>
    <row r="44">
      <c r="A44" s="14" t="s">
        <v>1899</v>
      </c>
      <c r="B44" s="14"/>
      <c r="C44" s="4">
        <v>2018.0</v>
      </c>
      <c r="D44" s="5" t="s">
        <v>1900</v>
      </c>
      <c r="E44" s="5" t="s">
        <v>1901</v>
      </c>
    </row>
    <row r="45">
      <c r="A45" s="10" t="s">
        <v>1902</v>
      </c>
      <c r="B45" s="10" t="s">
        <v>1903</v>
      </c>
      <c r="C45" s="4">
        <v>2018.0</v>
      </c>
      <c r="D45" s="13" t="s">
        <v>1904</v>
      </c>
      <c r="E45" s="13" t="s">
        <v>1905</v>
      </c>
    </row>
    <row r="46">
      <c r="A46" s="10" t="s">
        <v>1906</v>
      </c>
      <c r="B46" s="10" t="s">
        <v>1907</v>
      </c>
      <c r="C46" s="4">
        <v>2018.0</v>
      </c>
      <c r="D46" s="5" t="s">
        <v>1908</v>
      </c>
      <c r="E46" s="5" t="s">
        <v>1909</v>
      </c>
    </row>
    <row r="47">
      <c r="A47" s="10" t="s">
        <v>1910</v>
      </c>
      <c r="B47" s="10" t="s">
        <v>1911</v>
      </c>
      <c r="C47" s="4">
        <v>2018.0</v>
      </c>
      <c r="D47" s="5" t="s">
        <v>1912</v>
      </c>
      <c r="E47" s="5" t="s">
        <v>1913</v>
      </c>
    </row>
    <row r="48">
      <c r="A48" s="14" t="s">
        <v>1914</v>
      </c>
      <c r="B48" s="14"/>
      <c r="C48" s="4">
        <v>2018.0</v>
      </c>
      <c r="D48" s="5" t="s">
        <v>1915</v>
      </c>
      <c r="E48" s="5" t="s">
        <v>1916</v>
      </c>
    </row>
    <row r="49">
      <c r="A49" s="10" t="s">
        <v>1917</v>
      </c>
      <c r="B49" s="10" t="s">
        <v>1918</v>
      </c>
      <c r="C49" s="4">
        <v>2018.0</v>
      </c>
      <c r="D49" s="5" t="s">
        <v>1678</v>
      </c>
      <c r="E49" s="13" t="s">
        <v>726</v>
      </c>
    </row>
    <row r="50">
      <c r="A50" s="10" t="s">
        <v>1919</v>
      </c>
      <c r="B50" s="10" t="s">
        <v>1920</v>
      </c>
      <c r="C50" s="4">
        <v>2018.0</v>
      </c>
      <c r="D50" s="13" t="s">
        <v>1921</v>
      </c>
      <c r="E50" s="13" t="s">
        <v>1922</v>
      </c>
    </row>
    <row r="51">
      <c r="A51" s="10" t="s">
        <v>1923</v>
      </c>
      <c r="B51" s="10" t="s">
        <v>1924</v>
      </c>
      <c r="C51" s="4">
        <v>2018.0</v>
      </c>
      <c r="D51" s="13" t="s">
        <v>1925</v>
      </c>
      <c r="E51" s="5" t="s">
        <v>1926</v>
      </c>
    </row>
    <row r="52">
      <c r="A52" s="18">
        <v>39951.0</v>
      </c>
      <c r="B52" s="18"/>
      <c r="C52" s="4">
        <v>2018.0</v>
      </c>
      <c r="D52" s="5" t="s">
        <v>1927</v>
      </c>
      <c r="E52" s="5" t="s">
        <v>1928</v>
      </c>
    </row>
    <row r="53">
      <c r="A53" s="10" t="s">
        <v>1929</v>
      </c>
      <c r="B53" s="10" t="s">
        <v>1930</v>
      </c>
      <c r="C53" s="4">
        <v>2018.0</v>
      </c>
      <c r="D53" s="13" t="s">
        <v>1931</v>
      </c>
      <c r="E53" s="13" t="s">
        <v>1932</v>
      </c>
    </row>
    <row r="54">
      <c r="A54" s="14" t="s">
        <v>1933</v>
      </c>
      <c r="B54" s="14"/>
      <c r="C54" s="4">
        <v>2018.0</v>
      </c>
      <c r="D54" s="5" t="s">
        <v>1934</v>
      </c>
      <c r="E54" s="5" t="s">
        <v>1935</v>
      </c>
    </row>
    <row r="55">
      <c r="A55" s="14" t="s">
        <v>1936</v>
      </c>
      <c r="B55" s="14"/>
      <c r="C55" s="4">
        <v>2018.0</v>
      </c>
      <c r="D55" s="5" t="s">
        <v>1937</v>
      </c>
      <c r="E55" s="5" t="s">
        <v>1938</v>
      </c>
    </row>
    <row r="56">
      <c r="A56" s="10" t="s">
        <v>1939</v>
      </c>
      <c r="B56" s="10" t="s">
        <v>1940</v>
      </c>
      <c r="C56" s="4">
        <v>2018.0</v>
      </c>
      <c r="D56" s="5" t="s">
        <v>1941</v>
      </c>
      <c r="E56" s="5" t="s">
        <v>1942</v>
      </c>
    </row>
    <row r="57">
      <c r="A57" s="10" t="s">
        <v>1943</v>
      </c>
      <c r="B57" s="10" t="s">
        <v>1944</v>
      </c>
      <c r="C57" s="4">
        <v>2018.0</v>
      </c>
      <c r="D57" s="13" t="s">
        <v>1945</v>
      </c>
      <c r="E57" s="5" t="s">
        <v>1500</v>
      </c>
    </row>
    <row r="58">
      <c r="A58" s="10" t="s">
        <v>1946</v>
      </c>
      <c r="B58" s="10" t="s">
        <v>1947</v>
      </c>
      <c r="C58" s="4">
        <v>2018.0</v>
      </c>
      <c r="D58" s="5" t="s">
        <v>1948</v>
      </c>
      <c r="E58" s="5" t="s">
        <v>1949</v>
      </c>
    </row>
    <row r="59">
      <c r="A59" s="10" t="s">
        <v>1950</v>
      </c>
      <c r="B59" s="10" t="s">
        <v>1951</v>
      </c>
      <c r="C59" s="4">
        <v>2018.0</v>
      </c>
      <c r="D59" s="5" t="s">
        <v>1952</v>
      </c>
      <c r="E59" s="5" t="s">
        <v>1953</v>
      </c>
    </row>
    <row r="60">
      <c r="A60" s="14" t="s">
        <v>1954</v>
      </c>
      <c r="B60" s="14"/>
      <c r="C60" s="4">
        <v>2018.0</v>
      </c>
      <c r="D60" s="5" t="s">
        <v>1955</v>
      </c>
      <c r="E60" s="5" t="s">
        <v>1956</v>
      </c>
    </row>
    <row r="61">
      <c r="A61" s="10" t="s">
        <v>1957</v>
      </c>
      <c r="B61" s="10" t="s">
        <v>1958</v>
      </c>
      <c r="C61" s="4">
        <v>2018.0</v>
      </c>
      <c r="D61" s="5" t="s">
        <v>1959</v>
      </c>
      <c r="E61" s="5" t="s">
        <v>1960</v>
      </c>
    </row>
    <row r="62">
      <c r="A62" s="10" t="s">
        <v>1961</v>
      </c>
      <c r="B62" s="10" t="s">
        <v>1962</v>
      </c>
      <c r="C62" s="4">
        <v>2018.0</v>
      </c>
      <c r="D62" s="5" t="s">
        <v>1963</v>
      </c>
      <c r="E62" s="13" t="s">
        <v>1964</v>
      </c>
    </row>
    <row r="63">
      <c r="A63" s="14" t="s">
        <v>1965</v>
      </c>
      <c r="B63" s="14"/>
      <c r="C63" s="4">
        <v>2018.0</v>
      </c>
      <c r="D63" s="5" t="s">
        <v>1966</v>
      </c>
      <c r="E63" s="5" t="s">
        <v>1967</v>
      </c>
    </row>
    <row r="64">
      <c r="A64" s="14" t="s">
        <v>1968</v>
      </c>
      <c r="B64" s="14"/>
      <c r="C64" s="4">
        <v>2018.0</v>
      </c>
      <c r="D64" s="5" t="s">
        <v>1969</v>
      </c>
      <c r="E64" s="5" t="s">
        <v>1970</v>
      </c>
    </row>
    <row r="65">
      <c r="A65" s="10" t="s">
        <v>1971</v>
      </c>
      <c r="B65" s="10" t="s">
        <v>1972</v>
      </c>
      <c r="C65" s="4">
        <v>2018.0</v>
      </c>
      <c r="D65" s="5" t="s">
        <v>1973</v>
      </c>
      <c r="E65" s="5" t="s">
        <v>1974</v>
      </c>
    </row>
    <row r="66">
      <c r="A66" s="14" t="s">
        <v>1975</v>
      </c>
      <c r="B66" s="14"/>
      <c r="C66" s="4">
        <v>2018.0</v>
      </c>
      <c r="D66" s="5" t="s">
        <v>1976</v>
      </c>
      <c r="E66" s="5" t="s">
        <v>1977</v>
      </c>
    </row>
    <row r="67">
      <c r="A67" s="10" t="s">
        <v>1978</v>
      </c>
      <c r="B67" s="10" t="s">
        <v>1979</v>
      </c>
      <c r="C67" s="4">
        <v>2018.0</v>
      </c>
      <c r="D67" s="5" t="s">
        <v>1980</v>
      </c>
      <c r="E67" s="5" t="s">
        <v>1981</v>
      </c>
    </row>
    <row r="68">
      <c r="A68" s="7" t="s">
        <v>1982</v>
      </c>
      <c r="B68" s="10" t="s">
        <v>1983</v>
      </c>
      <c r="C68" s="4">
        <v>2018.0</v>
      </c>
      <c r="D68" s="13" t="s">
        <v>1984</v>
      </c>
      <c r="E68" s="13" t="s">
        <v>1985</v>
      </c>
    </row>
    <row r="69">
      <c r="A69" s="10" t="s">
        <v>1986</v>
      </c>
      <c r="B69" s="10" t="s">
        <v>1987</v>
      </c>
      <c r="C69" s="4">
        <v>2018.0</v>
      </c>
      <c r="D69" s="13" t="s">
        <v>1988</v>
      </c>
      <c r="E69" s="13" t="s">
        <v>1989</v>
      </c>
    </row>
    <row r="70">
      <c r="A70" s="14" t="s">
        <v>1990</v>
      </c>
      <c r="B70" s="14"/>
      <c r="C70" s="4">
        <v>2018.0</v>
      </c>
      <c r="D70" s="5" t="s">
        <v>1991</v>
      </c>
      <c r="E70" s="5" t="s">
        <v>1992</v>
      </c>
    </row>
    <row r="71">
      <c r="A71" s="10" t="s">
        <v>1993</v>
      </c>
      <c r="B71" s="10" t="s">
        <v>1994</v>
      </c>
      <c r="C71" s="4">
        <v>2018.0</v>
      </c>
      <c r="D71" s="5" t="s">
        <v>1995</v>
      </c>
      <c r="E71" s="5" t="s">
        <v>1996</v>
      </c>
    </row>
    <row r="72">
      <c r="A72" s="14" t="s">
        <v>1997</v>
      </c>
      <c r="B72" s="14"/>
      <c r="C72" s="4">
        <v>2018.0</v>
      </c>
      <c r="D72" s="5" t="s">
        <v>1998</v>
      </c>
      <c r="E72" s="5" t="s">
        <v>1999</v>
      </c>
    </row>
    <row r="73">
      <c r="A73" s="10" t="s">
        <v>2000</v>
      </c>
      <c r="B73" s="10" t="s">
        <v>2001</v>
      </c>
      <c r="C73" s="4">
        <v>2018.0</v>
      </c>
      <c r="D73" s="5" t="s">
        <v>2002</v>
      </c>
      <c r="E73" s="5" t="s">
        <v>2003</v>
      </c>
    </row>
    <row r="74">
      <c r="A74" s="10" t="s">
        <v>2004</v>
      </c>
      <c r="B74" s="10" t="s">
        <v>2005</v>
      </c>
      <c r="C74" s="4">
        <v>2018.0</v>
      </c>
      <c r="D74" s="5" t="s">
        <v>2006</v>
      </c>
      <c r="E74" s="5" t="s">
        <v>2007</v>
      </c>
    </row>
    <row r="75">
      <c r="A75" s="14" t="s">
        <v>2008</v>
      </c>
      <c r="B75" s="14"/>
      <c r="C75" s="4">
        <v>2018.0</v>
      </c>
      <c r="D75" s="5" t="s">
        <v>2009</v>
      </c>
      <c r="E75" s="5" t="s">
        <v>2010</v>
      </c>
    </row>
    <row r="76">
      <c r="A76" s="10" t="s">
        <v>2011</v>
      </c>
      <c r="B76" s="10" t="s">
        <v>2012</v>
      </c>
      <c r="C76" s="4">
        <v>2018.0</v>
      </c>
      <c r="D76" s="13" t="s">
        <v>2013</v>
      </c>
      <c r="E76" s="13" t="s">
        <v>2014</v>
      </c>
    </row>
    <row r="77">
      <c r="A77" s="10" t="s">
        <v>2015</v>
      </c>
      <c r="B77" s="10" t="s">
        <v>2016</v>
      </c>
      <c r="C77" s="4">
        <v>2018.0</v>
      </c>
      <c r="D77" s="5" t="s">
        <v>2017</v>
      </c>
      <c r="E77" s="5" t="s">
        <v>1610</v>
      </c>
    </row>
    <row r="78">
      <c r="A78" s="10" t="s">
        <v>2018</v>
      </c>
      <c r="B78" s="10" t="s">
        <v>2019</v>
      </c>
      <c r="C78" s="4">
        <v>2018.0</v>
      </c>
      <c r="D78" s="5" t="s">
        <v>2020</v>
      </c>
      <c r="E78" s="5" t="s">
        <v>2021</v>
      </c>
    </row>
    <row r="79">
      <c r="A79" s="14" t="s">
        <v>2022</v>
      </c>
      <c r="B79" s="14"/>
      <c r="C79" s="4">
        <v>2018.0</v>
      </c>
      <c r="D79" s="5" t="s">
        <v>2023</v>
      </c>
      <c r="E79" s="5" t="s">
        <v>2024</v>
      </c>
    </row>
    <row r="80">
      <c r="A80" s="10" t="s">
        <v>2025</v>
      </c>
      <c r="B80" s="10" t="s">
        <v>2026</v>
      </c>
      <c r="C80" s="4">
        <v>2018.0</v>
      </c>
      <c r="D80" s="5" t="s">
        <v>2027</v>
      </c>
      <c r="E80" s="5" t="s">
        <v>2028</v>
      </c>
    </row>
    <row r="81">
      <c r="A81" s="10" t="s">
        <v>2029</v>
      </c>
      <c r="B81" s="10" t="s">
        <v>2030</v>
      </c>
      <c r="C81" s="4">
        <v>2018.0</v>
      </c>
      <c r="D81" s="13" t="s">
        <v>2031</v>
      </c>
      <c r="E81" s="13" t="s">
        <v>2032</v>
      </c>
    </row>
    <row r="82">
      <c r="A82" s="10" t="s">
        <v>2033</v>
      </c>
      <c r="B82" s="10" t="s">
        <v>2034</v>
      </c>
      <c r="C82" s="4">
        <v>2018.0</v>
      </c>
      <c r="D82" s="5" t="s">
        <v>2035</v>
      </c>
      <c r="E82" s="5" t="s">
        <v>2036</v>
      </c>
    </row>
    <row r="83">
      <c r="A83" s="10" t="s">
        <v>2037</v>
      </c>
      <c r="B83" s="10" t="s">
        <v>2038</v>
      </c>
      <c r="C83" s="4">
        <v>2018.0</v>
      </c>
      <c r="D83" s="13" t="s">
        <v>2039</v>
      </c>
      <c r="E83" s="13" t="s">
        <v>2040</v>
      </c>
    </row>
    <row r="84">
      <c r="A84" s="14" t="s">
        <v>2041</v>
      </c>
      <c r="B84" s="14"/>
      <c r="C84" s="4">
        <v>2018.0</v>
      </c>
      <c r="D84" s="5" t="s">
        <v>2042</v>
      </c>
      <c r="E84" s="5" t="s">
        <v>2043</v>
      </c>
    </row>
    <row r="85">
      <c r="A85" s="10" t="s">
        <v>2044</v>
      </c>
      <c r="B85" s="10" t="s">
        <v>2045</v>
      </c>
      <c r="C85" s="4">
        <v>2018.0</v>
      </c>
      <c r="D85" s="13" t="s">
        <v>2046</v>
      </c>
      <c r="E85" s="13" t="s">
        <v>860</v>
      </c>
    </row>
    <row r="86">
      <c r="A86" s="10" t="s">
        <v>2047</v>
      </c>
      <c r="B86" s="10" t="s">
        <v>2048</v>
      </c>
      <c r="C86" s="4">
        <v>2018.0</v>
      </c>
      <c r="D86" s="13" t="s">
        <v>1327</v>
      </c>
      <c r="E86" s="13" t="s">
        <v>1107</v>
      </c>
    </row>
    <row r="87">
      <c r="A87" s="14" t="s">
        <v>2049</v>
      </c>
      <c r="B87" s="14"/>
      <c r="C87" s="4">
        <v>2018.0</v>
      </c>
      <c r="D87" s="5" t="s">
        <v>2050</v>
      </c>
      <c r="E87" s="5" t="s">
        <v>2051</v>
      </c>
    </row>
    <row r="88">
      <c r="A88" s="10" t="s">
        <v>2052</v>
      </c>
      <c r="B88" s="10" t="s">
        <v>2053</v>
      </c>
      <c r="C88" s="4">
        <v>2018.0</v>
      </c>
      <c r="D88" s="5" t="s">
        <v>2054</v>
      </c>
      <c r="E88" s="5" t="s">
        <v>2055</v>
      </c>
    </row>
    <row r="89">
      <c r="A89" s="14" t="s">
        <v>2056</v>
      </c>
      <c r="B89" s="14"/>
      <c r="C89" s="4">
        <v>2018.0</v>
      </c>
      <c r="D89" s="5" t="s">
        <v>2057</v>
      </c>
      <c r="E89" s="5" t="s">
        <v>2058</v>
      </c>
    </row>
    <row r="90">
      <c r="A90" s="14" t="s">
        <v>2059</v>
      </c>
      <c r="B90" s="14"/>
      <c r="C90" s="4">
        <v>2018.0</v>
      </c>
      <c r="D90" s="13" t="s">
        <v>2060</v>
      </c>
      <c r="E90" s="5" t="s">
        <v>2061</v>
      </c>
    </row>
    <row r="91">
      <c r="A91" s="10" t="s">
        <v>2062</v>
      </c>
      <c r="B91" s="10" t="s">
        <v>2063</v>
      </c>
      <c r="C91" s="4">
        <v>2018.0</v>
      </c>
      <c r="D91" s="5" t="s">
        <v>2064</v>
      </c>
      <c r="E91" s="5" t="s">
        <v>2065</v>
      </c>
    </row>
    <row r="92">
      <c r="A92" s="10" t="s">
        <v>2066</v>
      </c>
      <c r="B92" s="10" t="s">
        <v>2067</v>
      </c>
      <c r="C92" s="4">
        <v>2018.0</v>
      </c>
      <c r="D92" s="13" t="s">
        <v>2068</v>
      </c>
      <c r="E92" s="13" t="s">
        <v>1086</v>
      </c>
    </row>
    <row r="93">
      <c r="A93" s="10" t="s">
        <v>2069</v>
      </c>
      <c r="B93" s="10" t="s">
        <v>2070</v>
      </c>
      <c r="C93" s="4">
        <v>2018.0</v>
      </c>
      <c r="D93" s="13" t="s">
        <v>2071</v>
      </c>
      <c r="E93" s="5" t="s">
        <v>2072</v>
      </c>
    </row>
    <row r="94">
      <c r="A94" s="14" t="s">
        <v>2073</v>
      </c>
      <c r="B94" s="14"/>
      <c r="C94" s="4">
        <v>2018.0</v>
      </c>
      <c r="D94" s="5" t="s">
        <v>2074</v>
      </c>
      <c r="E94" s="5" t="s">
        <v>2075</v>
      </c>
    </row>
    <row r="95">
      <c r="A95" s="10" t="s">
        <v>2076</v>
      </c>
      <c r="B95" s="10" t="s">
        <v>2077</v>
      </c>
      <c r="C95" s="4">
        <v>2018.0</v>
      </c>
      <c r="D95" s="5" t="s">
        <v>2078</v>
      </c>
      <c r="E95" s="5" t="s">
        <v>2079</v>
      </c>
    </row>
    <row r="96">
      <c r="A96" s="10" t="s">
        <v>2080</v>
      </c>
      <c r="B96" s="10" t="s">
        <v>2081</v>
      </c>
      <c r="C96" s="4">
        <v>2018.0</v>
      </c>
      <c r="D96" s="13" t="s">
        <v>1904</v>
      </c>
      <c r="E96" s="13" t="s">
        <v>653</v>
      </c>
    </row>
    <row r="97">
      <c r="A97" s="10" t="s">
        <v>2082</v>
      </c>
      <c r="B97" s="10" t="s">
        <v>2083</v>
      </c>
      <c r="C97" s="4">
        <v>2018.0</v>
      </c>
      <c r="D97" s="13" t="s">
        <v>2084</v>
      </c>
      <c r="E97" s="5" t="s">
        <v>2085</v>
      </c>
    </row>
    <row r="98">
      <c r="A98" s="10" t="s">
        <v>2086</v>
      </c>
      <c r="B98" s="10" t="s">
        <v>2087</v>
      </c>
      <c r="C98" s="4">
        <v>2018.0</v>
      </c>
      <c r="D98" s="5" t="s">
        <v>2088</v>
      </c>
      <c r="E98" s="5" t="s">
        <v>2089</v>
      </c>
    </row>
    <row r="99">
      <c r="A99" s="10" t="s">
        <v>2090</v>
      </c>
      <c r="B99" s="10" t="s">
        <v>2091</v>
      </c>
      <c r="C99" s="4">
        <v>2018.0</v>
      </c>
      <c r="D99" s="13" t="s">
        <v>2092</v>
      </c>
      <c r="E99" s="5" t="s">
        <v>2093</v>
      </c>
    </row>
    <row r="100">
      <c r="A100" s="10" t="s">
        <v>2094</v>
      </c>
      <c r="B100" s="10" t="s">
        <v>2095</v>
      </c>
      <c r="C100" s="4">
        <v>2018.0</v>
      </c>
      <c r="D100" s="13" t="s">
        <v>2096</v>
      </c>
      <c r="E100" s="5" t="s">
        <v>2097</v>
      </c>
    </row>
    <row r="101">
      <c r="A101" s="14" t="s">
        <v>2098</v>
      </c>
      <c r="B101" s="14"/>
      <c r="C101" s="4">
        <v>2018.0</v>
      </c>
      <c r="D101" s="5" t="s">
        <v>2099</v>
      </c>
      <c r="E101" s="5" t="s">
        <v>2100</v>
      </c>
    </row>
    <row r="102">
      <c r="A102" s="14" t="s">
        <v>2101</v>
      </c>
      <c r="B102" s="14"/>
      <c r="C102" s="4">
        <v>2018.0</v>
      </c>
      <c r="D102" s="5" t="s">
        <v>2102</v>
      </c>
      <c r="E102" s="5" t="s">
        <v>2103</v>
      </c>
    </row>
    <row r="103">
      <c r="A103" s="10" t="s">
        <v>2104</v>
      </c>
      <c r="B103" s="10" t="s">
        <v>2105</v>
      </c>
      <c r="C103" s="4">
        <v>2018.0</v>
      </c>
      <c r="D103" s="5" t="s">
        <v>2106</v>
      </c>
      <c r="E103" s="5" t="s">
        <v>2107</v>
      </c>
    </row>
    <row r="104">
      <c r="A104" s="14" t="s">
        <v>2108</v>
      </c>
      <c r="B104" s="14"/>
      <c r="C104" s="4">
        <v>2018.0</v>
      </c>
      <c r="D104" s="5" t="s">
        <v>2109</v>
      </c>
      <c r="E104" s="5" t="s">
        <v>2110</v>
      </c>
    </row>
    <row r="105">
      <c r="A105" s="14" t="s">
        <v>2111</v>
      </c>
      <c r="B105" s="14"/>
      <c r="C105" s="4">
        <v>2018.0</v>
      </c>
      <c r="D105" s="5" t="s">
        <v>2112</v>
      </c>
      <c r="E105" s="5" t="s">
        <v>2113</v>
      </c>
    </row>
    <row r="106">
      <c r="A106" s="10" t="s">
        <v>2114</v>
      </c>
      <c r="B106" s="10" t="s">
        <v>2115</v>
      </c>
      <c r="C106" s="4">
        <v>2018.0</v>
      </c>
      <c r="D106" s="5" t="s">
        <v>2116</v>
      </c>
      <c r="E106" s="13" t="s">
        <v>2117</v>
      </c>
    </row>
    <row r="107">
      <c r="A107" s="10" t="s">
        <v>2118</v>
      </c>
      <c r="B107" s="10" t="s">
        <v>2119</v>
      </c>
      <c r="C107" s="4">
        <v>2018.0</v>
      </c>
      <c r="D107" s="13" t="s">
        <v>2120</v>
      </c>
      <c r="E107" s="13" t="s">
        <v>2121</v>
      </c>
    </row>
    <row r="108">
      <c r="A108" s="10" t="s">
        <v>2122</v>
      </c>
      <c r="B108" s="10" t="s">
        <v>2123</v>
      </c>
      <c r="C108" s="4">
        <v>2018.0</v>
      </c>
      <c r="D108" s="5" t="s">
        <v>2124</v>
      </c>
      <c r="E108" s="13" t="s">
        <v>147</v>
      </c>
    </row>
    <row r="109">
      <c r="A109" s="10" t="s">
        <v>2125</v>
      </c>
      <c r="B109" s="10" t="s">
        <v>2126</v>
      </c>
      <c r="C109" s="4">
        <v>2018.0</v>
      </c>
      <c r="D109" s="5" t="s">
        <v>2127</v>
      </c>
      <c r="E109" s="5" t="s">
        <v>1148</v>
      </c>
    </row>
    <row r="110">
      <c r="A110" s="10" t="s">
        <v>2128</v>
      </c>
      <c r="B110" s="10" t="s">
        <v>2129</v>
      </c>
      <c r="C110" s="4">
        <v>2018.0</v>
      </c>
      <c r="D110" s="5" t="s">
        <v>2130</v>
      </c>
      <c r="E110" s="5" t="s">
        <v>2131</v>
      </c>
    </row>
    <row r="111">
      <c r="A111" s="10" t="s">
        <v>2132</v>
      </c>
      <c r="B111" s="10" t="s">
        <v>2133</v>
      </c>
      <c r="C111" s="4">
        <v>2018.0</v>
      </c>
      <c r="D111" s="5" t="s">
        <v>2134</v>
      </c>
      <c r="E111" s="5" t="s">
        <v>2135</v>
      </c>
    </row>
    <row r="112">
      <c r="A112" s="10" t="s">
        <v>2136</v>
      </c>
      <c r="B112" s="10" t="s">
        <v>2137</v>
      </c>
      <c r="C112" s="4">
        <v>2018.0</v>
      </c>
      <c r="D112" s="5" t="s">
        <v>2138</v>
      </c>
      <c r="E112" s="5" t="s">
        <v>2139</v>
      </c>
    </row>
    <row r="113">
      <c r="A113" s="10" t="s">
        <v>2140</v>
      </c>
      <c r="B113" s="10" t="s">
        <v>2141</v>
      </c>
      <c r="C113" s="4">
        <v>2018.0</v>
      </c>
      <c r="D113" s="13" t="s">
        <v>601</v>
      </c>
      <c r="E113" s="5" t="s">
        <v>2142</v>
      </c>
    </row>
    <row r="114">
      <c r="A114" s="10" t="s">
        <v>2143</v>
      </c>
      <c r="B114" s="10" t="s">
        <v>2144</v>
      </c>
      <c r="C114" s="4">
        <v>2018.0</v>
      </c>
      <c r="D114" s="5" t="s">
        <v>2145</v>
      </c>
      <c r="E114" s="13" t="s">
        <v>1086</v>
      </c>
    </row>
    <row r="115">
      <c r="A115" s="10" t="s">
        <v>2146</v>
      </c>
      <c r="B115" s="10" t="s">
        <v>2147</v>
      </c>
      <c r="C115" s="4">
        <v>2018.0</v>
      </c>
      <c r="D115" s="13" t="s">
        <v>2148</v>
      </c>
      <c r="E115" s="5" t="s">
        <v>2149</v>
      </c>
    </row>
    <row r="116">
      <c r="A116" s="10" t="s">
        <v>2150</v>
      </c>
      <c r="B116" s="10" t="s">
        <v>2151</v>
      </c>
      <c r="C116" s="4">
        <v>2018.0</v>
      </c>
      <c r="D116" s="13" t="s">
        <v>2152</v>
      </c>
      <c r="E116" s="13" t="s">
        <v>1357</v>
      </c>
    </row>
    <row r="117">
      <c r="A117" s="10" t="s">
        <v>2153</v>
      </c>
      <c r="B117" s="10" t="s">
        <v>2154</v>
      </c>
      <c r="C117" s="4">
        <v>2018.0</v>
      </c>
      <c r="D117" s="13" t="s">
        <v>2155</v>
      </c>
      <c r="E117" s="13" t="s">
        <v>2156</v>
      </c>
    </row>
    <row r="118">
      <c r="A118" s="10" t="s">
        <v>2157</v>
      </c>
      <c r="B118" s="10" t="s">
        <v>2158</v>
      </c>
      <c r="C118" s="4">
        <v>2018.0</v>
      </c>
      <c r="D118" s="5" t="s">
        <v>2159</v>
      </c>
      <c r="E118" s="13" t="s">
        <v>2160</v>
      </c>
    </row>
    <row r="119">
      <c r="A119" s="14" t="s">
        <v>2161</v>
      </c>
      <c r="B119" s="14"/>
      <c r="C119" s="4">
        <v>2018.0</v>
      </c>
      <c r="D119" s="5" t="s">
        <v>2162</v>
      </c>
      <c r="E119" s="5" t="s">
        <v>2163</v>
      </c>
    </row>
    <row r="120">
      <c r="A120" s="14" t="s">
        <v>2164</v>
      </c>
      <c r="B120" s="14"/>
      <c r="C120" s="4">
        <v>2018.0</v>
      </c>
      <c r="D120" s="5" t="s">
        <v>2165</v>
      </c>
      <c r="E120" s="5" t="s">
        <v>2166</v>
      </c>
    </row>
    <row r="121">
      <c r="A121" s="14" t="s">
        <v>2167</v>
      </c>
      <c r="B121" s="14"/>
      <c r="C121" s="4">
        <v>2018.0</v>
      </c>
      <c r="D121" s="5" t="s">
        <v>2168</v>
      </c>
      <c r="E121" s="5" t="s">
        <v>2169</v>
      </c>
    </row>
    <row r="122">
      <c r="A122" s="10" t="s">
        <v>2170</v>
      </c>
      <c r="B122" s="10" t="s">
        <v>2171</v>
      </c>
      <c r="C122" s="4">
        <v>2018.0</v>
      </c>
      <c r="D122" s="13" t="s">
        <v>2172</v>
      </c>
      <c r="E122" s="5" t="s">
        <v>2173</v>
      </c>
    </row>
    <row r="123">
      <c r="A123" s="10" t="s">
        <v>2174</v>
      </c>
      <c r="B123" s="10" t="s">
        <v>2175</v>
      </c>
      <c r="C123" s="4">
        <v>2018.0</v>
      </c>
      <c r="D123" s="5" t="s">
        <v>2176</v>
      </c>
      <c r="E123" s="5" t="s">
        <v>2177</v>
      </c>
    </row>
    <row r="124">
      <c r="A124" s="10" t="s">
        <v>2178</v>
      </c>
      <c r="B124" s="10" t="s">
        <v>2179</v>
      </c>
      <c r="C124" s="4">
        <v>2018.0</v>
      </c>
      <c r="D124" s="5" t="s">
        <v>2180</v>
      </c>
      <c r="E124" s="5" t="s">
        <v>2181</v>
      </c>
    </row>
    <row r="125">
      <c r="A125" s="10" t="s">
        <v>2182</v>
      </c>
      <c r="B125" s="10" t="s">
        <v>2183</v>
      </c>
      <c r="C125" s="4">
        <v>2018.0</v>
      </c>
      <c r="D125" s="13" t="s">
        <v>2184</v>
      </c>
      <c r="E125" s="13" t="s">
        <v>2185</v>
      </c>
    </row>
    <row r="126">
      <c r="A126" s="10" t="s">
        <v>2186</v>
      </c>
      <c r="B126" s="10" t="s">
        <v>2187</v>
      </c>
      <c r="C126" s="4">
        <v>2018.0</v>
      </c>
      <c r="D126" s="13" t="s">
        <v>2188</v>
      </c>
      <c r="E126" s="5" t="s">
        <v>2189</v>
      </c>
    </row>
    <row r="127">
      <c r="A127" s="14" t="s">
        <v>2190</v>
      </c>
      <c r="B127" s="14"/>
      <c r="C127" s="4">
        <v>2018.0</v>
      </c>
      <c r="D127" s="5" t="s">
        <v>2191</v>
      </c>
      <c r="E127" s="5" t="s">
        <v>2192</v>
      </c>
    </row>
    <row r="128">
      <c r="A128" s="14" t="s">
        <v>2193</v>
      </c>
      <c r="B128" s="14"/>
      <c r="C128" s="4">
        <v>2018.0</v>
      </c>
      <c r="D128" s="5" t="s">
        <v>2194</v>
      </c>
      <c r="E128" s="5" t="s">
        <v>2195</v>
      </c>
    </row>
    <row r="129">
      <c r="A129" s="10" t="s">
        <v>2196</v>
      </c>
      <c r="B129" s="10" t="s">
        <v>2197</v>
      </c>
      <c r="C129" s="4">
        <v>2018.0</v>
      </c>
      <c r="D129" s="13" t="s">
        <v>2198</v>
      </c>
      <c r="E129" s="5" t="s">
        <v>2199</v>
      </c>
    </row>
    <row r="130">
      <c r="A130" s="10" t="s">
        <v>2200</v>
      </c>
      <c r="B130" s="10" t="s">
        <v>2201</v>
      </c>
      <c r="C130" s="4">
        <v>2018.0</v>
      </c>
      <c r="D130" s="13" t="s">
        <v>2202</v>
      </c>
      <c r="E130" s="13" t="s">
        <v>2203</v>
      </c>
    </row>
    <row r="131">
      <c r="A131" s="10" t="s">
        <v>2204</v>
      </c>
      <c r="B131" s="10" t="s">
        <v>2205</v>
      </c>
      <c r="C131" s="4">
        <v>2018.0</v>
      </c>
      <c r="D131" s="13" t="s">
        <v>2206</v>
      </c>
      <c r="E131" s="13" t="s">
        <v>2207</v>
      </c>
    </row>
    <row r="132">
      <c r="A132" s="14" t="s">
        <v>2208</v>
      </c>
      <c r="B132" s="14"/>
      <c r="C132" s="4">
        <v>2018.0</v>
      </c>
      <c r="D132" s="5" t="s">
        <v>2209</v>
      </c>
      <c r="E132" s="5" t="s">
        <v>2210</v>
      </c>
    </row>
    <row r="133">
      <c r="A133" s="10" t="s">
        <v>2211</v>
      </c>
      <c r="B133" s="10" t="s">
        <v>2212</v>
      </c>
      <c r="C133" s="4">
        <v>2018.0</v>
      </c>
      <c r="D133" s="5" t="s">
        <v>2213</v>
      </c>
      <c r="E133" s="13" t="s">
        <v>1576</v>
      </c>
    </row>
    <row r="134">
      <c r="A134" s="19" t="s">
        <v>2214</v>
      </c>
      <c r="B134" s="10" t="s">
        <v>2215</v>
      </c>
      <c r="C134" s="4">
        <v>2018.0</v>
      </c>
      <c r="D134" s="5" t="s">
        <v>2216</v>
      </c>
      <c r="E134" s="5" t="s">
        <v>2217</v>
      </c>
    </row>
    <row r="135">
      <c r="A135" s="10" t="s">
        <v>2218</v>
      </c>
      <c r="B135" s="10" t="s">
        <v>2219</v>
      </c>
      <c r="C135" s="4">
        <v>2018.0</v>
      </c>
      <c r="D135" s="13" t="s">
        <v>2220</v>
      </c>
      <c r="E135" s="13" t="s">
        <v>653</v>
      </c>
    </row>
    <row r="136">
      <c r="A136" s="10" t="s">
        <v>2221</v>
      </c>
      <c r="B136" s="10" t="s">
        <v>2222</v>
      </c>
      <c r="C136" s="4">
        <v>2018.0</v>
      </c>
      <c r="D136" s="5" t="s">
        <v>2223</v>
      </c>
      <c r="E136" s="5" t="s">
        <v>1913</v>
      </c>
    </row>
    <row r="137">
      <c r="A137" s="14" t="s">
        <v>2224</v>
      </c>
      <c r="B137" s="14"/>
      <c r="C137" s="4">
        <v>2018.0</v>
      </c>
      <c r="D137" s="5" t="s">
        <v>2225</v>
      </c>
      <c r="E137" s="5" t="s">
        <v>2226</v>
      </c>
    </row>
    <row r="138">
      <c r="A138" s="10" t="s">
        <v>2227</v>
      </c>
      <c r="B138" s="10" t="s">
        <v>2228</v>
      </c>
      <c r="C138" s="4">
        <v>2018.0</v>
      </c>
      <c r="D138" s="5" t="s">
        <v>2229</v>
      </c>
      <c r="E138" s="5" t="s">
        <v>2230</v>
      </c>
    </row>
    <row r="139">
      <c r="A139" s="14" t="s">
        <v>2231</v>
      </c>
      <c r="B139" s="14"/>
      <c r="C139" s="4">
        <v>2018.0</v>
      </c>
      <c r="D139" s="5" t="s">
        <v>2232</v>
      </c>
      <c r="E139" s="5" t="s">
        <v>2233</v>
      </c>
    </row>
    <row r="140">
      <c r="A140" s="14" t="s">
        <v>2234</v>
      </c>
      <c r="B140" s="14"/>
      <c r="C140" s="4">
        <v>2018.0</v>
      </c>
      <c r="D140" s="5" t="s">
        <v>2235</v>
      </c>
      <c r="E140" s="5" t="s">
        <v>2236</v>
      </c>
    </row>
    <row r="141">
      <c r="A141" s="14" t="s">
        <v>2237</v>
      </c>
      <c r="B141" s="14"/>
      <c r="C141" s="4">
        <v>2018.0</v>
      </c>
      <c r="D141" s="5" t="s">
        <v>2023</v>
      </c>
      <c r="E141" s="5" t="s">
        <v>2238</v>
      </c>
    </row>
    <row r="142">
      <c r="A142" s="10" t="s">
        <v>2239</v>
      </c>
      <c r="B142" s="10" t="s">
        <v>2240</v>
      </c>
      <c r="C142" s="4">
        <v>2018.0</v>
      </c>
      <c r="D142" s="5" t="s">
        <v>2241</v>
      </c>
      <c r="E142" s="5" t="s">
        <v>2242</v>
      </c>
    </row>
    <row r="143">
      <c r="A143" s="10" t="s">
        <v>2243</v>
      </c>
      <c r="B143" s="10" t="s">
        <v>2244</v>
      </c>
      <c r="C143" s="4">
        <v>2018.0</v>
      </c>
      <c r="D143" s="5" t="s">
        <v>2245</v>
      </c>
      <c r="E143" s="5" t="s">
        <v>2246</v>
      </c>
    </row>
    <row r="144">
      <c r="A144" s="14" t="s">
        <v>2247</v>
      </c>
      <c r="B144" s="14"/>
      <c r="C144" s="4">
        <v>2018.0</v>
      </c>
      <c r="D144" s="5" t="s">
        <v>2248</v>
      </c>
      <c r="E144" s="5" t="s">
        <v>2249</v>
      </c>
    </row>
    <row r="145">
      <c r="A145" s="10" t="s">
        <v>2250</v>
      </c>
      <c r="B145" s="10" t="s">
        <v>2251</v>
      </c>
      <c r="C145" s="4">
        <v>2018.0</v>
      </c>
      <c r="D145" s="13" t="s">
        <v>1356</v>
      </c>
      <c r="E145" s="13" t="s">
        <v>1985</v>
      </c>
    </row>
    <row r="146">
      <c r="A146" s="10" t="s">
        <v>2252</v>
      </c>
      <c r="B146" s="10" t="s">
        <v>2253</v>
      </c>
      <c r="C146" s="4">
        <v>2018.0</v>
      </c>
      <c r="D146" s="5" t="s">
        <v>2254</v>
      </c>
      <c r="E146" s="5" t="s">
        <v>2255</v>
      </c>
    </row>
    <row r="147">
      <c r="A147" s="10" t="s">
        <v>2256</v>
      </c>
      <c r="B147" s="10" t="s">
        <v>2257</v>
      </c>
      <c r="C147" s="4">
        <v>2018.0</v>
      </c>
      <c r="D147" s="13" t="s">
        <v>2258</v>
      </c>
      <c r="E147" s="13" t="s">
        <v>726</v>
      </c>
    </row>
    <row r="148">
      <c r="A148" s="10" t="s">
        <v>2259</v>
      </c>
      <c r="B148" s="10" t="s">
        <v>2260</v>
      </c>
      <c r="C148" s="4">
        <v>2018.0</v>
      </c>
      <c r="D148" s="13" t="s">
        <v>1183</v>
      </c>
      <c r="E148" s="5" t="s">
        <v>2261</v>
      </c>
    </row>
    <row r="149">
      <c r="A149" s="10" t="s">
        <v>2262</v>
      </c>
      <c r="B149" s="10" t="s">
        <v>2263</v>
      </c>
      <c r="C149" s="4">
        <v>2018.0</v>
      </c>
      <c r="D149" s="5" t="s">
        <v>2264</v>
      </c>
      <c r="E149" s="13" t="s">
        <v>2265</v>
      </c>
    </row>
    <row r="150">
      <c r="A150" s="14" t="s">
        <v>2266</v>
      </c>
      <c r="B150" s="14"/>
      <c r="C150" s="4">
        <v>2018.0</v>
      </c>
      <c r="D150" s="5" t="s">
        <v>2267</v>
      </c>
      <c r="E150" s="5" t="s">
        <v>2268</v>
      </c>
    </row>
    <row r="151">
      <c r="A151" s="10" t="s">
        <v>2269</v>
      </c>
      <c r="B151" s="10" t="s">
        <v>2270</v>
      </c>
      <c r="C151" s="4">
        <v>2018.0</v>
      </c>
      <c r="D151" s="5" t="s">
        <v>2271</v>
      </c>
      <c r="E151" s="5" t="s">
        <v>2272</v>
      </c>
    </row>
    <row r="152">
      <c r="A152" s="14" t="s">
        <v>2273</v>
      </c>
      <c r="B152" s="14"/>
      <c r="C152" s="4">
        <v>2018.0</v>
      </c>
      <c r="D152" s="5" t="s">
        <v>2274</v>
      </c>
      <c r="E152" s="5" t="s">
        <v>2275</v>
      </c>
    </row>
    <row r="153">
      <c r="A153" s="10" t="s">
        <v>2276</v>
      </c>
      <c r="B153" s="10" t="s">
        <v>2277</v>
      </c>
      <c r="C153" s="4">
        <v>2018.0</v>
      </c>
      <c r="D153" s="5" t="s">
        <v>2278</v>
      </c>
      <c r="E153" s="5" t="s">
        <v>2279</v>
      </c>
    </row>
    <row r="154">
      <c r="A154" s="10" t="s">
        <v>2280</v>
      </c>
      <c r="B154" s="10" t="s">
        <v>2281</v>
      </c>
      <c r="C154" s="4">
        <v>2018.0</v>
      </c>
      <c r="D154" s="5" t="s">
        <v>2282</v>
      </c>
      <c r="E154" s="5" t="s">
        <v>2283</v>
      </c>
    </row>
    <row r="155">
      <c r="A155" s="10" t="s">
        <v>2284</v>
      </c>
      <c r="B155" s="10" t="s">
        <v>2285</v>
      </c>
      <c r="C155" s="4">
        <v>2018.0</v>
      </c>
      <c r="D155" s="13" t="s">
        <v>2286</v>
      </c>
      <c r="E155" s="13" t="s">
        <v>45</v>
      </c>
    </row>
    <row r="156">
      <c r="A156" s="10" t="s">
        <v>2287</v>
      </c>
      <c r="B156" s="10" t="s">
        <v>2288</v>
      </c>
      <c r="C156" s="4">
        <v>2018.0</v>
      </c>
      <c r="D156" s="13" t="s">
        <v>2152</v>
      </c>
      <c r="E156" s="13" t="s">
        <v>2289</v>
      </c>
    </row>
    <row r="157">
      <c r="A157" s="10" t="s">
        <v>2290</v>
      </c>
      <c r="B157" s="10" t="s">
        <v>2291</v>
      </c>
      <c r="C157" s="4">
        <v>2018.0</v>
      </c>
      <c r="D157" s="5" t="s">
        <v>2292</v>
      </c>
      <c r="E157" s="13" t="s">
        <v>1932</v>
      </c>
    </row>
    <row r="158">
      <c r="A158" s="10" t="s">
        <v>2293</v>
      </c>
      <c r="B158" s="10" t="s">
        <v>2294</v>
      </c>
      <c r="C158" s="4">
        <v>2018.0</v>
      </c>
      <c r="D158" s="5" t="s">
        <v>2295</v>
      </c>
      <c r="E158" s="13" t="s">
        <v>2296</v>
      </c>
    </row>
    <row r="159">
      <c r="A159" s="10" t="s">
        <v>2297</v>
      </c>
      <c r="B159" s="10" t="s">
        <v>2298</v>
      </c>
      <c r="C159" s="4">
        <v>2018.0</v>
      </c>
      <c r="D159" s="5" t="s">
        <v>2299</v>
      </c>
      <c r="E159" s="5" t="s">
        <v>2300</v>
      </c>
    </row>
    <row r="160">
      <c r="A160" s="14" t="s">
        <v>2301</v>
      </c>
      <c r="B160" s="14"/>
      <c r="C160" s="4">
        <v>2018.0</v>
      </c>
      <c r="D160" s="5" t="s">
        <v>2302</v>
      </c>
      <c r="E160" s="5" t="s">
        <v>2303</v>
      </c>
    </row>
    <row r="161">
      <c r="A161" s="10" t="s">
        <v>2304</v>
      </c>
      <c r="B161" s="10" t="s">
        <v>2305</v>
      </c>
      <c r="C161" s="4">
        <v>2018.0</v>
      </c>
      <c r="D161" s="5" t="s">
        <v>2306</v>
      </c>
      <c r="E161" s="5" t="s">
        <v>663</v>
      </c>
    </row>
    <row r="162">
      <c r="A162" s="14" t="s">
        <v>2307</v>
      </c>
      <c r="B162" s="14"/>
      <c r="C162" s="4">
        <v>2018.0</v>
      </c>
      <c r="D162" s="5" t="s">
        <v>2308</v>
      </c>
      <c r="E162" s="5" t="s">
        <v>2309</v>
      </c>
    </row>
    <row r="163">
      <c r="A163" s="10" t="s">
        <v>2310</v>
      </c>
      <c r="B163" s="10" t="s">
        <v>2311</v>
      </c>
      <c r="C163" s="4">
        <v>2018.0</v>
      </c>
      <c r="D163" s="5" t="s">
        <v>2312</v>
      </c>
      <c r="E163" s="5" t="s">
        <v>2313</v>
      </c>
    </row>
    <row r="164">
      <c r="A164" s="14" t="s">
        <v>2314</v>
      </c>
      <c r="B164" s="14"/>
      <c r="C164" s="4">
        <v>2018.0</v>
      </c>
      <c r="D164" s="5" t="s">
        <v>2315</v>
      </c>
      <c r="E164" s="5" t="s">
        <v>2316</v>
      </c>
    </row>
    <row r="165">
      <c r="A165" s="10" t="s">
        <v>2317</v>
      </c>
      <c r="B165" s="10" t="s">
        <v>2318</v>
      </c>
      <c r="C165" s="4">
        <v>2018.0</v>
      </c>
      <c r="D165" s="5" t="s">
        <v>2319</v>
      </c>
      <c r="E165" s="5" t="s">
        <v>2320</v>
      </c>
    </row>
    <row r="166">
      <c r="A166" s="10">
        <v>2.0</v>
      </c>
      <c r="B166" s="10" t="s">
        <v>2321</v>
      </c>
      <c r="C166" s="4">
        <v>2018.0</v>
      </c>
      <c r="D166" s="13" t="s">
        <v>2322</v>
      </c>
      <c r="E166" s="13" t="s">
        <v>147</v>
      </c>
    </row>
    <row r="167">
      <c r="A167" s="10" t="s">
        <v>2323</v>
      </c>
      <c r="B167" s="10" t="s">
        <v>2324</v>
      </c>
      <c r="C167" s="4">
        <v>2018.0</v>
      </c>
      <c r="D167" s="5" t="s">
        <v>2325</v>
      </c>
      <c r="E167" s="5" t="s">
        <v>2326</v>
      </c>
    </row>
    <row r="168">
      <c r="A168" s="10" t="s">
        <v>2327</v>
      </c>
      <c r="B168" s="10" t="s">
        <v>2328</v>
      </c>
      <c r="C168" s="4">
        <v>2018.0</v>
      </c>
      <c r="D168" s="5" t="s">
        <v>2329</v>
      </c>
      <c r="E168" s="5" t="s">
        <v>2330</v>
      </c>
    </row>
    <row r="169">
      <c r="A169" s="10" t="s">
        <v>2331</v>
      </c>
      <c r="B169" s="10" t="s">
        <v>2332</v>
      </c>
      <c r="C169" s="4">
        <v>2018.0</v>
      </c>
      <c r="D169" s="5" t="s">
        <v>2333</v>
      </c>
      <c r="E169" s="5" t="s">
        <v>2334</v>
      </c>
    </row>
    <row r="170">
      <c r="A170" s="14" t="s">
        <v>2335</v>
      </c>
      <c r="B170" s="14"/>
      <c r="C170" s="4">
        <v>2018.0</v>
      </c>
      <c r="D170" s="5" t="s">
        <v>2336</v>
      </c>
      <c r="E170" s="5" t="s">
        <v>2337</v>
      </c>
    </row>
    <row r="171">
      <c r="A171" s="14" t="s">
        <v>2338</v>
      </c>
      <c r="B171" s="14"/>
      <c r="C171" s="4">
        <v>2018.0</v>
      </c>
      <c r="D171" s="5" t="s">
        <v>2339</v>
      </c>
      <c r="E171" s="5" t="s">
        <v>2340</v>
      </c>
    </row>
    <row r="172">
      <c r="A172" s="10" t="s">
        <v>2341</v>
      </c>
      <c r="B172" s="10" t="s">
        <v>2342</v>
      </c>
      <c r="C172" s="4">
        <v>2018.0</v>
      </c>
      <c r="D172" s="5" t="s">
        <v>2343</v>
      </c>
      <c r="E172" s="13" t="s">
        <v>2344</v>
      </c>
    </row>
    <row r="173">
      <c r="A173" s="14" t="s">
        <v>2345</v>
      </c>
      <c r="B173" s="14"/>
      <c r="C173" s="4">
        <v>2018.0</v>
      </c>
      <c r="D173" s="5" t="s">
        <v>2346</v>
      </c>
      <c r="E173" s="5" t="s">
        <v>2347</v>
      </c>
    </row>
    <row r="174">
      <c r="A174" s="14" t="s">
        <v>2039</v>
      </c>
      <c r="B174" s="14"/>
      <c r="C174" s="4">
        <v>2018.0</v>
      </c>
      <c r="D174" s="5" t="s">
        <v>2348</v>
      </c>
      <c r="E174" s="5" t="s">
        <v>2349</v>
      </c>
    </row>
    <row r="175">
      <c r="A175" s="14" t="s">
        <v>2350</v>
      </c>
      <c r="B175" s="14"/>
      <c r="C175" s="4">
        <v>2018.0</v>
      </c>
      <c r="D175" s="5" t="s">
        <v>2351</v>
      </c>
      <c r="E175" s="5" t="s">
        <v>2352</v>
      </c>
    </row>
    <row r="176">
      <c r="A176" s="10" t="s">
        <v>2353</v>
      </c>
      <c r="B176" s="10" t="s">
        <v>2354</v>
      </c>
      <c r="C176" s="4">
        <v>2018.0</v>
      </c>
      <c r="D176" s="5" t="s">
        <v>2355</v>
      </c>
      <c r="E176" s="13" t="s">
        <v>1357</v>
      </c>
    </row>
    <row r="177">
      <c r="A177" s="10" t="s">
        <v>2356</v>
      </c>
      <c r="B177" s="10" t="s">
        <v>2357</v>
      </c>
      <c r="C177" s="4">
        <v>2018.0</v>
      </c>
      <c r="D177" s="13" t="s">
        <v>2358</v>
      </c>
      <c r="E177" s="13" t="s">
        <v>2359</v>
      </c>
    </row>
    <row r="178">
      <c r="A178" s="10" t="s">
        <v>2360</v>
      </c>
      <c r="B178" s="10" t="s">
        <v>2361</v>
      </c>
      <c r="C178" s="4">
        <v>2018.0</v>
      </c>
      <c r="D178" s="5" t="s">
        <v>2362</v>
      </c>
      <c r="E178" s="5" t="s">
        <v>2363</v>
      </c>
    </row>
    <row r="179">
      <c r="A179" s="10" t="s">
        <v>2364</v>
      </c>
      <c r="B179" s="10" t="s">
        <v>2365</v>
      </c>
      <c r="C179" s="4">
        <v>2018.0</v>
      </c>
      <c r="D179" s="13" t="s">
        <v>2366</v>
      </c>
      <c r="E179" s="13" t="s">
        <v>873</v>
      </c>
    </row>
    <row r="180">
      <c r="A180" s="10" t="s">
        <v>2367</v>
      </c>
      <c r="B180" s="10" t="s">
        <v>2368</v>
      </c>
      <c r="C180" s="4">
        <v>2018.0</v>
      </c>
      <c r="D180" s="13" t="s">
        <v>2369</v>
      </c>
      <c r="E180" s="13" t="s">
        <v>1985</v>
      </c>
    </row>
    <row r="181">
      <c r="A181" s="10" t="s">
        <v>2370</v>
      </c>
      <c r="B181" s="10" t="s">
        <v>2371</v>
      </c>
      <c r="C181" s="4">
        <v>2018.0</v>
      </c>
      <c r="D181" s="5" t="s">
        <v>2372</v>
      </c>
      <c r="E181" s="13" t="s">
        <v>2373</v>
      </c>
    </row>
  </sheetData>
  <hyperlinks>
    <hyperlink r:id="rId1" ref="A3"/>
    <hyperlink r:id="rId2" ref="B3"/>
    <hyperlink r:id="rId3" ref="E5"/>
    <hyperlink r:id="rId4" ref="A6"/>
    <hyperlink r:id="rId5" ref="B6"/>
    <hyperlink r:id="rId6" ref="A7"/>
    <hyperlink r:id="rId7" ref="B7"/>
    <hyperlink r:id="rId8" ref="D7"/>
    <hyperlink r:id="rId9" ref="A8"/>
    <hyperlink r:id="rId10" ref="B8"/>
    <hyperlink r:id="rId11" ref="A9"/>
    <hyperlink r:id="rId12" ref="B9"/>
    <hyperlink r:id="rId13" ref="D9"/>
    <hyperlink r:id="rId14" ref="E9"/>
    <hyperlink r:id="rId15" ref="A12"/>
    <hyperlink r:id="rId16" ref="B12"/>
    <hyperlink r:id="rId17" ref="D12"/>
    <hyperlink r:id="rId18" ref="E12"/>
    <hyperlink r:id="rId19" ref="A13"/>
    <hyperlink r:id="rId20" ref="B13"/>
    <hyperlink r:id="rId21" ref="D13"/>
    <hyperlink r:id="rId22" ref="E13"/>
    <hyperlink r:id="rId23" ref="A14"/>
    <hyperlink r:id="rId24" ref="B14"/>
    <hyperlink r:id="rId25" ref="D14"/>
    <hyperlink r:id="rId26" ref="A16"/>
    <hyperlink r:id="rId27" ref="B16"/>
    <hyperlink r:id="rId28" ref="D16"/>
    <hyperlink r:id="rId29" ref="E16"/>
    <hyperlink r:id="rId30" ref="A17"/>
    <hyperlink r:id="rId31" ref="B17"/>
    <hyperlink r:id="rId32" ref="A18"/>
    <hyperlink r:id="rId33" ref="B18"/>
    <hyperlink r:id="rId34" ref="D19"/>
    <hyperlink r:id="rId35" ref="E19"/>
    <hyperlink r:id="rId36" ref="A20"/>
    <hyperlink r:id="rId37" ref="B20"/>
    <hyperlink r:id="rId38" ref="D20"/>
    <hyperlink r:id="rId39" ref="A21"/>
    <hyperlink r:id="rId40" ref="B21"/>
    <hyperlink r:id="rId41" ref="D21"/>
    <hyperlink r:id="rId42" ref="E21"/>
    <hyperlink r:id="rId43" ref="A23"/>
    <hyperlink r:id="rId44" ref="B23"/>
    <hyperlink r:id="rId45" ref="E23"/>
    <hyperlink r:id="rId46" ref="A24"/>
    <hyperlink r:id="rId47" ref="B24"/>
    <hyperlink r:id="rId48" ref="D24"/>
    <hyperlink r:id="rId49" ref="E24"/>
    <hyperlink r:id="rId50" ref="A26"/>
    <hyperlink r:id="rId51" ref="B26"/>
    <hyperlink r:id="rId52" ref="A27"/>
    <hyperlink r:id="rId53" ref="B27"/>
    <hyperlink r:id="rId54" ref="D27"/>
    <hyperlink r:id="rId55" ref="E27"/>
    <hyperlink r:id="rId56" ref="A28"/>
    <hyperlink r:id="rId57" ref="B28"/>
    <hyperlink r:id="rId58" ref="D28"/>
    <hyperlink r:id="rId59" ref="A29"/>
    <hyperlink r:id="rId60" ref="B29"/>
    <hyperlink r:id="rId61" ref="E29"/>
    <hyperlink r:id="rId62" ref="A31"/>
    <hyperlink r:id="rId63" ref="B31"/>
    <hyperlink r:id="rId64" ref="A32"/>
    <hyperlink r:id="rId65" ref="B32"/>
    <hyperlink r:id="rId66" ref="D32"/>
    <hyperlink r:id="rId67" ref="A33"/>
    <hyperlink r:id="rId68" ref="B33"/>
    <hyperlink r:id="rId69" ref="D33"/>
    <hyperlink r:id="rId70" ref="A34"/>
    <hyperlink r:id="rId71" ref="B34"/>
    <hyperlink r:id="rId72" ref="A36"/>
    <hyperlink r:id="rId73" ref="B36"/>
    <hyperlink r:id="rId74" ref="D36"/>
    <hyperlink r:id="rId75" ref="D37"/>
    <hyperlink r:id="rId76" ref="A38"/>
    <hyperlink r:id="rId77" ref="B38"/>
    <hyperlink r:id="rId78" ref="D38"/>
    <hyperlink r:id="rId79" ref="E38"/>
    <hyperlink r:id="rId80" ref="A40"/>
    <hyperlink r:id="rId81" ref="B40"/>
    <hyperlink r:id="rId82" ref="D40"/>
    <hyperlink r:id="rId83" ref="E40"/>
    <hyperlink r:id="rId84" ref="A41"/>
    <hyperlink r:id="rId85" ref="B41"/>
    <hyperlink r:id="rId86" ref="A42"/>
    <hyperlink r:id="rId87" ref="B42"/>
    <hyperlink r:id="rId88" ref="A43"/>
    <hyperlink r:id="rId89" ref="B43"/>
    <hyperlink r:id="rId90" ref="D43"/>
    <hyperlink r:id="rId91" ref="E43"/>
    <hyperlink r:id="rId92" ref="A45"/>
    <hyperlink r:id="rId93" ref="B45"/>
    <hyperlink r:id="rId94" ref="D45"/>
    <hyperlink r:id="rId95" ref="E45"/>
    <hyperlink r:id="rId96" ref="A46"/>
    <hyperlink r:id="rId97" ref="B46"/>
    <hyperlink r:id="rId98" ref="A47"/>
    <hyperlink r:id="rId99" ref="B47"/>
    <hyperlink r:id="rId100" ref="A49"/>
    <hyperlink r:id="rId101" ref="B49"/>
    <hyperlink r:id="rId102" ref="E49"/>
    <hyperlink r:id="rId103" ref="A50"/>
    <hyperlink r:id="rId104" ref="B50"/>
    <hyperlink r:id="rId105" ref="D50"/>
    <hyperlink r:id="rId106" ref="E50"/>
    <hyperlink r:id="rId107" ref="A51"/>
    <hyperlink r:id="rId108" ref="B51"/>
    <hyperlink r:id="rId109" ref="D51"/>
    <hyperlink r:id="rId110" ref="A53"/>
    <hyperlink r:id="rId111" ref="B53"/>
    <hyperlink r:id="rId112" ref="D53"/>
    <hyperlink r:id="rId113" ref="E53"/>
    <hyperlink r:id="rId114" ref="A56"/>
    <hyperlink r:id="rId115" ref="B56"/>
    <hyperlink r:id="rId116" ref="A57"/>
    <hyperlink r:id="rId117" ref="B57"/>
    <hyperlink r:id="rId118" ref="D57"/>
    <hyperlink r:id="rId119" ref="A58"/>
    <hyperlink r:id="rId120" ref="B58"/>
    <hyperlink r:id="rId121" ref="A59"/>
    <hyperlink r:id="rId122" ref="B59"/>
    <hyperlink r:id="rId123" ref="A61"/>
    <hyperlink r:id="rId124" ref="B61"/>
    <hyperlink r:id="rId125" ref="A62"/>
    <hyperlink r:id="rId126" ref="B62"/>
    <hyperlink r:id="rId127" ref="E62"/>
    <hyperlink r:id="rId128" ref="A65"/>
    <hyperlink r:id="rId129" ref="B65"/>
    <hyperlink r:id="rId130" ref="A67"/>
    <hyperlink r:id="rId131" ref="B67"/>
    <hyperlink r:id="rId132" ref="A68"/>
    <hyperlink r:id="rId133" ref="B68"/>
    <hyperlink r:id="rId134" ref="D68"/>
    <hyperlink r:id="rId135" ref="E68"/>
    <hyperlink r:id="rId136" ref="A69"/>
    <hyperlink r:id="rId137" ref="B69"/>
    <hyperlink r:id="rId138" ref="D69"/>
    <hyperlink r:id="rId139" ref="E69"/>
    <hyperlink r:id="rId140" ref="A71"/>
    <hyperlink r:id="rId141" ref="B71"/>
    <hyperlink r:id="rId142" ref="A73"/>
    <hyperlink r:id="rId143" ref="B73"/>
    <hyperlink r:id="rId144" ref="A74"/>
    <hyperlink r:id="rId145" ref="B74"/>
    <hyperlink r:id="rId146" ref="A76"/>
    <hyperlink r:id="rId147" ref="B76"/>
    <hyperlink r:id="rId148" ref="D76"/>
    <hyperlink r:id="rId149" ref="E76"/>
    <hyperlink r:id="rId150" ref="A77"/>
    <hyperlink r:id="rId151" ref="B77"/>
    <hyperlink r:id="rId152" ref="A78"/>
    <hyperlink r:id="rId153" ref="B78"/>
    <hyperlink r:id="rId154" ref="A80"/>
    <hyperlink r:id="rId155" ref="B80"/>
    <hyperlink r:id="rId156" ref="A81"/>
    <hyperlink r:id="rId157" ref="B81"/>
    <hyperlink r:id="rId158" ref="D81"/>
    <hyperlink r:id="rId159" ref="E81"/>
    <hyperlink r:id="rId160" ref="A82"/>
    <hyperlink r:id="rId161" ref="B82"/>
    <hyperlink r:id="rId162" ref="A83"/>
    <hyperlink r:id="rId163" ref="B83"/>
    <hyperlink r:id="rId164" ref="D83"/>
    <hyperlink r:id="rId165" ref="E83"/>
    <hyperlink r:id="rId166" ref="A85"/>
    <hyperlink r:id="rId167" ref="B85"/>
    <hyperlink r:id="rId168" ref="D85"/>
    <hyperlink r:id="rId169" ref="E85"/>
    <hyperlink r:id="rId170" ref="A86"/>
    <hyperlink r:id="rId171" ref="B86"/>
    <hyperlink r:id="rId172" ref="D86"/>
    <hyperlink r:id="rId173" ref="E86"/>
    <hyperlink r:id="rId174" ref="A88"/>
    <hyperlink r:id="rId175" ref="B88"/>
    <hyperlink r:id="rId176" ref="D90"/>
    <hyperlink r:id="rId177" ref="A91"/>
    <hyperlink r:id="rId178" ref="B91"/>
    <hyperlink r:id="rId179" ref="A92"/>
    <hyperlink r:id="rId180" ref="B92"/>
    <hyperlink r:id="rId181" ref="D92"/>
    <hyperlink r:id="rId182" ref="E92"/>
    <hyperlink r:id="rId183" ref="A93"/>
    <hyperlink r:id="rId184" ref="B93"/>
    <hyperlink r:id="rId185" ref="D93"/>
    <hyperlink r:id="rId186" ref="A95"/>
    <hyperlink r:id="rId187" ref="B95"/>
    <hyperlink r:id="rId188" ref="A96"/>
    <hyperlink r:id="rId189" ref="B96"/>
    <hyperlink r:id="rId190" ref="D96"/>
    <hyperlink r:id="rId191" ref="E96"/>
    <hyperlink r:id="rId192" ref="A97"/>
    <hyperlink r:id="rId193" ref="B97"/>
    <hyperlink r:id="rId194" ref="D97"/>
    <hyperlink r:id="rId195" ref="A98"/>
    <hyperlink r:id="rId196" ref="B98"/>
    <hyperlink r:id="rId197" ref="A99"/>
    <hyperlink r:id="rId198" ref="B99"/>
    <hyperlink r:id="rId199" ref="D99"/>
    <hyperlink r:id="rId200" ref="A100"/>
    <hyperlink r:id="rId201" ref="B100"/>
    <hyperlink r:id="rId202" ref="D100"/>
    <hyperlink r:id="rId203" ref="A103"/>
    <hyperlink r:id="rId204" ref="B103"/>
    <hyperlink r:id="rId205" ref="A106"/>
    <hyperlink r:id="rId206" ref="B106"/>
    <hyperlink r:id="rId207" ref="E106"/>
    <hyperlink r:id="rId208" ref="A107"/>
    <hyperlink r:id="rId209" ref="B107"/>
    <hyperlink r:id="rId210" ref="D107"/>
    <hyperlink r:id="rId211" ref="E107"/>
    <hyperlink r:id="rId212" ref="A108"/>
    <hyperlink r:id="rId213" ref="B108"/>
    <hyperlink r:id="rId214" ref="E108"/>
    <hyperlink r:id="rId215" ref="A109"/>
    <hyperlink r:id="rId216" ref="B109"/>
    <hyperlink r:id="rId217" ref="A110"/>
    <hyperlink r:id="rId218" ref="B110"/>
    <hyperlink r:id="rId219" ref="A111"/>
    <hyperlink r:id="rId220" ref="B111"/>
    <hyperlink r:id="rId221" ref="A112"/>
    <hyperlink r:id="rId222" ref="B112"/>
    <hyperlink r:id="rId223" ref="A113"/>
    <hyperlink r:id="rId224" ref="B113"/>
    <hyperlink r:id="rId225" ref="D113"/>
    <hyperlink r:id="rId226" ref="A114"/>
    <hyperlink r:id="rId227" ref="B114"/>
    <hyperlink r:id="rId228" ref="E114"/>
    <hyperlink r:id="rId229" ref="A115"/>
    <hyperlink r:id="rId230" ref="B115"/>
    <hyperlink r:id="rId231" ref="D115"/>
    <hyperlink r:id="rId232" ref="A116"/>
    <hyperlink r:id="rId233" ref="B116"/>
    <hyperlink r:id="rId234" ref="D116"/>
    <hyperlink r:id="rId235" ref="E116"/>
    <hyperlink r:id="rId236" ref="A117"/>
    <hyperlink r:id="rId237" ref="B117"/>
    <hyperlink r:id="rId238" ref="D117"/>
    <hyperlink r:id="rId239" ref="E117"/>
    <hyperlink r:id="rId240" ref="A118"/>
    <hyperlink r:id="rId241" ref="B118"/>
    <hyperlink r:id="rId242" ref="E118"/>
    <hyperlink r:id="rId243" ref="A122"/>
    <hyperlink r:id="rId244" ref="B122"/>
    <hyperlink r:id="rId245" ref="D122"/>
    <hyperlink r:id="rId246" ref="A123"/>
    <hyperlink r:id="rId247" ref="B123"/>
    <hyperlink r:id="rId248" ref="A124"/>
    <hyperlink r:id="rId249" ref="B124"/>
    <hyperlink r:id="rId250" ref="A125"/>
    <hyperlink r:id="rId251" ref="B125"/>
    <hyperlink r:id="rId252" ref="D125"/>
    <hyperlink r:id="rId253" ref="E125"/>
    <hyperlink r:id="rId254" ref="A126"/>
    <hyperlink r:id="rId255" ref="B126"/>
    <hyperlink r:id="rId256" ref="D126"/>
    <hyperlink r:id="rId257" ref="A129"/>
    <hyperlink r:id="rId258" ref="B129"/>
    <hyperlink r:id="rId259" ref="D129"/>
    <hyperlink r:id="rId260" ref="A130"/>
    <hyperlink r:id="rId261" ref="B130"/>
    <hyperlink r:id="rId262" ref="D130"/>
    <hyperlink r:id="rId263" ref="E130"/>
    <hyperlink r:id="rId264" ref="A131"/>
    <hyperlink r:id="rId265" ref="B131"/>
    <hyperlink r:id="rId266" ref="D131"/>
    <hyperlink r:id="rId267" ref="E131"/>
    <hyperlink r:id="rId268" ref="A133"/>
    <hyperlink r:id="rId269" ref="B133"/>
    <hyperlink r:id="rId270" ref="E133"/>
    <hyperlink r:id="rId271" ref="A134"/>
    <hyperlink r:id="rId272" ref="B134"/>
    <hyperlink r:id="rId273" ref="A135"/>
    <hyperlink r:id="rId274" ref="B135"/>
    <hyperlink r:id="rId275" ref="D135"/>
    <hyperlink r:id="rId276" ref="E135"/>
    <hyperlink r:id="rId277" ref="A136"/>
    <hyperlink r:id="rId278" ref="B136"/>
    <hyperlink r:id="rId279" ref="A138"/>
    <hyperlink r:id="rId280" ref="B138"/>
    <hyperlink r:id="rId281" ref="A142"/>
    <hyperlink r:id="rId282" ref="B142"/>
    <hyperlink r:id="rId283" ref="A143"/>
    <hyperlink r:id="rId284" ref="B143"/>
    <hyperlink r:id="rId285" ref="A145"/>
    <hyperlink r:id="rId286" ref="B145"/>
    <hyperlink r:id="rId287" ref="D145"/>
    <hyperlink r:id="rId288" ref="E145"/>
    <hyperlink r:id="rId289" ref="A146"/>
    <hyperlink r:id="rId290" ref="B146"/>
    <hyperlink r:id="rId291" ref="A147"/>
    <hyperlink r:id="rId292" ref="B147"/>
    <hyperlink r:id="rId293" ref="D147"/>
    <hyperlink r:id="rId294" ref="E147"/>
    <hyperlink r:id="rId295" ref="A148"/>
    <hyperlink r:id="rId296" ref="B148"/>
    <hyperlink r:id="rId297" ref="D148"/>
    <hyperlink r:id="rId298" ref="A149"/>
    <hyperlink r:id="rId299" ref="B149"/>
    <hyperlink r:id="rId300" ref="E149"/>
    <hyperlink r:id="rId301" ref="A151"/>
    <hyperlink r:id="rId302" ref="B151"/>
    <hyperlink r:id="rId303" ref="A153"/>
    <hyperlink r:id="rId304" ref="B153"/>
    <hyperlink r:id="rId305" ref="A154"/>
    <hyperlink r:id="rId306" ref="B154"/>
    <hyperlink r:id="rId307" ref="A155"/>
    <hyperlink r:id="rId308" ref="B155"/>
    <hyperlink r:id="rId309" ref="D155"/>
    <hyperlink r:id="rId310" ref="E155"/>
    <hyperlink r:id="rId311" ref="A156"/>
    <hyperlink r:id="rId312" ref="B156"/>
    <hyperlink r:id="rId313" ref="D156"/>
    <hyperlink r:id="rId314" ref="E156"/>
    <hyperlink r:id="rId315" ref="A157"/>
    <hyperlink r:id="rId316" ref="B157"/>
    <hyperlink r:id="rId317" ref="E157"/>
    <hyperlink r:id="rId318" ref="A158"/>
    <hyperlink r:id="rId319" ref="B158"/>
    <hyperlink r:id="rId320" ref="E158"/>
    <hyperlink r:id="rId321" ref="A159"/>
    <hyperlink r:id="rId322" ref="B159"/>
    <hyperlink r:id="rId323" ref="A161"/>
    <hyperlink r:id="rId324" ref="B161"/>
    <hyperlink r:id="rId325" ref="A163"/>
    <hyperlink r:id="rId326" ref="B163"/>
    <hyperlink r:id="rId327" ref="A165"/>
    <hyperlink r:id="rId328" ref="B165"/>
    <hyperlink r:id="rId329" ref="A166"/>
    <hyperlink r:id="rId330" ref="B166"/>
    <hyperlink r:id="rId331" ref="D166"/>
    <hyperlink r:id="rId332" ref="E166"/>
    <hyperlink r:id="rId333" ref="A167"/>
    <hyperlink r:id="rId334" ref="B167"/>
    <hyperlink r:id="rId335" ref="A168"/>
    <hyperlink r:id="rId336" ref="B168"/>
    <hyperlink r:id="rId337" ref="A169"/>
    <hyperlink r:id="rId338" ref="B169"/>
    <hyperlink r:id="rId339" ref="A172"/>
    <hyperlink r:id="rId340" ref="B172"/>
    <hyperlink r:id="rId341" ref="E172"/>
    <hyperlink r:id="rId342" ref="A176"/>
    <hyperlink r:id="rId343" ref="B176"/>
    <hyperlink r:id="rId344" ref="E176"/>
    <hyperlink r:id="rId345" ref="A177"/>
    <hyperlink r:id="rId346" ref="B177"/>
    <hyperlink r:id="rId347" ref="D177"/>
    <hyperlink r:id="rId348" ref="E177"/>
    <hyperlink r:id="rId349" ref="A178"/>
    <hyperlink r:id="rId350" ref="B178"/>
    <hyperlink r:id="rId351" ref="A179"/>
    <hyperlink r:id="rId352" ref="B179"/>
    <hyperlink r:id="rId353" ref="D179"/>
    <hyperlink r:id="rId354" ref="E179"/>
    <hyperlink r:id="rId355" ref="A180"/>
    <hyperlink r:id="rId356" ref="B180"/>
    <hyperlink r:id="rId357" ref="D180"/>
    <hyperlink r:id="rId358" ref="E180"/>
    <hyperlink r:id="rId359" ref="A181"/>
    <hyperlink r:id="rId360" ref="B181"/>
    <hyperlink r:id="rId361" ref="E181"/>
  </hyperlinks>
  <drawing r:id="rId362"/>
</worksheet>
</file>