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BD414CF7-8B34-47D1-A0E2-3E4F0D645CF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3" r:id="rId1"/>
    <sheet name="Spans" sheetId="2" r:id="rId2"/>
    <sheet name="ActivityData" sheetId="1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1"/>
  <c r="H4" i="1"/>
  <c r="H5" i="1"/>
  <c r="H6" i="1"/>
  <c r="H7" i="1"/>
  <c r="H8" i="1"/>
  <c r="H9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<sst xmlns="http://schemas.openxmlformats.org/spreadsheetml/2006/main" count="12" uniqueCount="11">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</sst>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3C2B-9A89-4F34-851F-D1C6200DC645}">
  <dimension ref="A1:A2"/>
  <sheetViews>
    <sheetView workbookViewId="0">
      <selection activeCell="C14" sqref="C14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1A70-6FA5-41DB-A5DD-16D1D2B77B2E}">
  <dimension ref="A1:A11"/>
  <sheetViews>
    <sheetView tabSelected="1" workbookViewId="0">
      <selection activeCell="F34" sqref="F34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N12" sqref="N12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>IF(G2&gt;0, 2,0)</f>
        <v>2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6</v>
      </c>
      <c r="D3">
        <v>1</v>
      </c>
      <c r="E3">
        <v>1</v>
      </c>
      <c r="F3">
        <f t="shared" si="0"/>
        <v>72</v>
      </c>
      <c r="G3">
        <v>21</v>
      </c>
      <c r="H3">
        <f t="shared" ref="H3:H51" si="1">IF(G3&gt;0, 2,0)</f>
        <v>2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1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1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2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6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5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2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2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2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6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2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6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1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2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6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6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2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1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2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4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6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5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2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1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2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6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1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2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2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2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2024-03-04T03:35:54Z</dcterms:modified>
</cp:coreProperties>
</file>