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39CA5EC-DC2F-4224-A4BA-B57CF0CED6D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<sst xmlns="http://schemas.openxmlformats.org/spreadsheetml/2006/main" count="12" uniqueCount="11">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</sst>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154</v>
      </c>
      <c r="H7" s="7">
        <f t="shared" si="1"/>
        <v>4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3.5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40</v>
      </c>
      <c r="H14">
        <f t="shared" si="1"/>
        <v>4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3.5</v>
      </c>
      <c r="D17" s="7">
        <v>4</v>
      </c>
      <c r="E17" s="7">
        <v>1</v>
      </c>
      <c r="F17" s="7">
        <f t="shared" si="0"/>
        <v>72</v>
      </c>
      <c r="G17" s="7">
        <v>126</v>
      </c>
      <c r="H17" s="7">
        <f t="shared" si="1"/>
        <v>4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3.5</v>
      </c>
      <c r="D18" s="7">
        <v>4</v>
      </c>
      <c r="E18" s="7">
        <v>1</v>
      </c>
      <c r="F18" s="7">
        <f t="shared" si="0"/>
        <v>72</v>
      </c>
      <c r="G18" s="7">
        <v>99</v>
      </c>
      <c r="H18" s="7">
        <f t="shared" si="1"/>
        <v>4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3.5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3.5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3.5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3.5</v>
      </c>
      <c r="D22" s="2">
        <v>5</v>
      </c>
      <c r="E22" s="2">
        <v>1</v>
      </c>
      <c r="F22" s="2">
        <f t="shared" si="0"/>
        <v>72</v>
      </c>
      <c r="G22" s="2">
        <v>-1</v>
      </c>
      <c r="H22" s="2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9</v>
      </c>
      <c r="H23">
        <f t="shared" si="1"/>
        <v>4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110</v>
      </c>
      <c r="H26">
        <f t="shared" si="1"/>
        <v>4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3.5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3.5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3.5</v>
      </c>
      <c r="D29" s="7">
        <v>6</v>
      </c>
      <c r="E29" s="7">
        <v>1</v>
      </c>
      <c r="F29" s="7">
        <f t="shared" si="0"/>
        <v>72</v>
      </c>
      <c r="G29" s="7">
        <v>162</v>
      </c>
      <c r="H29" s="7">
        <f t="shared" si="1"/>
        <v>4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3.5</v>
      </c>
      <c r="D30" s="7">
        <v>6</v>
      </c>
      <c r="E30" s="7">
        <v>1</v>
      </c>
      <c r="F30" s="7">
        <f t="shared" si="0"/>
        <v>72</v>
      </c>
      <c r="G30" s="7">
        <v>4</v>
      </c>
      <c r="H30" s="7">
        <f t="shared" si="1"/>
        <v>4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3.5</v>
      </c>
      <c r="D31" s="9">
        <v>6</v>
      </c>
      <c r="E31" s="9">
        <v>1</v>
      </c>
      <c r="F31" s="9">
        <f t="shared" si="0"/>
        <v>72</v>
      </c>
      <c r="G31" s="9">
        <v>98</v>
      </c>
      <c r="H31" s="9">
        <f t="shared" si="1"/>
        <v>4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3.5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173</v>
      </c>
      <c r="H33">
        <f t="shared" si="1"/>
        <v>4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3.5</v>
      </c>
      <c r="D35">
        <v>7</v>
      </c>
      <c r="E35">
        <v>1</v>
      </c>
      <c r="F35">
        <f t="shared" si="2"/>
        <v>72</v>
      </c>
      <c r="G35">
        <v>19</v>
      </c>
      <c r="H35">
        <f t="shared" si="1"/>
        <v>4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3.5</v>
      </c>
      <c r="D36">
        <v>7</v>
      </c>
      <c r="E36">
        <v>1</v>
      </c>
      <c r="F36">
        <f t="shared" si="2"/>
        <v>72</v>
      </c>
      <c r="G36">
        <v>192</v>
      </c>
      <c r="H36">
        <f t="shared" si="1"/>
        <v>4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3.5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3.5</v>
      </c>
      <c r="D38" s="7">
        <v>8</v>
      </c>
      <c r="E38" s="7">
        <v>1</v>
      </c>
      <c r="F38" s="7">
        <f t="shared" si="2"/>
        <v>72</v>
      </c>
      <c r="G38" s="7">
        <v>158</v>
      </c>
      <c r="H38" s="7">
        <f t="shared" si="1"/>
        <v>4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3.5</v>
      </c>
      <c r="D39" s="7">
        <v>8</v>
      </c>
      <c r="E39" s="7">
        <v>1</v>
      </c>
      <c r="F39" s="7">
        <f t="shared" si="2"/>
        <v>72</v>
      </c>
      <c r="G39" s="7">
        <v>190</v>
      </c>
      <c r="H39" s="7">
        <f t="shared" si="1"/>
        <v>4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3.5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3.5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3.5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8</v>
      </c>
      <c r="H45">
        <f t="shared" si="1"/>
        <v>4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15</v>
      </c>
      <c r="H46">
        <f t="shared" si="1"/>
        <v>4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3.5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3.5</v>
      </c>
      <c r="D48" s="7">
        <v>10</v>
      </c>
      <c r="E48" s="7">
        <v>1</v>
      </c>
      <c r="F48" s="7">
        <f t="shared" si="2"/>
        <v>72</v>
      </c>
      <c r="G48" s="7">
        <v>-1</v>
      </c>
      <c r="H48" s="7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3.5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3.5</v>
      </c>
      <c r="D50" s="7">
        <v>10</v>
      </c>
      <c r="E50" s="7">
        <v>1</v>
      </c>
      <c r="F50" s="7">
        <f t="shared" si="2"/>
        <v>72</v>
      </c>
      <c r="G50" s="7">
        <v>107</v>
      </c>
      <c r="H50" s="7">
        <f t="shared" si="1"/>
        <v>4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3.5</v>
      </c>
      <c r="D51" s="9">
        <v>10</v>
      </c>
      <c r="E51" s="9">
        <v>1</v>
      </c>
      <c r="F51" s="9">
        <f t="shared" si="2"/>
        <v>72</v>
      </c>
      <c r="G51" s="9">
        <v>-1</v>
      </c>
      <c r="H51" s="9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3.5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3.5</v>
      </c>
      <c r="D53">
        <v>11</v>
      </c>
      <c r="E53">
        <v>1</v>
      </c>
      <c r="F53">
        <v>72</v>
      </c>
      <c r="G53">
        <v>5</v>
      </c>
      <c r="H53">
        <f t="shared" si="1"/>
        <v>4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3.5</v>
      </c>
      <c r="D54">
        <v>11</v>
      </c>
      <c r="E54">
        <v>1</v>
      </c>
      <c r="F54">
        <v>72</v>
      </c>
      <c r="G54">
        <v>132</v>
      </c>
      <c r="H54">
        <f t="shared" si="1"/>
        <v>4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3.5</v>
      </c>
      <c r="D55">
        <v>11</v>
      </c>
      <c r="E55">
        <v>1</v>
      </c>
      <c r="F55">
        <v>72</v>
      </c>
      <c r="G55">
        <v>3</v>
      </c>
      <c r="H55">
        <f t="shared" si="1"/>
        <v>4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3.5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3.5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3.5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3.5</v>
      </c>
      <c r="D59" s="7">
        <v>12</v>
      </c>
      <c r="E59" s="7">
        <v>1</v>
      </c>
      <c r="F59" s="7">
        <v>72</v>
      </c>
      <c r="G59" s="7">
        <v>-1</v>
      </c>
      <c r="H59" s="7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3.5</v>
      </c>
      <c r="D60" s="7">
        <v>12</v>
      </c>
      <c r="E60" s="7">
        <v>1</v>
      </c>
      <c r="F60" s="7">
        <v>72</v>
      </c>
      <c r="G60" s="7">
        <v>189</v>
      </c>
      <c r="H60" s="7">
        <f t="shared" si="1"/>
        <v>4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3.5</v>
      </c>
      <c r="D61" s="9">
        <v>12</v>
      </c>
      <c r="E61" s="9">
        <v>1</v>
      </c>
      <c r="F61" s="9">
        <v>72</v>
      </c>
      <c r="G61" s="9">
        <v>26</v>
      </c>
      <c r="H61" s="9">
        <f t="shared" si="1"/>
        <v>4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3.5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3.5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3.5</v>
      </c>
      <c r="D64">
        <v>13</v>
      </c>
      <c r="E64">
        <v>1</v>
      </c>
      <c r="F64">
        <v>72</v>
      </c>
      <c r="G64">
        <v>2</v>
      </c>
      <c r="H64">
        <f t="shared" si="1"/>
        <v>4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3.5</v>
      </c>
      <c r="D65">
        <v>13</v>
      </c>
      <c r="E65">
        <v>1</v>
      </c>
      <c r="F65">
        <v>72</v>
      </c>
      <c r="G65">
        <v>50</v>
      </c>
      <c r="H65">
        <f t="shared" si="1"/>
        <v>4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3.5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3.5</v>
      </c>
      <c r="D67" s="7">
        <v>14</v>
      </c>
      <c r="E67" s="7">
        <v>1</v>
      </c>
      <c r="F67" s="7">
        <v>72</v>
      </c>
      <c r="G67" s="7">
        <v>-1</v>
      </c>
      <c r="H67" s="7">
        <f t="shared" ref="H67:H130" si="3">IF(G67&gt;0, 4,0)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3.5</v>
      </c>
      <c r="D68" s="7">
        <v>14</v>
      </c>
      <c r="E68" s="7">
        <v>1</v>
      </c>
      <c r="F68" s="7">
        <v>72</v>
      </c>
      <c r="G68" s="7">
        <v>47</v>
      </c>
      <c r="H68" s="7">
        <f t="shared" si="3"/>
        <v>4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3.5</v>
      </c>
      <c r="D69" s="7">
        <v>14</v>
      </c>
      <c r="E69" s="7">
        <v>1</v>
      </c>
      <c r="F69" s="7">
        <v>72</v>
      </c>
      <c r="G69" s="7">
        <v>195</v>
      </c>
      <c r="H69" s="7">
        <f t="shared" si="3"/>
        <v>4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3.5</v>
      </c>
      <c r="D70" s="7">
        <v>14</v>
      </c>
      <c r="E70" s="7">
        <v>1</v>
      </c>
      <c r="F70" s="7">
        <v>72</v>
      </c>
      <c r="G70" s="7">
        <v>127</v>
      </c>
      <c r="H70" s="7">
        <f t="shared" si="3"/>
        <v>4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3.5</v>
      </c>
      <c r="D71" s="9">
        <v>14</v>
      </c>
      <c r="E71" s="9">
        <v>1</v>
      </c>
      <c r="F71" s="9">
        <v>72</v>
      </c>
      <c r="G71" s="9">
        <v>11</v>
      </c>
      <c r="H71" s="9">
        <f t="shared" si="3"/>
        <v>4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3.5</v>
      </c>
      <c r="D72">
        <v>15</v>
      </c>
      <c r="E72">
        <v>1</v>
      </c>
      <c r="F72">
        <v>72</v>
      </c>
      <c r="G72">
        <v>82</v>
      </c>
      <c r="H72">
        <f t="shared" si="3"/>
        <v>4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3.5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3.5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3.5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3.5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3.5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3.5</v>
      </c>
      <c r="D78" s="7">
        <v>16</v>
      </c>
      <c r="E78" s="7">
        <v>1</v>
      </c>
      <c r="F78" s="7">
        <v>72</v>
      </c>
      <c r="G78" s="7">
        <v>1</v>
      </c>
      <c r="H78" s="7">
        <f t="shared" si="3"/>
        <v>4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3.5</v>
      </c>
      <c r="D79" s="7">
        <v>16</v>
      </c>
      <c r="E79" s="7">
        <v>1</v>
      </c>
      <c r="F79" s="7">
        <v>72</v>
      </c>
      <c r="G79" s="7">
        <v>191</v>
      </c>
      <c r="H79" s="7">
        <f t="shared" si="3"/>
        <v>4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3.5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3.5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3.5</v>
      </c>
      <c r="D82">
        <v>17</v>
      </c>
      <c r="E82">
        <v>1</v>
      </c>
      <c r="F82">
        <v>72</v>
      </c>
      <c r="G82">
        <v>93</v>
      </c>
      <c r="H82">
        <f t="shared" si="3"/>
        <v>4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3.5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3.5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3.5</v>
      </c>
      <c r="D85">
        <v>17</v>
      </c>
      <c r="E85">
        <v>1</v>
      </c>
      <c r="F85">
        <v>72</v>
      </c>
      <c r="G85">
        <v>135</v>
      </c>
      <c r="H85">
        <f t="shared" si="3"/>
        <v>4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3.5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3.5</v>
      </c>
      <c r="D87" s="7">
        <v>18</v>
      </c>
      <c r="E87" s="7">
        <v>1</v>
      </c>
      <c r="F87" s="7">
        <v>72</v>
      </c>
      <c r="G87" s="7">
        <v>92</v>
      </c>
      <c r="H87" s="7">
        <f t="shared" si="3"/>
        <v>4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3.5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3.5</v>
      </c>
      <c r="D89" s="7">
        <v>18</v>
      </c>
      <c r="E89" s="7">
        <v>1</v>
      </c>
      <c r="F89" s="7">
        <v>72</v>
      </c>
      <c r="G89" s="7">
        <v>115</v>
      </c>
      <c r="H89" s="7">
        <f t="shared" si="3"/>
        <v>4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3.5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3.5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3.5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3.5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3.5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3.5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3.5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3.5</v>
      </c>
      <c r="D97" s="7">
        <v>20</v>
      </c>
      <c r="E97" s="7">
        <v>1</v>
      </c>
      <c r="F97" s="7">
        <v>72</v>
      </c>
      <c r="G97" s="7">
        <v>118</v>
      </c>
      <c r="H97" s="7">
        <f t="shared" si="3"/>
        <v>4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3.5</v>
      </c>
      <c r="D98" s="7">
        <v>20</v>
      </c>
      <c r="E98" s="7">
        <v>1</v>
      </c>
      <c r="F98" s="7">
        <v>72</v>
      </c>
      <c r="G98" s="7">
        <v>65</v>
      </c>
      <c r="H98" s="7">
        <f t="shared" si="3"/>
        <v>4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3.5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3.5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3.5</v>
      </c>
      <c r="D101" s="9">
        <v>20</v>
      </c>
      <c r="E101" s="9">
        <v>1</v>
      </c>
      <c r="F101" s="9">
        <v>72</v>
      </c>
      <c r="G101" s="9">
        <v>-1</v>
      </c>
      <c r="H101" s="9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3.5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3.5</v>
      </c>
      <c r="D103">
        <v>21</v>
      </c>
      <c r="E103">
        <v>1</v>
      </c>
      <c r="F103">
        <f t="shared" si="4"/>
        <v>72</v>
      </c>
      <c r="G103">
        <v>105</v>
      </c>
      <c r="H103">
        <f t="shared" si="3"/>
        <v>4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3.5</v>
      </c>
      <c r="D104">
        <v>21</v>
      </c>
      <c r="E104">
        <v>1</v>
      </c>
      <c r="F104">
        <f t="shared" si="4"/>
        <v>72</v>
      </c>
      <c r="G104">
        <v>100</v>
      </c>
      <c r="H104">
        <f t="shared" si="3"/>
        <v>4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3.5</v>
      </c>
      <c r="D105">
        <v>21</v>
      </c>
      <c r="E105">
        <v>1</v>
      </c>
      <c r="F105">
        <f t="shared" si="4"/>
        <v>72</v>
      </c>
      <c r="G105">
        <v>183</v>
      </c>
      <c r="H105">
        <f t="shared" si="3"/>
        <v>4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3.5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3.5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3.5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3.5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3.5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7">
        <f t="shared" si="3"/>
        <v>4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3.5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9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3.5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2">
        <f t="shared" si="3"/>
        <v>4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3.5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3.5</v>
      </c>
      <c r="D114">
        <v>23</v>
      </c>
      <c r="E114">
        <v>1</v>
      </c>
      <c r="F114">
        <f t="shared" si="4"/>
        <v>72</v>
      </c>
      <c r="G114">
        <v>160</v>
      </c>
      <c r="H114">
        <f t="shared" si="3"/>
        <v>4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3.5</v>
      </c>
      <c r="D115">
        <v>23</v>
      </c>
      <c r="E115">
        <v>1</v>
      </c>
      <c r="F115">
        <f t="shared" si="4"/>
        <v>72</v>
      </c>
      <c r="G115">
        <v>-1</v>
      </c>
      <c r="H11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3.5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3.5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3.5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3.5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3.5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3.5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3.5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3.5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3.5</v>
      </c>
      <c r="D124">
        <v>25</v>
      </c>
      <c r="E124">
        <v>1</v>
      </c>
      <c r="F124">
        <f t="shared" si="4"/>
        <v>72</v>
      </c>
      <c r="G124">
        <v>48</v>
      </c>
      <c r="H124">
        <f t="shared" si="3"/>
        <v>4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3.5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3.5</v>
      </c>
      <c r="D126">
        <v>25</v>
      </c>
      <c r="E126">
        <v>1</v>
      </c>
      <c r="F126">
        <f t="shared" si="4"/>
        <v>72</v>
      </c>
      <c r="G126">
        <v>14</v>
      </c>
      <c r="H126">
        <f t="shared" si="3"/>
        <v>4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3.5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3.5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3.5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7">
        <f t="shared" si="3"/>
        <v>4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3.5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7">
        <f t="shared" si="3"/>
        <v>4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3.5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9">
        <f t="shared" ref="H131:H194" si="5">IF(G131&gt;0, 4,0)</f>
        <v>4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3.5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2">
        <f t="shared" si="5"/>
        <v>4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3.5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3.5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3.5</v>
      </c>
      <c r="D135">
        <v>27</v>
      </c>
      <c r="E135">
        <v>1</v>
      </c>
      <c r="F135">
        <f t="shared" si="4"/>
        <v>72</v>
      </c>
      <c r="G135">
        <v>79</v>
      </c>
      <c r="H135">
        <f t="shared" si="5"/>
        <v>4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3.5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3.5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7">
        <f t="shared" si="5"/>
        <v>4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3.5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7">
        <f t="shared" si="5"/>
        <v>4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3.5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3.5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7">
        <f t="shared" si="5"/>
        <v>4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3.5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3.5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2">
        <f t="shared" si="5"/>
        <v>4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3.5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3.5</v>
      </c>
      <c r="D144">
        <v>29</v>
      </c>
      <c r="E144">
        <v>1</v>
      </c>
      <c r="F144">
        <f t="shared" si="4"/>
        <v>72</v>
      </c>
      <c r="G144">
        <v>7</v>
      </c>
      <c r="H144">
        <f t="shared" si="5"/>
        <v>4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3.5</v>
      </c>
      <c r="D145">
        <v>29</v>
      </c>
      <c r="E145">
        <v>1</v>
      </c>
      <c r="F145">
        <f t="shared" si="4"/>
        <v>72</v>
      </c>
      <c r="G145">
        <v>142</v>
      </c>
      <c r="H145">
        <f t="shared" si="5"/>
        <v>4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3.5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3.5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7">
        <f t="shared" si="5"/>
        <v>4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3.5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3.5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7">
        <f t="shared" si="5"/>
        <v>4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3.5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7">
        <f t="shared" si="5"/>
        <v>4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3.5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9">
        <f t="shared" si="5"/>
        <v>4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3.5</v>
      </c>
      <c r="D152">
        <v>31</v>
      </c>
      <c r="E152">
        <v>1</v>
      </c>
      <c r="F152">
        <v>72</v>
      </c>
      <c r="G152">
        <v>185</v>
      </c>
      <c r="H152">
        <f t="shared" si="5"/>
        <v>4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3.5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3.5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3.5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3.5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3.5</v>
      </c>
      <c r="D157" s="7">
        <v>32</v>
      </c>
      <c r="E157" s="7">
        <v>1</v>
      </c>
      <c r="F157" s="7">
        <v>72</v>
      </c>
      <c r="G157" s="7">
        <v>-1</v>
      </c>
      <c r="H157" s="7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3.5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3.5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3.5</v>
      </c>
      <c r="D160" s="7">
        <v>32</v>
      </c>
      <c r="E160" s="7">
        <v>1</v>
      </c>
      <c r="F160" s="7">
        <v>72</v>
      </c>
      <c r="G160" s="7">
        <v>-1</v>
      </c>
      <c r="H160" s="7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3.5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3.5</v>
      </c>
      <c r="D162">
        <v>33</v>
      </c>
      <c r="E162">
        <v>1</v>
      </c>
      <c r="F162">
        <v>72</v>
      </c>
      <c r="G162">
        <v>80</v>
      </c>
      <c r="H162">
        <f t="shared" si="5"/>
        <v>4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3.5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3.5</v>
      </c>
      <c r="D164">
        <v>33</v>
      </c>
      <c r="E164">
        <v>1</v>
      </c>
      <c r="F164">
        <v>72</v>
      </c>
      <c r="G164">
        <v>56</v>
      </c>
      <c r="H164">
        <f t="shared" si="5"/>
        <v>4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3.5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3.5</v>
      </c>
      <c r="D166">
        <v>33</v>
      </c>
      <c r="E166">
        <v>1</v>
      </c>
      <c r="F166">
        <v>72</v>
      </c>
      <c r="G166">
        <v>156</v>
      </c>
      <c r="H166">
        <f t="shared" si="5"/>
        <v>4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3.5</v>
      </c>
      <c r="D167" s="7">
        <v>34</v>
      </c>
      <c r="E167" s="7">
        <v>1</v>
      </c>
      <c r="F167" s="7">
        <v>72</v>
      </c>
      <c r="G167" s="7">
        <v>119</v>
      </c>
      <c r="H167" s="7">
        <f t="shared" si="5"/>
        <v>4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3.5</v>
      </c>
      <c r="D168" s="7">
        <v>34</v>
      </c>
      <c r="E168" s="7">
        <v>1</v>
      </c>
      <c r="F168" s="7">
        <v>72</v>
      </c>
      <c r="G168" s="7">
        <v>194</v>
      </c>
      <c r="H168" s="7">
        <f t="shared" si="5"/>
        <v>4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3.5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3.5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3.5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3.5</v>
      </c>
      <c r="D172">
        <v>35</v>
      </c>
      <c r="E172">
        <v>1</v>
      </c>
      <c r="F172">
        <v>72</v>
      </c>
      <c r="G172">
        <v>83</v>
      </c>
      <c r="H172">
        <f t="shared" si="5"/>
        <v>4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3.5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3.5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3.5</v>
      </c>
      <c r="D175">
        <v>35</v>
      </c>
      <c r="E175">
        <v>1</v>
      </c>
      <c r="F175">
        <v>72</v>
      </c>
      <c r="G175">
        <v>62</v>
      </c>
      <c r="H175">
        <f t="shared" si="5"/>
        <v>4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3.5</v>
      </c>
      <c r="D176">
        <v>35</v>
      </c>
      <c r="E176">
        <v>1</v>
      </c>
      <c r="F176">
        <v>72</v>
      </c>
      <c r="G176">
        <v>196</v>
      </c>
      <c r="H176">
        <f t="shared" si="5"/>
        <v>4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3.5</v>
      </c>
      <c r="D177" s="7">
        <v>36</v>
      </c>
      <c r="E177" s="7">
        <v>1</v>
      </c>
      <c r="F177" s="7">
        <v>72</v>
      </c>
      <c r="G177" s="7">
        <v>-1</v>
      </c>
      <c r="H177" s="7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3.5</v>
      </c>
      <c r="D178" s="7">
        <v>36</v>
      </c>
      <c r="E178" s="7">
        <v>1</v>
      </c>
      <c r="F178" s="7">
        <v>72</v>
      </c>
      <c r="G178" s="7">
        <v>42</v>
      </c>
      <c r="H178" s="7">
        <f t="shared" si="5"/>
        <v>4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3.5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3.5</v>
      </c>
      <c r="D180" s="7">
        <v>36</v>
      </c>
      <c r="E180" s="7">
        <v>1</v>
      </c>
      <c r="F180" s="7">
        <v>72</v>
      </c>
      <c r="G180" s="7">
        <v>87</v>
      </c>
      <c r="H180" s="7">
        <f t="shared" si="5"/>
        <v>4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3.5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3.5</v>
      </c>
      <c r="D182">
        <v>37</v>
      </c>
      <c r="E182">
        <v>1</v>
      </c>
      <c r="F182">
        <v>72</v>
      </c>
      <c r="G182">
        <v>36</v>
      </c>
      <c r="H182">
        <f t="shared" si="5"/>
        <v>4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3.5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3.5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3.5</v>
      </c>
      <c r="D185">
        <v>37</v>
      </c>
      <c r="E185">
        <v>1</v>
      </c>
      <c r="F185">
        <v>72</v>
      </c>
      <c r="G185">
        <v>168</v>
      </c>
      <c r="H185">
        <f t="shared" si="5"/>
        <v>4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3.5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3.5</v>
      </c>
      <c r="D187" s="7">
        <v>38</v>
      </c>
      <c r="E187" s="7">
        <v>1</v>
      </c>
      <c r="F187" s="7">
        <v>72</v>
      </c>
      <c r="G187" s="7">
        <v>46</v>
      </c>
      <c r="H187" s="7">
        <f t="shared" si="5"/>
        <v>4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3.5</v>
      </c>
      <c r="D188" s="7">
        <v>38</v>
      </c>
      <c r="E188" s="7">
        <v>1</v>
      </c>
      <c r="F188" s="7">
        <v>72</v>
      </c>
      <c r="G188" s="7">
        <v>170</v>
      </c>
      <c r="H188" s="7">
        <f t="shared" si="5"/>
        <v>4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3.5</v>
      </c>
      <c r="D189" s="7">
        <v>38</v>
      </c>
      <c r="E189" s="7">
        <v>1</v>
      </c>
      <c r="F189" s="7">
        <v>72</v>
      </c>
      <c r="G189" s="7">
        <v>95</v>
      </c>
      <c r="H189" s="7">
        <f t="shared" si="5"/>
        <v>4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3.5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3.5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3.5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3.5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3.5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3.5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3.5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3.5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3.5</v>
      </c>
      <c r="D198" s="7">
        <v>40</v>
      </c>
      <c r="E198" s="7">
        <v>1</v>
      </c>
      <c r="F198" s="7">
        <v>72</v>
      </c>
      <c r="G198" s="7">
        <v>108</v>
      </c>
      <c r="H198" s="7">
        <f t="shared" si="6"/>
        <v>4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3.5</v>
      </c>
      <c r="D199" s="7">
        <v>40</v>
      </c>
      <c r="E199" s="7">
        <v>1</v>
      </c>
      <c r="F199" s="7">
        <v>72</v>
      </c>
      <c r="G199" s="7">
        <v>89</v>
      </c>
      <c r="H199" s="7">
        <f t="shared" si="6"/>
        <v>4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3.5</v>
      </c>
      <c r="D200" s="7">
        <v>40</v>
      </c>
      <c r="E200" s="7">
        <v>1</v>
      </c>
      <c r="F200" s="7">
        <v>72</v>
      </c>
      <c r="G200" s="7">
        <v>122</v>
      </c>
      <c r="H200" s="7">
        <f t="shared" si="6"/>
        <v>4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3.5</v>
      </c>
      <c r="D201" s="9">
        <v>40</v>
      </c>
      <c r="E201" s="9">
        <v>1</v>
      </c>
      <c r="F201" s="9">
        <v>72</v>
      </c>
      <c r="G201" s="9">
        <v>23</v>
      </c>
      <c r="H201" s="9">
        <f t="shared" si="6"/>
        <v>4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2024-03-08T20:10:58Z</dcterms:modified>
</cp:coreProperties>
</file>