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<sst xmlns="http://schemas.openxmlformats.org/spreadsheetml/2006/main" count="145" uniqueCount="93">
  <si>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</si>
  <si>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</si>
  <si>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</si>
  <si>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</si>
  <si>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</si>
  <si>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</si>
  <si>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</si>
  <si>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</si>
  <si>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</si>
  <si>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</si>
  <si>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</si>
  <si>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</si>
  <si>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</si>
  <si>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</si>
  <si>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</si>
  <si>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</si>
  <si>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</si>
  <si>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</si>
  <si>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</si>
  <si>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</si>
  <si>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</si>
  <si>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</si>
  <si>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</si>
  <si>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</si>
  <si>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</si>
  <si>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</si>
  <si>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</si>
  <si>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</si>
  <si>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</si>
  <si>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</si>
  <si>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</si>
  <si>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</si>
  <si>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</si>
  <si>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</si>
  <si>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</si>
  <si>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</si>
  <si>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</si>
  <si>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</si>
  <si>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</si>
  <si>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</si>
  <si>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</si>
  <si>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</si>
  <si>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</si>
  <si>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</si>
  <si>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</si>
  <si>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</si>
  <si>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</si>
  <si>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</si>
  <si>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</si>
  <si>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</si>
  <si>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</si>
  <si>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</si>
  <si>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</si>
  <si>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</si>
  <si>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</si>
  <si>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</si>
  <si>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</si>
  <si>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</si>
  <si>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</si>
  <si>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</si>
  <si>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</si>
  <si>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</si>
  <si>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</si>
  <si>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JK TYRE &amp;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</si>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</sst>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390.25</v>
      </c>
    </row>
    <row r="9" spans="1:11" x14ac:dyDescent="0.2">
      <c r="A9" s="5" t="s">
        <v>79</v>
      </c>
      <c r="B9">
        <v>10693.63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6898.23</v>
      </c>
      <c r="C17">
        <v>7689.37</v>
      </c>
      <c r="D17">
        <v>8272.1</v>
      </c>
      <c r="E17">
        <v>10367.76</v>
      </c>
      <c r="F17">
        <v>8722.7</v>
      </c>
      <c r="G17">
        <v>9102.2</v>
      </c>
      <c r="H17">
        <v>11982.96</v>
      </c>
      <c r="I17">
        <v>14644.94</v>
      </c>
      <c r="J17">
        <v>15001.78</v>
      </c>
      <c r="K17">
        <v>14692.92</v>
      </c>
    </row>
    <row r="18" spans="1:1" s="9" customFormat="1" x14ac:dyDescent="0.2">
      <c r="A18" s="5" t="s">
        <v>80</v>
      </c>
      <c r="B18">
        <v>3863.3</v>
      </c>
      <c r="C18">
        <v>4535.3</v>
      </c>
      <c r="D18">
        <v>5337.59</v>
      </c>
      <c r="E18">
        <v>6979.5</v>
      </c>
      <c r="F18">
        <v>5351.47</v>
      </c>
      <c r="G18">
        <v>5364.85</v>
      </c>
      <c r="H18">
        <v>8390.24</v>
      </c>
      <c r="I18">
        <v>10071.76</v>
      </c>
      <c r="J18">
        <v>9011.99</v>
      </c>
      <c r="K18">
        <v>9239.63</v>
      </c>
    </row>
    <row r="19" spans="1:1" s="9" customFormat="1" x14ac:dyDescent="0.2">
      <c r="A19" s="5" t="s">
        <v>81</v>
      </c>
      <c r="B19">
        <v>-6.13</v>
      </c>
      <c r="C19">
        <v>192.24</v>
      </c>
      <c r="D19">
        <v>87.86</v>
      </c>
      <c r="E19">
        <v>294.9</v>
      </c>
      <c r="F19">
        <v>14.46</v>
      </c>
      <c r="G19">
        <v>-103.85</v>
      </c>
      <c r="H19">
        <v>350.95</v>
      </c>
      <c r="I19">
        <v>60.82</v>
      </c>
      <c r="J19">
        <v>-60.65</v>
      </c>
      <c r="K19">
        <v>63.71</v>
      </c>
    </row>
    <row r="20" spans="1:1" s="9" customFormat="1" x14ac:dyDescent="0.2">
      <c r="A20" s="5" t="s">
        <v>82</v>
      </c>
      <c r="B20">
        <v>263.86</v>
      </c>
      <c r="C20">
        <v>326.96</v>
      </c>
      <c r="D20">
        <v>361.78</v>
      </c>
      <c r="E20">
        <v>418.57</v>
      </c>
      <c r="F20">
        <v>379.32</v>
      </c>
      <c r="G20">
        <v>355.48</v>
      </c>
      <c r="H20">
        <v>493.97</v>
      </c>
      <c r="I20">
        <v>575.52</v>
      </c>
      <c r="J20">
        <v>586.3</v>
      </c>
      <c r="K20">
        <v>557.57</v>
      </c>
    </row>
    <row r="21" spans="1:1" s="9" customFormat="1" x14ac:dyDescent="0.2">
      <c r="A21" s="5" t="s">
        <v>83</v>
      </c>
      <c r="B21">
        <v>82.8</v>
      </c>
      <c r="C21">
        <v>104.13</v>
      </c>
      <c r="D21">
        <v>114.55</v>
      </c>
      <c r="E21">
        <v>141.74</v>
      </c>
      <c r="F21">
        <v>252.6</v>
      </c>
      <c r="G21">
        <v>234.08</v>
      </c>
      <c r="H21">
        <v>280.6</v>
      </c>
      <c r="I21">
        <v>336.82</v>
      </c>
      <c r="J21">
        <v>936.93</v>
      </c>
      <c r="K21">
        <v>956.97</v>
      </c>
    </row>
    <row r="22" spans="1:1" s="9" customFormat="1" x14ac:dyDescent="0.2">
      <c r="A22" s="5" t="s">
        <v>84</v>
      </c>
      <c r="B22">
        <v>782.98</v>
      </c>
      <c r="C22">
        <v>893.29</v>
      </c>
      <c r="D22">
        <v>829.48</v>
      </c>
      <c r="E22">
        <v>915.35</v>
      </c>
      <c r="F22">
        <v>931.58</v>
      </c>
      <c r="G22">
        <v>922.74</v>
      </c>
      <c r="H22">
        <v>1075.7</v>
      </c>
      <c r="I22">
        <v>1220.36</v>
      </c>
      <c r="J22">
        <v>1436.99</v>
      </c>
      <c r="K22">
        <v>1454.31</v>
      </c>
    </row>
    <row r="23" spans="1:1" s="9" customFormat="1" x14ac:dyDescent="0.2">
      <c r="A23" s="5" t="s">
        <v>85</v>
      </c>
      <c r="B23">
        <v>385.19</v>
      </c>
      <c r="C23">
        <v>456.29</v>
      </c>
      <c r="D23">
        <v>548.45</v>
      </c>
      <c r="E23">
        <v>595.16</v>
      </c>
      <c r="F23">
        <v>580.63</v>
      </c>
      <c r="G23">
        <v>567.16</v>
      </c>
      <c r="H23">
        <v>743.85</v>
      </c>
      <c r="I23">
        <v>826.55</v>
      </c>
      <c r="J23">
        <v>295.45</v>
      </c>
      <c r="K23">
        <v>320.19</v>
      </c>
    </row>
    <row r="24" spans="1:1" s="9" customFormat="1" x14ac:dyDescent="0.2">
      <c r="A24" s="5" t="s">
        <v>86</v>
      </c>
      <c r="B24">
        <v>397.36</v>
      </c>
      <c r="C24">
        <v>433.23</v>
      </c>
      <c r="D24">
        <v>431.04</v>
      </c>
      <c r="E24">
        <v>500.43</v>
      </c>
      <c r="F24">
        <v>255.96</v>
      </c>
      <c r="G24">
        <v>247.7</v>
      </c>
      <c r="H24">
        <v>276.19</v>
      </c>
      <c r="I24">
        <v>376.94</v>
      </c>
      <c r="J24">
        <v>582.63</v>
      </c>
      <c r="K24">
        <v>629.41</v>
      </c>
    </row>
    <row r="25" spans="1:1" s="9" customFormat="1" x14ac:dyDescent="0.2">
      <c r="A25" s="9" t="s">
        <v>9</v>
      </c>
      <c r="B25">
        <v>11.46</v>
      </c>
      <c r="C25">
        <v>134.51</v>
      </c>
      <c r="D25">
        <v>134.7</v>
      </c>
      <c r="E25">
        <v>-4.7</v>
      </c>
      <c r="F25">
        <v>-75.55</v>
      </c>
      <c r="G25">
        <v>80.55</v>
      </c>
      <c r="H25">
        <v>40.1</v>
      </c>
      <c r="I25">
        <v>-25.0</v>
      </c>
      <c r="J25">
        <v>3.76</v>
      </c>
      <c r="K25">
        <v>47.66</v>
      </c>
    </row>
    <row r="26" spans="1:1" s="9" customFormat="1" x14ac:dyDescent="0.2">
      <c r="A26" s="9" t="s">
        <v>10</v>
      </c>
      <c r="B26">
        <v>216.13</v>
      </c>
      <c r="C26">
        <v>291.32</v>
      </c>
      <c r="D26">
        <v>299.46</v>
      </c>
      <c r="E26">
        <v>315.67</v>
      </c>
      <c r="F26">
        <v>377.83</v>
      </c>
      <c r="G26">
        <v>386.69</v>
      </c>
      <c r="H26">
        <v>385.36</v>
      </c>
      <c r="I26">
        <v>407.06</v>
      </c>
      <c r="J26">
        <v>436.75</v>
      </c>
      <c r="K26">
        <v>456.49</v>
      </c>
    </row>
    <row r="27" spans="1:1" s="9" customFormat="1" x14ac:dyDescent="0.2">
      <c r="A27" s="9" t="s">
        <v>11</v>
      </c>
      <c r="B27">
        <v>252.43</v>
      </c>
      <c r="C27">
        <v>440.36</v>
      </c>
      <c r="D27">
        <v>465.5</v>
      </c>
      <c r="E27">
        <v>521.08</v>
      </c>
      <c r="F27">
        <v>548.99</v>
      </c>
      <c r="G27">
        <v>465.85</v>
      </c>
      <c r="H27">
        <v>419.09</v>
      </c>
      <c r="I27">
        <v>454.5</v>
      </c>
      <c r="J27">
        <v>446.93</v>
      </c>
      <c r="K27">
        <v>476.29</v>
      </c>
    </row>
    <row r="28" spans="1:1" s="9" customFormat="1" x14ac:dyDescent="0.2">
      <c r="A28" s="9" t="s">
        <v>12</v>
      </c>
      <c r="B28">
        <v>659.51</v>
      </c>
      <c r="C28">
        <v>535.24</v>
      </c>
      <c r="D28">
        <v>106.81</v>
      </c>
      <c r="E28">
        <v>270.46</v>
      </c>
      <c r="F28">
        <v>-16.77</v>
      </c>
      <c r="G28">
        <v>534.35</v>
      </c>
      <c r="H28">
        <v>309.01</v>
      </c>
      <c r="I28">
        <v>411.25</v>
      </c>
      <c r="J28">
        <v>1210.92</v>
      </c>
      <c r="K28">
        <v>713.43</v>
      </c>
    </row>
    <row r="29" spans="1:1" s="9" customFormat="1" x14ac:dyDescent="0.2">
      <c r="A29" s="9" t="s">
        <v>13</v>
      </c>
      <c r="B29">
        <v>202.72</v>
      </c>
      <c r="C29">
        <v>155.42</v>
      </c>
      <c r="D29">
        <v>43.89</v>
      </c>
      <c r="E29">
        <v>94.17</v>
      </c>
      <c r="F29">
        <v>-165.78</v>
      </c>
      <c r="G29">
        <v>200.91</v>
      </c>
      <c r="H29">
        <v>108.71</v>
      </c>
      <c r="I29">
        <v>146.51</v>
      </c>
      <c r="J29">
        <v>399.44</v>
      </c>
      <c r="K29">
        <v>197.64</v>
      </c>
    </row>
    <row r="30" spans="1:1" s="9" customFormat="1" x14ac:dyDescent="0.2">
      <c r="A30" s="9" t="s">
        <v>14</v>
      </c>
      <c r="B30">
        <v>467.31</v>
      </c>
      <c r="C30">
        <v>375.4</v>
      </c>
      <c r="D30">
        <v>66.04</v>
      </c>
      <c r="E30">
        <v>176.34</v>
      </c>
      <c r="F30">
        <v>150.76</v>
      </c>
      <c r="G30">
        <v>319.34</v>
      </c>
      <c r="H30">
        <v>210.02</v>
      </c>
      <c r="I30">
        <v>262.48</v>
      </c>
      <c r="J30">
        <v>786.23</v>
      </c>
      <c r="K30">
        <v>495.04</v>
      </c>
    </row>
    <row r="31" spans="1:1" s="9" customFormat="1" x14ac:dyDescent="0.2">
      <c r="A31" s="9" t="s">
        <v>70</v>
      </c>
      <c r="B31">
        <v>56.7</v>
      </c>
      <c r="C31">
        <v>56.7</v>
      </c>
      <c r="D31">
        <v>34.02</v>
      </c>
      <c r="E31">
        <v>36.94</v>
      </c>
      <c r="F31">
        <v>17.24</v>
      </c>
      <c r="G31">
        <v>49.25</v>
      </c>
      <c r="H31">
        <v>36.94</v>
      </c>
      <c r="I31">
        <v>49.25</v>
      </c>
      <c r="J31">
        <v>117.32</v>
      </c>
      <c r="K31">
        <v>82.2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45016.0</v>
      </c>
      <c r="C41" s="16">
        <v>45107.0</v>
      </c>
      <c r="D41" s="16">
        <v>45199.0</v>
      </c>
      <c r="E41" s="16">
        <v>45291.0</v>
      </c>
      <c r="F41" s="16">
        <v>45382.0</v>
      </c>
      <c r="G41" s="16">
        <v>45473.0</v>
      </c>
      <c r="H41" s="16">
        <v>45565.0</v>
      </c>
      <c r="I41" s="16">
        <v>45657.0</v>
      </c>
      <c r="J41" s="16">
        <v>45747.0</v>
      </c>
      <c r="K41" s="16">
        <v>45838.0</v>
      </c>
    </row>
    <row r="42" spans="1:11" s="9" customFormat="1" x14ac:dyDescent="0.2">
      <c r="A42" s="9" t="s">
        <v>6</v>
      </c>
      <c r="B42">
        <v>3632.47</v>
      </c>
      <c r="C42">
        <v>3718.08</v>
      </c>
      <c r="D42">
        <v>3897.53</v>
      </c>
      <c r="E42">
        <v>3687.72</v>
      </c>
      <c r="F42">
        <v>3698.45</v>
      </c>
      <c r="G42">
        <v>3639.08</v>
      </c>
      <c r="H42">
        <v>3621.56</v>
      </c>
      <c r="I42">
        <v>3673.68</v>
      </c>
      <c r="J42">
        <v>3758.6</v>
      </c>
      <c r="K42">
        <v>3868.94</v>
      </c>
    </row>
    <row r="43" spans="1:11" s="9" customFormat="1" x14ac:dyDescent="0.2">
      <c r="A43" s="9" t="s">
        <v>7</v>
      </c>
      <c r="B43">
        <v>3256.27</v>
      </c>
      <c r="C43">
        <v>3260.96</v>
      </c>
      <c r="D43">
        <v>3308.39</v>
      </c>
      <c r="E43">
        <v>3137.54</v>
      </c>
      <c r="F43">
        <v>3217.29</v>
      </c>
      <c r="G43">
        <v>3139.1</v>
      </c>
      <c r="H43">
        <v>3200.3</v>
      </c>
      <c r="I43">
        <v>3359.46</v>
      </c>
      <c r="J43">
        <v>3395.51</v>
      </c>
      <c r="K43">
        <v>3466.81</v>
      </c>
    </row>
    <row r="44" spans="1:11" s="9" customFormat="1" x14ac:dyDescent="0.2">
      <c r="A44" s="9" t="s">
        <v>9</v>
      </c>
      <c r="B44">
        <v>22.66</v>
      </c>
      <c r="C44">
        <v>12.68</v>
      </c>
      <c r="D44">
        <v>4.94</v>
      </c>
      <c r="E44">
        <v>8.21</v>
      </c>
      <c r="F44">
        <v>-8.83</v>
      </c>
      <c r="G44">
        <v>15.25</v>
      </c>
      <c r="H44">
        <v>10.78</v>
      </c>
      <c r="I44">
        <v>3.11</v>
      </c>
      <c r="J44">
        <v>18.52</v>
      </c>
      <c r="K44">
        <v>34.21</v>
      </c>
    </row>
    <row r="45" spans="1:11" s="9" customFormat="1" x14ac:dyDescent="0.2">
      <c r="A45" s="9" t="s">
        <v>10</v>
      </c>
      <c r="B45">
        <v>105.62</v>
      </c>
      <c r="C45">
        <v>105.81</v>
      </c>
      <c r="D45">
        <v>108.04</v>
      </c>
      <c r="E45">
        <v>110.9</v>
      </c>
      <c r="F45">
        <v>112.0</v>
      </c>
      <c r="G45">
        <v>112.55</v>
      </c>
      <c r="H45">
        <v>113.18</v>
      </c>
      <c r="I45">
        <v>113.82</v>
      </c>
      <c r="J45">
        <v>116.94</v>
      </c>
      <c r="K45">
        <v>113.58</v>
      </c>
    </row>
    <row r="46" spans="1:11" s="9" customFormat="1" x14ac:dyDescent="0.2">
      <c r="A46" s="9" t="s">
        <v>11</v>
      </c>
      <c r="B46">
        <v>125.39</v>
      </c>
      <c r="C46">
        <v>122.24</v>
      </c>
      <c r="D46">
        <v>109.22</v>
      </c>
      <c r="E46">
        <v>106.86</v>
      </c>
      <c r="F46">
        <v>108.61</v>
      </c>
      <c r="G46">
        <v>112.37</v>
      </c>
      <c r="H46">
        <v>120.07</v>
      </c>
      <c r="I46">
        <v>123.12</v>
      </c>
      <c r="J46">
        <v>120.73</v>
      </c>
      <c r="K46">
        <v>114.69</v>
      </c>
    </row>
    <row r="47" spans="1:11" s="9" customFormat="1" x14ac:dyDescent="0.2">
      <c r="A47" s="9" t="s">
        <v>12</v>
      </c>
      <c r="B47">
        <v>167.85</v>
      </c>
      <c r="C47">
        <v>241.75</v>
      </c>
      <c r="D47">
        <v>376.82</v>
      </c>
      <c r="E47">
        <v>340.63</v>
      </c>
      <c r="F47">
        <v>251.72</v>
      </c>
      <c r="G47">
        <v>290.31</v>
      </c>
      <c r="H47">
        <v>198.79</v>
      </c>
      <c r="I47">
        <v>80.39</v>
      </c>
      <c r="J47">
        <v>143.94</v>
      </c>
      <c r="K47">
        <v>208.07</v>
      </c>
    </row>
    <row r="48" spans="1:11" s="9" customFormat="1" x14ac:dyDescent="0.2">
      <c r="A48" s="9" t="s">
        <v>13</v>
      </c>
      <c r="B48">
        <v>55.33</v>
      </c>
      <c r="C48">
        <v>82.41</v>
      </c>
      <c r="D48">
        <v>126.57</v>
      </c>
      <c r="E48">
        <v>113.64</v>
      </c>
      <c r="F48">
        <v>76.82</v>
      </c>
      <c r="G48">
        <v>78.57</v>
      </c>
      <c r="H48">
        <v>54.54</v>
      </c>
      <c r="I48">
        <v>23.02</v>
      </c>
      <c r="J48">
        <v>41.51</v>
      </c>
      <c r="K48">
        <v>53.24</v>
      </c>
    </row>
    <row r="49" spans="1:11" s="9" customFormat="1" x14ac:dyDescent="0.2">
      <c r="A49" s="9" t="s">
        <v>14</v>
      </c>
      <c r="B49">
        <v>108.38</v>
      </c>
      <c r="C49">
        <v>153.87</v>
      </c>
      <c r="D49">
        <v>242.11</v>
      </c>
      <c r="E49">
        <v>220.92</v>
      </c>
      <c r="F49">
        <v>169.33</v>
      </c>
      <c r="G49">
        <v>211.44</v>
      </c>
      <c r="H49">
        <v>135.04</v>
      </c>
      <c r="I49">
        <v>51.52</v>
      </c>
      <c r="J49">
        <v>97.04</v>
      </c>
      <c r="K49">
        <v>165.35</v>
      </c>
    </row>
    <row r="50" spans="1:11" x14ac:dyDescent="0.2">
      <c r="A50" s="9" t="s">
        <v>8</v>
      </c>
      <c r="B50">
        <v>376.2</v>
      </c>
      <c r="C50">
        <v>457.12</v>
      </c>
      <c r="D50">
        <v>589.14</v>
      </c>
      <c r="E50">
        <v>550.18</v>
      </c>
      <c r="F50">
        <v>481.16</v>
      </c>
      <c r="G50">
        <v>499.98</v>
      </c>
      <c r="H50">
        <v>421.26</v>
      </c>
      <c r="I50">
        <v>314.22</v>
      </c>
      <c r="J50">
        <v>363.09</v>
      </c>
      <c r="K50">
        <v>402.13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45.36</v>
      </c>
      <c r="C57">
        <v>45.36</v>
      </c>
      <c r="D57">
        <v>45.36</v>
      </c>
      <c r="E57">
        <v>49.25</v>
      </c>
      <c r="F57">
        <v>49.25</v>
      </c>
      <c r="G57">
        <v>49.25</v>
      </c>
      <c r="H57">
        <v>49.25</v>
      </c>
      <c r="I57">
        <v>49.25</v>
      </c>
      <c r="J57">
        <v>52.14</v>
      </c>
      <c r="K57">
        <v>54.8</v>
      </c>
    </row>
    <row r="58" spans="1:11" x14ac:dyDescent="0.2">
      <c r="A58" s="9" t="s">
        <v>25</v>
      </c>
      <c r="B58">
        <v>1706.07</v>
      </c>
      <c r="C58">
        <v>1919.42</v>
      </c>
      <c r="D58">
        <v>1915.74</v>
      </c>
      <c r="E58">
        <v>2235.15</v>
      </c>
      <c r="F58">
        <v>2282.1</v>
      </c>
      <c r="G58">
        <v>2623.49</v>
      </c>
      <c r="H58">
        <v>2799.06</v>
      </c>
      <c r="I58">
        <v>3346.91</v>
      </c>
      <c r="J58">
        <v>4434.57</v>
      </c>
      <c r="K58">
        <v>4795.58</v>
      </c>
    </row>
    <row r="59" spans="1:11" x14ac:dyDescent="0.2">
      <c r="A59" s="9" t="s">
        <v>71</v>
      </c>
      <c r="B59">
        <v>2899.81</v>
      </c>
      <c r="C59">
        <v>5654.65</v>
      </c>
      <c r="D59">
        <v>5811.28</v>
      </c>
      <c r="E59">
        <v>5757.51</v>
      </c>
      <c r="F59">
        <v>5548.71</v>
      </c>
      <c r="G59">
        <v>4800.7</v>
      </c>
      <c r="H59">
        <v>5220.38</v>
      </c>
      <c r="I59">
        <v>4882.35</v>
      </c>
      <c r="J59">
        <v>4609.48</v>
      </c>
      <c r="K59">
        <v>4911.15</v>
      </c>
    </row>
    <row r="60" spans="1:11" x14ac:dyDescent="0.2">
      <c r="A60" s="9" t="s">
        <v>72</v>
      </c>
      <c r="B60">
        <v>2400.81</v>
      </c>
      <c r="C60">
        <v>2775.57</v>
      </c>
      <c r="D60">
        <v>2762.46</v>
      </c>
      <c r="E60">
        <v>3226.91</v>
      </c>
      <c r="F60">
        <v>3333.18</v>
      </c>
      <c r="G60">
        <v>3467.0</v>
      </c>
      <c r="H60">
        <v>4092.04</v>
      </c>
      <c r="I60">
        <v>4060.53</v>
      </c>
      <c r="J60">
        <v>4915.39</v>
      </c>
      <c r="K60">
        <v>4673.23</v>
      </c>
    </row>
    <row r="61" spans="1:11" s="1" customFormat="1" x14ac:dyDescent="0.2">
      <c r="A61" s="1" t="s">
        <v>26</v>
      </c>
      <c r="B61">
        <v>7052.05</v>
      </c>
      <c r="C61">
        <v>10395.0</v>
      </c>
      <c r="D61">
        <v>10534.84</v>
      </c>
      <c r="E61">
        <v>11268.82</v>
      </c>
      <c r="F61">
        <v>11213.24</v>
      </c>
      <c r="G61">
        <v>10940.44</v>
      </c>
      <c r="H61">
        <v>12160.73</v>
      </c>
      <c r="I61">
        <v>12339.04</v>
      </c>
      <c r="J61">
        <v>14011.58</v>
      </c>
      <c r="K61">
        <v>14434.76</v>
      </c>
    </row>
    <row r="62" spans="1:11" x14ac:dyDescent="0.2">
      <c r="A62" s="9" t="s">
        <v>27</v>
      </c>
      <c r="B62">
        <v>3746.81</v>
      </c>
      <c r="C62">
        <v>5794.44</v>
      </c>
      <c r="D62">
        <v>6142.43</v>
      </c>
      <c r="E62">
        <v>6227.61</v>
      </c>
      <c r="F62">
        <v>6381.67</v>
      </c>
      <c r="G62">
        <v>6242.38</v>
      </c>
      <c r="H62">
        <v>6429.0</v>
      </c>
      <c r="I62">
        <v>6467.11</v>
      </c>
      <c r="J62">
        <v>6828.81</v>
      </c>
      <c r="K62">
        <v>6751.53</v>
      </c>
    </row>
    <row r="63" spans="1:11" x14ac:dyDescent="0.2">
      <c r="A63" s="9" t="s">
        <v>28</v>
      </c>
      <c r="B63">
        <v>105.72</v>
      </c>
      <c r="C63">
        <v>325.52</v>
      </c>
      <c r="D63">
        <v>308.51</v>
      </c>
      <c r="E63">
        <v>269.76</v>
      </c>
      <c r="F63">
        <v>284.3</v>
      </c>
      <c r="G63">
        <v>299.12</v>
      </c>
      <c r="H63">
        <v>106.23</v>
      </c>
      <c r="I63">
        <v>194.97</v>
      </c>
      <c r="J63">
        <v>367.0</v>
      </c>
      <c r="K63">
        <v>418.45</v>
      </c>
    </row>
    <row r="64" spans="1:11" x14ac:dyDescent="0.2">
      <c r="A64" s="9" t="s">
        <v>29</v>
      </c>
      <c r="B64">
        <v>160.31</v>
      </c>
      <c r="C64">
        <v>73.15</v>
      </c>
      <c r="D64">
        <v>128.22</v>
      </c>
      <c r="E64">
        <v>131.17</v>
      </c>
      <c r="F64">
        <v>140.23</v>
      </c>
      <c r="G64">
        <v>147.02</v>
      </c>
      <c r="H64">
        <v>132.75</v>
      </c>
      <c r="I64">
        <v>143.96</v>
      </c>
      <c r="J64">
        <v>138.35</v>
      </c>
      <c r="K64">
        <v>122.66</v>
      </c>
    </row>
    <row r="65" spans="1:1" x14ac:dyDescent="0.2">
      <c r="A65" s="9" t="s">
        <v>73</v>
      </c>
      <c r="B65">
        <v>3039.21</v>
      </c>
      <c r="C65">
        <v>4201.89</v>
      </c>
      <c r="D65">
        <v>3955.68</v>
      </c>
      <c r="E65">
        <v>4640.28</v>
      </c>
      <c r="F65">
        <v>4407.04</v>
      </c>
      <c r="G65">
        <v>4251.92</v>
      </c>
      <c r="H65">
        <v>5492.75</v>
      </c>
      <c r="I65">
        <v>5533.0</v>
      </c>
      <c r="J65">
        <v>6677.42</v>
      </c>
      <c r="K65">
        <v>7142.12</v>
      </c>
    </row>
    <row r="66" spans="1:1" s="1" customFormat="1" x14ac:dyDescent="0.2">
      <c r="A66" s="1" t="s">
        <v>26</v>
      </c>
      <c r="B66">
        <v>7052.05</v>
      </c>
      <c r="C66">
        <v>10395.0</v>
      </c>
      <c r="D66">
        <v>10534.84</v>
      </c>
      <c r="E66">
        <v>11268.82</v>
      </c>
      <c r="F66">
        <v>11213.24</v>
      </c>
      <c r="G66">
        <v>10940.44</v>
      </c>
      <c r="H66">
        <v>12160.73</v>
      </c>
      <c r="I66">
        <v>12339.04</v>
      </c>
      <c r="J66">
        <v>14011.58</v>
      </c>
      <c r="K66">
        <v>14434.76</v>
      </c>
    </row>
    <row r="67" spans="1:1" s="9" customFormat="1" x14ac:dyDescent="0.2">
      <c r="A67" s="9" t="s">
        <v>78</v>
      </c>
      <c r="B67">
        <v>1402.71</v>
      </c>
      <c r="C67">
        <v>1794.64</v>
      </c>
      <c r="D67">
        <v>1545.32</v>
      </c>
      <c r="E67">
        <v>1945.1</v>
      </c>
      <c r="F67">
        <v>1848.42</v>
      </c>
      <c r="G67">
        <v>1575.42</v>
      </c>
      <c r="H67">
        <v>1979.86</v>
      </c>
      <c r="I67">
        <v>2283.22</v>
      </c>
      <c r="J67">
        <v>2754.44</v>
      </c>
      <c r="K67">
        <v>2831.29</v>
      </c>
    </row>
    <row r="68" spans="1:1" x14ac:dyDescent="0.2">
      <c r="A68" s="9" t="s">
        <v>45</v>
      </c>
      <c r="B68">
        <v>872.52</v>
      </c>
      <c r="C68">
        <v>1320.42</v>
      </c>
      <c r="D68">
        <v>1448.47</v>
      </c>
      <c r="E68">
        <v>1689.09</v>
      </c>
      <c r="F68">
        <v>1617.84</v>
      </c>
      <c r="G68">
        <v>1789.29</v>
      </c>
      <c r="H68">
        <v>2432.62</v>
      </c>
      <c r="I68">
        <v>2170.53</v>
      </c>
      <c r="J68">
        <v>2281.59</v>
      </c>
      <c r="K68">
        <v>2525.6</v>
      </c>
    </row>
    <row r="69" spans="1:1" x14ac:dyDescent="0.2">
      <c r="A69" s="5" t="s">
        <v>87</v>
      </c>
      <c r="B69">
        <v>139.43</v>
      </c>
      <c r="C69">
        <v>295.3</v>
      </c>
      <c r="D69">
        <v>130.72</v>
      </c>
      <c r="E69">
        <v>169.67</v>
      </c>
      <c r="F69">
        <v>136.52</v>
      </c>
      <c r="G69">
        <v>173.79</v>
      </c>
      <c r="H69">
        <v>175.65</v>
      </c>
      <c r="I69">
        <v>265.8</v>
      </c>
      <c r="J69">
        <v>769.51</v>
      </c>
      <c r="K69">
        <v>711.38</v>
      </c>
    </row>
    <row r="70" spans="1:1" x14ac:dyDescent="0.2">
      <c r="A70" s="5" t="s">
        <v>74</v>
      </c>
      <c r="B70">
        <v>226813480.0</v>
      </c>
      <c r="C70">
        <v>226813480.0</v>
      </c>
      <c r="D70">
        <v>226813480.0</v>
      </c>
      <c r="E70">
        <v>246230880.0</v>
      </c>
      <c r="F70">
        <v>246230880.0</v>
      </c>
      <c r="G70">
        <v>246230880.0</v>
      </c>
      <c r="H70">
        <v>246230880.0</v>
      </c>
      <c r="I70">
        <v>246230880.0</v>
      </c>
      <c r="J70">
        <v>260723629.0</v>
      </c>
      <c r="K70">
        <v>274020027.0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903.0</v>
      </c>
      <c r="C82">
        <v>105.69</v>
      </c>
      <c r="D82">
        <v>637.44</v>
      </c>
      <c r="E82">
        <v>796.81</v>
      </c>
      <c r="F82">
        <v>1237.35</v>
      </c>
      <c r="G82">
        <v>1598.44</v>
      </c>
      <c r="H82">
        <v>346.05</v>
      </c>
      <c r="I82">
        <v>1224.19</v>
      </c>
      <c r="J82">
        <v>1614.16</v>
      </c>
      <c r="K82">
        <v>715.77</v>
      </c>
    </row>
    <row r="83" spans="1:11" s="9" customFormat="1" x14ac:dyDescent="0.2">
      <c r="A83" s="9" t="s">
        <v>33</v>
      </c>
      <c r="B83">
        <v>-511.28</v>
      </c>
      <c r="C83">
        <v>-807.38</v>
      </c>
      <c r="D83">
        <v>-393.96</v>
      </c>
      <c r="E83">
        <v>-261.21</v>
      </c>
      <c r="F83">
        <v>-318.72</v>
      </c>
      <c r="G83">
        <v>-134.41</v>
      </c>
      <c r="H83">
        <v>-244.47</v>
      </c>
      <c r="I83">
        <v>-397.76</v>
      </c>
      <c r="J83">
        <v>-1202.71</v>
      </c>
      <c r="K83">
        <v>-463.12</v>
      </c>
    </row>
    <row r="84" spans="1:11" s="9" customFormat="1" x14ac:dyDescent="0.2">
      <c r="A84" s="9" t="s">
        <v>34</v>
      </c>
      <c r="B84">
        <v>-422.38</v>
      </c>
      <c r="C84">
        <v>829.95</v>
      </c>
      <c r="D84">
        <v>-408.59</v>
      </c>
      <c r="E84">
        <v>-521.59</v>
      </c>
      <c r="F84">
        <v>-962.57</v>
      </c>
      <c r="G84">
        <v>-1440.76</v>
      </c>
      <c r="H84">
        <v>-96.19</v>
      </c>
      <c r="I84">
        <v>-747.33</v>
      </c>
      <c r="J84">
        <v>-413.28</v>
      </c>
      <c r="K84">
        <v>-237.44</v>
      </c>
    </row>
    <row r="85" spans="1:11" s="1" customFormat="1" x14ac:dyDescent="0.2">
      <c r="A85" s="9" t="s">
        <v>35</v>
      </c>
      <c r="B85">
        <v>-30.66</v>
      </c>
      <c r="C85">
        <v>128.26</v>
      </c>
      <c r="D85">
        <v>-165.11</v>
      </c>
      <c r="E85">
        <v>14.01</v>
      </c>
      <c r="F85">
        <v>-43.94</v>
      </c>
      <c r="G85">
        <v>23.27</v>
      </c>
      <c r="H85">
        <v>5.39</v>
      </c>
      <c r="I85">
        <v>79.1</v>
      </c>
      <c r="J85">
        <v>-1.83</v>
      </c>
      <c r="K85">
        <v>15.21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84.2</v>
      </c>
      <c r="C90">
        <v>131.95</v>
      </c>
      <c r="D90">
        <v>162.95</v>
      </c>
      <c r="E90">
        <v>91.85</v>
      </c>
      <c r="F90">
        <v>40.6</v>
      </c>
      <c r="G90">
        <v>109.0</v>
      </c>
      <c r="H90">
        <v>117.35</v>
      </c>
      <c r="I90">
        <v>155.0</v>
      </c>
      <c r="J90">
        <v>432.05</v>
      </c>
      <c r="K90">
        <v>277.45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22.68</v>
      </c>
      <c r="C93" s="31">
        <v>22.68</v>
      </c>
      <c r="D93" s="31">
        <v>22.68</v>
      </c>
      <c r="E93" s="31">
        <v>24.62</v>
      </c>
      <c r="F93" s="31">
        <v>24.62</v>
      </c>
      <c r="G93" s="31">
        <v>24.62</v>
      </c>
      <c r="H93" s="31">
        <v>24.62</v>
      </c>
      <c r="I93" s="31">
        <v>24.62</v>
      </c>
      <c r="J93" s="31">
        <v>26.07</v>
      </c>
      <c r="K93" s="31">
        <v>27.4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