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perteam TS\Data Siswa\Dandi\"/>
    </mc:Choice>
  </mc:AlternateContent>
  <xr:revisionPtr revIDLastSave="0" documentId="8_{62AC8C25-83C3-456B-9974-1EB1FC030F1B}" xr6:coauthVersionLast="47" xr6:coauthVersionMax="47" xr10:uidLastSave="{00000000-0000-0000-0000-000000000000}"/>
  <bookViews>
    <workbookView xWindow="-110" yWindow="-110" windowWidth="19420" windowHeight="10300" xr2:uid="{E49440C1-B269-47D2-8AA9-17DD4256FA9D}"/>
  </bookViews>
  <sheets>
    <sheet name="All Data Dandi Nabire 2026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</calcChain>
</file>

<file path=xl/sharedStrings.xml><?xml version="1.0" encoding="utf-8"?>
<sst xmlns="http://schemas.openxmlformats.org/spreadsheetml/2006/main" count="2143" uniqueCount="1076">
  <si>
    <t>NO</t>
  </si>
  <si>
    <t>NAMA</t>
  </si>
  <si>
    <t>ASAL SEKOLAH</t>
  </si>
  <si>
    <t>KETERANGAN</t>
  </si>
  <si>
    <t>THOBIAS NOKUWA</t>
  </si>
  <si>
    <t>082310915722</t>
  </si>
  <si>
    <t>JHON FERY PIGAY</t>
  </si>
  <si>
    <t>081330695727</t>
  </si>
  <si>
    <t>JENI KAROBA</t>
  </si>
  <si>
    <t>082226545122</t>
  </si>
  <si>
    <t>EMANUEL AGAPA</t>
  </si>
  <si>
    <t>082259965572</t>
  </si>
  <si>
    <t>FERNANDITA KIWAK</t>
  </si>
  <si>
    <t>08135009378</t>
  </si>
  <si>
    <t>GABRIEL DEGEL</t>
  </si>
  <si>
    <t>085343781762</t>
  </si>
  <si>
    <t>YEKI TAGI</t>
  </si>
  <si>
    <t>081228471750</t>
  </si>
  <si>
    <t>YAFET MAGAI</t>
  </si>
  <si>
    <t>082292885951</t>
  </si>
  <si>
    <t>YOSUA KEGOU</t>
  </si>
  <si>
    <t>082211058973</t>
  </si>
  <si>
    <t>SMA YPPGI NABIRE</t>
  </si>
  <si>
    <t>JERI PIGAI</t>
  </si>
  <si>
    <t>085216048063</t>
  </si>
  <si>
    <t>MARIA Y. YEIMO</t>
  </si>
  <si>
    <t>081248790479</t>
  </si>
  <si>
    <t>ELIMELEK KEIYA</t>
  </si>
  <si>
    <t>MATIAS PIGAI</t>
  </si>
  <si>
    <t>082164182497</t>
  </si>
  <si>
    <t>SONARITA SONDEGAU</t>
  </si>
  <si>
    <t>08232952009</t>
  </si>
  <si>
    <t>FRANSISKA MAKAI</t>
  </si>
  <si>
    <t>082229907647</t>
  </si>
  <si>
    <t>ARLINCE K. PAKAGE</t>
  </si>
  <si>
    <t>082239964723</t>
  </si>
  <si>
    <t>OPIYANUS HURUKWERI</t>
  </si>
  <si>
    <t>IMEDA PEKEY</t>
  </si>
  <si>
    <t>085316716812</t>
  </si>
  <si>
    <t>YUPPY WEYA</t>
  </si>
  <si>
    <t>082129618023</t>
  </si>
  <si>
    <t>PILIANA MUJIZAU</t>
  </si>
  <si>
    <t>082292572684</t>
  </si>
  <si>
    <t>SMKS KESEHATAN ANIGOU</t>
  </si>
  <si>
    <t xml:space="preserve">KAYLA NURUL LATIFA T. </t>
  </si>
  <si>
    <t>081371079471</t>
  </si>
  <si>
    <t>M. HARA</t>
  </si>
  <si>
    <t>085228101962</t>
  </si>
  <si>
    <t>WIDIANSYAH</t>
  </si>
  <si>
    <t>082136166130</t>
  </si>
  <si>
    <t>MOCH HAFID NUR ZEIN</t>
  </si>
  <si>
    <t>085787328174</t>
  </si>
  <si>
    <t>MUHAMMAD IZHAT SAPUTRA</t>
  </si>
  <si>
    <t>081247706400</t>
  </si>
  <si>
    <t>MUHAMMAD KAMAL BILUH</t>
  </si>
  <si>
    <t>081247534538</t>
  </si>
  <si>
    <t>MUKTADIR</t>
  </si>
  <si>
    <t>081354274614</t>
  </si>
  <si>
    <t>DION ERARI</t>
  </si>
  <si>
    <t>082299021342</t>
  </si>
  <si>
    <t xml:space="preserve">ASSYIFA </t>
  </si>
  <si>
    <t>082239892501</t>
  </si>
  <si>
    <t>ANDIEN KUSUMA LARASATI</t>
  </si>
  <si>
    <t>081265477635</t>
  </si>
  <si>
    <t>LAMADI</t>
  </si>
  <si>
    <t>081334461473</t>
  </si>
  <si>
    <t>KAYLA BILQIS MARELLA</t>
  </si>
  <si>
    <t>082189081304</t>
  </si>
  <si>
    <t>ADELIA FITRI RAMADANI</t>
  </si>
  <si>
    <t>081266743141</t>
  </si>
  <si>
    <t>FANI SHEILLA RAMADANI</t>
  </si>
  <si>
    <t>082349847125</t>
  </si>
  <si>
    <t xml:space="preserve">RIVALDI RIDHO B. </t>
  </si>
  <si>
    <t>081214504844</t>
  </si>
  <si>
    <t xml:space="preserve">DIVE ANDIKA P. P. </t>
  </si>
  <si>
    <t>0881036911463</t>
  </si>
  <si>
    <t>FADLI SYAWAL RAMADHAN</t>
  </si>
  <si>
    <t>085133091692</t>
  </si>
  <si>
    <t>ADINDA PUTRI PRAWANSYAH</t>
  </si>
  <si>
    <t>082298436280</t>
  </si>
  <si>
    <t>ELSA</t>
  </si>
  <si>
    <t>081367823073</t>
  </si>
  <si>
    <t>LAODE HILMI ALI</t>
  </si>
  <si>
    <t>082191713048</t>
  </si>
  <si>
    <t>MARDIANTI MANUMPIL</t>
  </si>
  <si>
    <t>081240390152</t>
  </si>
  <si>
    <t xml:space="preserve">HELLENA VIVIAN </t>
  </si>
  <si>
    <t>082239580579</t>
  </si>
  <si>
    <t>ADRIAN PUTRA WIJAYA</t>
  </si>
  <si>
    <t>085214921389</t>
  </si>
  <si>
    <t>NUR AZIZAH</t>
  </si>
  <si>
    <t>082261010234</t>
  </si>
  <si>
    <t>NARTI</t>
  </si>
  <si>
    <t>082197803370</t>
  </si>
  <si>
    <t>SYAFIRA DARA</t>
  </si>
  <si>
    <t>082199109525</t>
  </si>
  <si>
    <t>MUHAMMAD RASYA A.</t>
  </si>
  <si>
    <t>085141733195</t>
  </si>
  <si>
    <t>ASNUR JULIANTO</t>
  </si>
  <si>
    <t>082159059345</t>
  </si>
  <si>
    <t>IRSYAM RAMADHANI</t>
  </si>
  <si>
    <t>082343661118</t>
  </si>
  <si>
    <t>MUH. FIKRI</t>
  </si>
  <si>
    <t>085252166002</t>
  </si>
  <si>
    <t>AIFFAH SAFFIYUI AINI</t>
  </si>
  <si>
    <t>085243261761</t>
  </si>
  <si>
    <t xml:space="preserve">MEGA OLIVIA </t>
  </si>
  <si>
    <t>082238835767</t>
  </si>
  <si>
    <t>NURHIKMAH AULIA</t>
  </si>
  <si>
    <t>082223104922</t>
  </si>
  <si>
    <t>MUTIARA SYAM</t>
  </si>
  <si>
    <t>081224988009</t>
  </si>
  <si>
    <t>SMA YAPIS NABIRE</t>
  </si>
  <si>
    <t>ADELIN THERESIA MANDANGI</t>
  </si>
  <si>
    <t>085240793073</t>
  </si>
  <si>
    <t>FRENKI ELIAZER PIGOME</t>
  </si>
  <si>
    <t>082350947147</t>
  </si>
  <si>
    <t>CHRISTIN V. SALMAH</t>
  </si>
  <si>
    <t>085254443629</t>
  </si>
  <si>
    <t>YULIANUS BUKEGA</t>
  </si>
  <si>
    <t>081248698901</t>
  </si>
  <si>
    <t>SETTIANA GOBAU</t>
  </si>
  <si>
    <t>082191711401</t>
  </si>
  <si>
    <t>BERGITHA RABANIA DIMARA</t>
  </si>
  <si>
    <t>081248411663</t>
  </si>
  <si>
    <t>MAIKELL AGAPA</t>
  </si>
  <si>
    <t>082190096154</t>
  </si>
  <si>
    <t>GRACIA TAWABUNTU</t>
  </si>
  <si>
    <t>085244484082</t>
  </si>
  <si>
    <t>FERONIKA MAGAI</t>
  </si>
  <si>
    <t>081360520355</t>
  </si>
  <si>
    <t>MARGARETA JEHALU</t>
  </si>
  <si>
    <t>082396175255</t>
  </si>
  <si>
    <t xml:space="preserve">MAIKEL </t>
  </si>
  <si>
    <t>PAUL LAIZARUS BUNAI</t>
  </si>
  <si>
    <t>085256993514</t>
  </si>
  <si>
    <t>ELVIH SAMPARY</t>
  </si>
  <si>
    <t>085243989644</t>
  </si>
  <si>
    <t>YOHANES</t>
  </si>
  <si>
    <t>081247873951</t>
  </si>
  <si>
    <t xml:space="preserve">RENATA </t>
  </si>
  <si>
    <t>081324888227</t>
  </si>
  <si>
    <t>NYOMAN ADITYO ARTO</t>
  </si>
  <si>
    <t>081339518124</t>
  </si>
  <si>
    <t>TABITA DABNOMIRA</t>
  </si>
  <si>
    <t>085255332300</t>
  </si>
  <si>
    <t>ALFREDO DUKOUGAI</t>
  </si>
  <si>
    <t>081237582250</t>
  </si>
  <si>
    <t>RICHARDO BENEDICTUS</t>
  </si>
  <si>
    <t>081247406838</t>
  </si>
  <si>
    <t xml:space="preserve">IDZAL </t>
  </si>
  <si>
    <t>082248564118</t>
  </si>
  <si>
    <t xml:space="preserve">LUCYA ANGGELITA </t>
  </si>
  <si>
    <t>082399161336</t>
  </si>
  <si>
    <t>ADELIA ANOK BESIN</t>
  </si>
  <si>
    <t>085231371906</t>
  </si>
  <si>
    <t xml:space="preserve">SIENCE </t>
  </si>
  <si>
    <t>081314393583</t>
  </si>
  <si>
    <t>JUAN BAPTISTA</t>
  </si>
  <si>
    <t>081245857840</t>
  </si>
  <si>
    <t>LEONITA MARMI</t>
  </si>
  <si>
    <t>081248856940</t>
  </si>
  <si>
    <t>DEVITA JULIANTI</t>
  </si>
  <si>
    <t>08135009004</t>
  </si>
  <si>
    <t>JOY ELIZABETH</t>
  </si>
  <si>
    <t>085272866596</t>
  </si>
  <si>
    <t>ANASTASIA VALENTINE</t>
  </si>
  <si>
    <t>082198226477</t>
  </si>
  <si>
    <t>IHNATIO RANTE TANA</t>
  </si>
  <si>
    <t>082197501048</t>
  </si>
  <si>
    <t>MUNIKA ROSINA</t>
  </si>
  <si>
    <t>081343265359</t>
  </si>
  <si>
    <t>SESILIA SAPUTRI</t>
  </si>
  <si>
    <t>081240312447</t>
  </si>
  <si>
    <t>JOYCE VICTORIA</t>
  </si>
  <si>
    <t>081248430770</t>
  </si>
  <si>
    <t>HANS EDWARD</t>
  </si>
  <si>
    <t>081329434442</t>
  </si>
  <si>
    <t>SEPTY ADRIANI MAWENG</t>
  </si>
  <si>
    <t>081248789394</t>
  </si>
  <si>
    <t>DEBORA EWUNIKE</t>
  </si>
  <si>
    <t>082198826030</t>
  </si>
  <si>
    <t>INDAH MAYA LESTARI</t>
  </si>
  <si>
    <t>081231924442</t>
  </si>
  <si>
    <t>GABRIEL ALFA</t>
  </si>
  <si>
    <t>085398570166</t>
  </si>
  <si>
    <t>AGNES MANERY</t>
  </si>
  <si>
    <t>082199600297</t>
  </si>
  <si>
    <t>MARSEL AGAPA</t>
  </si>
  <si>
    <t>081247378710</t>
  </si>
  <si>
    <t>CHRISTIAN DANIEL SUWITNYO</t>
  </si>
  <si>
    <t>081240120451</t>
  </si>
  <si>
    <t xml:space="preserve">ADELINE GAELLEN </t>
  </si>
  <si>
    <t>085311418373</t>
  </si>
  <si>
    <t>CHRISTANDER</t>
  </si>
  <si>
    <t>081240769708</t>
  </si>
  <si>
    <t>JHOMWIHANUS WALAM</t>
  </si>
  <si>
    <t>082224482077</t>
  </si>
  <si>
    <t>VINCENTCIA DA LOPEZ</t>
  </si>
  <si>
    <t>081248487641</t>
  </si>
  <si>
    <t>SIMON RICHARD SOLOSA</t>
  </si>
  <si>
    <t>081215745534</t>
  </si>
  <si>
    <t>ALBERTO MIRIP</t>
  </si>
  <si>
    <t>081283217144</t>
  </si>
  <si>
    <t>JOELY PUTRA TANJI PAYUNG</t>
  </si>
  <si>
    <t>081362569278</t>
  </si>
  <si>
    <t>STEVIANA TESAN</t>
  </si>
  <si>
    <t>082189757298</t>
  </si>
  <si>
    <t>YOHAN DUMUPA</t>
  </si>
  <si>
    <t>081225204529</t>
  </si>
  <si>
    <t>KLAUDIA PRICILIA SIRKEN</t>
  </si>
  <si>
    <t>082297486829</t>
  </si>
  <si>
    <t>TITIAN RANTE BAWAN</t>
  </si>
  <si>
    <t>082192895013</t>
  </si>
  <si>
    <t xml:space="preserve">MARSEL YASE </t>
  </si>
  <si>
    <t>082353433236</t>
  </si>
  <si>
    <t xml:space="preserve">VALESKA NATASHA </t>
  </si>
  <si>
    <t>082192946119</t>
  </si>
  <si>
    <t>FERNANDO BATARA</t>
  </si>
  <si>
    <t>081343412852</t>
  </si>
  <si>
    <t>MARIA IRJA SHELINA</t>
  </si>
  <si>
    <t>085394242538</t>
  </si>
  <si>
    <t>FERDINAN AGAPA</t>
  </si>
  <si>
    <t>081219350336</t>
  </si>
  <si>
    <t>ANI MINCE YOUW</t>
  </si>
  <si>
    <t>082134394201</t>
  </si>
  <si>
    <t xml:space="preserve">MUH. HAMDAN RAMADHAN </t>
  </si>
  <si>
    <t>082189229643</t>
  </si>
  <si>
    <t xml:space="preserve">GERCY </t>
  </si>
  <si>
    <t>085215591806</t>
  </si>
  <si>
    <t>MARIA LOVAI LUAN</t>
  </si>
  <si>
    <t>081340546175</t>
  </si>
  <si>
    <t>MARKUS APRILIAN TUY</t>
  </si>
  <si>
    <t>081341375753</t>
  </si>
  <si>
    <t>AGNES MISELIA</t>
  </si>
  <si>
    <t>082148980025</t>
  </si>
  <si>
    <t>PAULUS WAKEY</t>
  </si>
  <si>
    <t>085377283911</t>
  </si>
  <si>
    <t xml:space="preserve">AGNES </t>
  </si>
  <si>
    <t>082353304025</t>
  </si>
  <si>
    <t>GEOVANI BRIGITA</t>
  </si>
  <si>
    <t>081341968607</t>
  </si>
  <si>
    <t>BEATRIX LLEVINA MANIBUY</t>
  </si>
  <si>
    <t>085244581320</t>
  </si>
  <si>
    <t>MARINCE OMALENG</t>
  </si>
  <si>
    <t>08521991413</t>
  </si>
  <si>
    <t>TRENSYAH PAUROMBE ALLO</t>
  </si>
  <si>
    <t>082138991726</t>
  </si>
  <si>
    <t xml:space="preserve">CHEREN EMYL </t>
  </si>
  <si>
    <t>081340748678</t>
  </si>
  <si>
    <t>OLIVIANCI DANOMIRA</t>
  </si>
  <si>
    <t>082198827469</t>
  </si>
  <si>
    <t>ANUGRAH SEPRIANTO</t>
  </si>
  <si>
    <t>082334010793</t>
  </si>
  <si>
    <t xml:space="preserve">YANUARIUS </t>
  </si>
  <si>
    <t>081384831961</t>
  </si>
  <si>
    <t>MAYELA CLAUNIDA STEVANIDA</t>
  </si>
  <si>
    <t>082398863367</t>
  </si>
  <si>
    <t>CHELSYA PUTRI PARANDAN</t>
  </si>
  <si>
    <t>082232990121</t>
  </si>
  <si>
    <t>RAFAEL ADVENTUS</t>
  </si>
  <si>
    <t>081240053870</t>
  </si>
  <si>
    <t>MUHAMMAD IHKA</t>
  </si>
  <si>
    <t>085215234329</t>
  </si>
  <si>
    <t>PRICILIA FRANSI</t>
  </si>
  <si>
    <t>081218107524</t>
  </si>
  <si>
    <t>FARELL FALEN GOMIS</t>
  </si>
  <si>
    <t>082236231818</t>
  </si>
  <si>
    <t>BERNADIN EVAN PRASETYA</t>
  </si>
  <si>
    <t>082248804233</t>
  </si>
  <si>
    <t>DHIO SANDEL TOBIAS</t>
  </si>
  <si>
    <t>081344647701</t>
  </si>
  <si>
    <t>ELKOLI TEBAI</t>
  </si>
  <si>
    <t>082813125665</t>
  </si>
  <si>
    <t>SMA YPPK ADHI LUHUR</t>
  </si>
  <si>
    <t>IGNASTIUS KOBEPA</t>
  </si>
  <si>
    <t>082136886382</t>
  </si>
  <si>
    <t>ANDRE CADENZA</t>
  </si>
  <si>
    <t>082251769525</t>
  </si>
  <si>
    <t>ICHA KHAIRUNNISA</t>
  </si>
  <si>
    <t>082398112144</t>
  </si>
  <si>
    <t>BAGUS PRATAMA PUTRA</t>
  </si>
  <si>
    <t>082192547671</t>
  </si>
  <si>
    <t>AYUNI</t>
  </si>
  <si>
    <t>082211445400</t>
  </si>
  <si>
    <t>YOEL KURNIAWAN</t>
  </si>
  <si>
    <t>081247039435</t>
  </si>
  <si>
    <t>JIHAN SABRINA</t>
  </si>
  <si>
    <t>082199331088</t>
  </si>
  <si>
    <t>MUHAMMAD ALFATIH KIAN</t>
  </si>
  <si>
    <t>082192578772</t>
  </si>
  <si>
    <t>NOVAN SINUR ROHIM</t>
  </si>
  <si>
    <t>082189191949</t>
  </si>
  <si>
    <t>JELITA</t>
  </si>
  <si>
    <t>081240738965</t>
  </si>
  <si>
    <t>SARTINA FIRMADANI</t>
  </si>
  <si>
    <t>085398187002</t>
  </si>
  <si>
    <t>MARSELIA PASA</t>
  </si>
  <si>
    <t>085244186685</t>
  </si>
  <si>
    <t>CLAUDIA WIKA</t>
  </si>
  <si>
    <t>082259791674</t>
  </si>
  <si>
    <t>RISKA MAWARDANI</t>
  </si>
  <si>
    <t>082239177967</t>
  </si>
  <si>
    <t>NOV RICIA SAMBERI</t>
  </si>
  <si>
    <t>085215037186</t>
  </si>
  <si>
    <t>KEREN DEBORA</t>
  </si>
  <si>
    <t>082397052388</t>
  </si>
  <si>
    <t>MARSHA ALVIANI</t>
  </si>
  <si>
    <t>081248198300</t>
  </si>
  <si>
    <t>KEVIA ROTICAN</t>
  </si>
  <si>
    <t>082299855322</t>
  </si>
  <si>
    <t xml:space="preserve">FITRA </t>
  </si>
  <si>
    <t>081236333329</t>
  </si>
  <si>
    <t>ALFITRI FATMAWATI</t>
  </si>
  <si>
    <t>081248829522</t>
  </si>
  <si>
    <t>CELINE MANGGIRI</t>
  </si>
  <si>
    <t>081341091773</t>
  </si>
  <si>
    <t>PUTRI AURELIA</t>
  </si>
  <si>
    <t>081296266922</t>
  </si>
  <si>
    <t>DIMISERA MURIB</t>
  </si>
  <si>
    <t>082227206984</t>
  </si>
  <si>
    <t>MERION KEDEPA</t>
  </si>
  <si>
    <t>082114439426</t>
  </si>
  <si>
    <t>UMAYYA FARADILLAH</t>
  </si>
  <si>
    <t>085256352510</t>
  </si>
  <si>
    <t>KEZIA SINCE WATIMENA</t>
  </si>
  <si>
    <t>082156752581</t>
  </si>
  <si>
    <t xml:space="preserve">CELSY FENESIA </t>
  </si>
  <si>
    <t>081523955807</t>
  </si>
  <si>
    <t>VALENTINA CISILIA</t>
  </si>
  <si>
    <t>081225227884</t>
  </si>
  <si>
    <t xml:space="preserve">ESMERALDA </t>
  </si>
  <si>
    <t>082111148732</t>
  </si>
  <si>
    <t>SERNA KATMAS</t>
  </si>
  <si>
    <t>081248523877</t>
  </si>
  <si>
    <t>ARJUNA</t>
  </si>
  <si>
    <t>082261287594</t>
  </si>
  <si>
    <t>KARIN PRISKIA</t>
  </si>
  <si>
    <t>085271928091</t>
  </si>
  <si>
    <t xml:space="preserve">SURIFA </t>
  </si>
  <si>
    <t>081248748562</t>
  </si>
  <si>
    <t>SALSABILA KHAISHA</t>
  </si>
  <si>
    <t>082239011754</t>
  </si>
  <si>
    <t>NOVITA ARISHANTI</t>
  </si>
  <si>
    <t>081247928505</t>
  </si>
  <si>
    <t>MIZLE PAPPANG ALLO</t>
  </si>
  <si>
    <t>085244911244</t>
  </si>
  <si>
    <t>PUJA DEWI SURASWATI</t>
  </si>
  <si>
    <t>082197669131</t>
  </si>
  <si>
    <t>NURAENI PUTRI UTAMI</t>
  </si>
  <si>
    <t>081242361477</t>
  </si>
  <si>
    <t>AYU APRIANI</t>
  </si>
  <si>
    <t>085254918066</t>
  </si>
  <si>
    <t>ZEVANYA PONGGANTUNG</t>
  </si>
  <si>
    <t>085321702136</t>
  </si>
  <si>
    <t>NALYA AEARHYN SAPUTRI</t>
  </si>
  <si>
    <t>081326608856</t>
  </si>
  <si>
    <t>TRESIA MINGGU</t>
  </si>
  <si>
    <t>085274753082</t>
  </si>
  <si>
    <t>ROSALINA YOGI</t>
  </si>
  <si>
    <t>081328252275</t>
  </si>
  <si>
    <t>AMARYA RUMBE</t>
  </si>
  <si>
    <t>081247244128</t>
  </si>
  <si>
    <t>AZZAHRA ARIJ EKA JULIANTI</t>
  </si>
  <si>
    <t>082239176145</t>
  </si>
  <si>
    <t>SYAIRA ANDINI</t>
  </si>
  <si>
    <t>081356519934</t>
  </si>
  <si>
    <t>FRANSISKA GIYAI</t>
  </si>
  <si>
    <t>085223855002</t>
  </si>
  <si>
    <t>ALFI NISYA</t>
  </si>
  <si>
    <t>081391574545</t>
  </si>
  <si>
    <t xml:space="preserve">TALITA BRIGIT </t>
  </si>
  <si>
    <t>081272754292</t>
  </si>
  <si>
    <t>NUR HALIZA DEWI</t>
  </si>
  <si>
    <t>082226677869</t>
  </si>
  <si>
    <t>AGUS SAM PATIH GOBAYU</t>
  </si>
  <si>
    <t>082114452891</t>
  </si>
  <si>
    <t>LOIS CANTIKA SARIRA</t>
  </si>
  <si>
    <t>085399965305</t>
  </si>
  <si>
    <t>ROSDELITA SIHALOHO</t>
  </si>
  <si>
    <t>081248183496</t>
  </si>
  <si>
    <t>NATANIA</t>
  </si>
  <si>
    <t>082198353579</t>
  </si>
  <si>
    <t>DELLAROSA PALENKAHU</t>
  </si>
  <si>
    <t>081247177973</t>
  </si>
  <si>
    <t>HAERIL ALAN</t>
  </si>
  <si>
    <t>082297462890</t>
  </si>
  <si>
    <t>VILZHA KHALISA RUZANA</t>
  </si>
  <si>
    <t>085397747411</t>
  </si>
  <si>
    <t>MUHAMMAD REZKI</t>
  </si>
  <si>
    <t>081262630322</t>
  </si>
  <si>
    <t>LEVINA BALERINA</t>
  </si>
  <si>
    <t>081241608492</t>
  </si>
  <si>
    <t>FHILGIO PATTIRANE</t>
  </si>
  <si>
    <t>085274733754</t>
  </si>
  <si>
    <t>ANGGELIGUE DOMINE LUVISE</t>
  </si>
  <si>
    <t>082238929132</t>
  </si>
  <si>
    <t>JESSICA MICELINE</t>
  </si>
  <si>
    <t>081343241328</t>
  </si>
  <si>
    <t>MITIARDO PUTHERA</t>
  </si>
  <si>
    <t>081247704193</t>
  </si>
  <si>
    <t>NADIYATUS SEHROH</t>
  </si>
  <si>
    <t>081217229434</t>
  </si>
  <si>
    <t>MARCHERLLO VIOLIAN</t>
  </si>
  <si>
    <t>081354057036</t>
  </si>
  <si>
    <t xml:space="preserve">MIRANDA C. A. </t>
  </si>
  <si>
    <t>082187016656</t>
  </si>
  <si>
    <t>AULIA SAYYIDA NITA</t>
  </si>
  <si>
    <t>081247647291</t>
  </si>
  <si>
    <t>MEYLANI TAWERA</t>
  </si>
  <si>
    <t>081248021818</t>
  </si>
  <si>
    <t>INDAH RESQIA KHAERUNNISA</t>
  </si>
  <si>
    <t>081344869033</t>
  </si>
  <si>
    <t>MASYHAERATUL</t>
  </si>
  <si>
    <t>085225260653</t>
  </si>
  <si>
    <t>RIZQI ACHBRA</t>
  </si>
  <si>
    <t>082199001675</t>
  </si>
  <si>
    <t>PITRO</t>
  </si>
  <si>
    <t>082191713946</t>
  </si>
  <si>
    <t>SUSAN MAYAI</t>
  </si>
  <si>
    <t>082116204286</t>
  </si>
  <si>
    <t>SMAN 1 NABIRE</t>
  </si>
  <si>
    <t>YOHANA TIGOME</t>
  </si>
  <si>
    <t>081399678961</t>
  </si>
  <si>
    <t>CHIRANI NAYSILA HADI</t>
  </si>
  <si>
    <t>081248850584</t>
  </si>
  <si>
    <t>SUNAAS AURA NUR AZZAHRA</t>
  </si>
  <si>
    <t>081240982963</t>
  </si>
  <si>
    <t>RISKI PAMUNGKAS</t>
  </si>
  <si>
    <t>081240163681</t>
  </si>
  <si>
    <t xml:space="preserve">IMANUEL </t>
  </si>
  <si>
    <t>081354009973</t>
  </si>
  <si>
    <t>DEWI KASMAWATI</t>
  </si>
  <si>
    <t>081240191890</t>
  </si>
  <si>
    <t>COSTERILIA CHRISTINE</t>
  </si>
  <si>
    <t>085254471128</t>
  </si>
  <si>
    <t>RANDI DANIEL</t>
  </si>
  <si>
    <t>081343288321</t>
  </si>
  <si>
    <t>MUHAMMAD WAHYU</t>
  </si>
  <si>
    <t>081344685818</t>
  </si>
  <si>
    <t>ANGELINA YATIPAI</t>
  </si>
  <si>
    <t>081342144598</t>
  </si>
  <si>
    <t>IRWANSYAH HABIDI</t>
  </si>
  <si>
    <t>082343620749</t>
  </si>
  <si>
    <t>PUTRI ARKLEO</t>
  </si>
  <si>
    <t>082198468017</t>
  </si>
  <si>
    <t>ANGELA RAMBIRAN</t>
  </si>
  <si>
    <t>082316379374</t>
  </si>
  <si>
    <t>HANI SEPTIANI</t>
  </si>
  <si>
    <t>082398115693</t>
  </si>
  <si>
    <t>AISYAH SALSABILA</t>
  </si>
  <si>
    <t>081247170920</t>
  </si>
  <si>
    <t>RANTI</t>
  </si>
  <si>
    <t>081247053164</t>
  </si>
  <si>
    <t>081360672527</t>
  </si>
  <si>
    <t>JIHAN SAIDAH</t>
  </si>
  <si>
    <t>081247626585</t>
  </si>
  <si>
    <t>AIBRENI DOLEN</t>
  </si>
  <si>
    <t>085217742715</t>
  </si>
  <si>
    <t>EVIANUNG TIHANA</t>
  </si>
  <si>
    <t>082310176578</t>
  </si>
  <si>
    <t>KHAIRUNNISA KUSAMANINGRUNG</t>
  </si>
  <si>
    <t>082238559191</t>
  </si>
  <si>
    <t>RUSNIA NAKI</t>
  </si>
  <si>
    <t>085231002892</t>
  </si>
  <si>
    <t>FANDI NUGROHO</t>
  </si>
  <si>
    <t>081247534494</t>
  </si>
  <si>
    <t>NADIA</t>
  </si>
  <si>
    <t>081262716045</t>
  </si>
  <si>
    <t>ALVAROH</t>
  </si>
  <si>
    <t>082349546026</t>
  </si>
  <si>
    <t>ZAHRA NUR AZIZAH</t>
  </si>
  <si>
    <t>082398249994</t>
  </si>
  <si>
    <t xml:space="preserve">DESNARO N. </t>
  </si>
  <si>
    <t>082280404609</t>
  </si>
  <si>
    <t>DHINIE JUISI</t>
  </si>
  <si>
    <t>082291328153</t>
  </si>
  <si>
    <t>ZAHIRA CHYNTA</t>
  </si>
  <si>
    <t>082199231416</t>
  </si>
  <si>
    <t>HANIFAH MHUTIA</t>
  </si>
  <si>
    <t>081344031737</t>
  </si>
  <si>
    <t>HILVIH HIZAZI</t>
  </si>
  <si>
    <t>082238374657</t>
  </si>
  <si>
    <t>NAURAH MANGGERU</t>
  </si>
  <si>
    <t>082135907108</t>
  </si>
  <si>
    <t>DESY</t>
  </si>
  <si>
    <t>085244186745</t>
  </si>
  <si>
    <t>AGISSA KALBITIA</t>
  </si>
  <si>
    <t>081247022929</t>
  </si>
  <si>
    <t>AZIZAN DAVIQ SAKHA</t>
  </si>
  <si>
    <t>081247022627</t>
  </si>
  <si>
    <t>ONA TAGI</t>
  </si>
  <si>
    <t>082298543807</t>
  </si>
  <si>
    <t>ALEXANDER SEBASTIAN</t>
  </si>
  <si>
    <t>081240302678</t>
  </si>
  <si>
    <t>ANASTASYAH ULLO</t>
  </si>
  <si>
    <t>081248792984</t>
  </si>
  <si>
    <t>GRACE YUNI ANGELINA</t>
  </si>
  <si>
    <t>085343830432</t>
  </si>
  <si>
    <t>RISKY ARISKA KHAIRUNNISA</t>
  </si>
  <si>
    <t>081344124067</t>
  </si>
  <si>
    <t>SHEREEN RARA PUTRI HASRI</t>
  </si>
  <si>
    <t>082148201155</t>
  </si>
  <si>
    <t>AULIA NASYAH</t>
  </si>
  <si>
    <t>081376934763</t>
  </si>
  <si>
    <t>SABEDA DEVIA LAMERA</t>
  </si>
  <si>
    <t>081248439024</t>
  </si>
  <si>
    <t>NUR FADILA</t>
  </si>
  <si>
    <t>082139852020</t>
  </si>
  <si>
    <t>MUHAMMAD FARID AL FARIZI</t>
  </si>
  <si>
    <t>082396322140</t>
  </si>
  <si>
    <t xml:space="preserve">NURUL AZIZAH </t>
  </si>
  <si>
    <t>081299549291</t>
  </si>
  <si>
    <t>RAHELDA LABENE</t>
  </si>
  <si>
    <t>085279305489</t>
  </si>
  <si>
    <t>MARGARETH MANTIRI</t>
  </si>
  <si>
    <t>081344449402</t>
  </si>
  <si>
    <t>NASON TENOUYE</t>
  </si>
  <si>
    <t>082329398707</t>
  </si>
  <si>
    <t>SU THONG</t>
  </si>
  <si>
    <t>085244911911</t>
  </si>
  <si>
    <t>JUAN SANJANG</t>
  </si>
  <si>
    <t>082199254469</t>
  </si>
  <si>
    <t>UCI NOVITASARI</t>
  </si>
  <si>
    <t>081360522375</t>
  </si>
  <si>
    <t>MIL CRISTI</t>
  </si>
  <si>
    <t>082141958091</t>
  </si>
  <si>
    <t>MUHAMMAD RIFKI</t>
  </si>
  <si>
    <t>082110073408</t>
  </si>
  <si>
    <t>BURAJA SOFYAN</t>
  </si>
  <si>
    <t>082190675945</t>
  </si>
  <si>
    <t>NUR RACHMAD RAWOH</t>
  </si>
  <si>
    <t>082197874492</t>
  </si>
  <si>
    <t>TRISTANTO LANGI</t>
  </si>
  <si>
    <t>082189025993</t>
  </si>
  <si>
    <t>SULTHON HAMID AL MUDO</t>
  </si>
  <si>
    <t>085374147959</t>
  </si>
  <si>
    <t>NUR SYAH IRIANI</t>
  </si>
  <si>
    <t>085354230908</t>
  </si>
  <si>
    <t>DIMAS ADY RHYANZA</t>
  </si>
  <si>
    <t>085395243282</t>
  </si>
  <si>
    <t>AFDAL</t>
  </si>
  <si>
    <t>082197823588</t>
  </si>
  <si>
    <t>YOVINCE YOU</t>
  </si>
  <si>
    <t>082346544932</t>
  </si>
  <si>
    <t>MUHAMMAD EDY ALAMSYAH</t>
  </si>
  <si>
    <t>081342267008</t>
  </si>
  <si>
    <t>WAHYU SUDRAJAT</t>
  </si>
  <si>
    <t>082231991403</t>
  </si>
  <si>
    <t>FAIZAL</t>
  </si>
  <si>
    <t>085211948528</t>
  </si>
  <si>
    <t>NUDIANUS NIAGONI</t>
  </si>
  <si>
    <t>081247032649</t>
  </si>
  <si>
    <t>RAISYAH ZAHRA</t>
  </si>
  <si>
    <t>082198683271</t>
  </si>
  <si>
    <t>DEREK TIGAI</t>
  </si>
  <si>
    <t>082242749069</t>
  </si>
  <si>
    <t>PASKAH BAUKES</t>
  </si>
  <si>
    <t>085231483203</t>
  </si>
  <si>
    <t>ATIKA NUR AINI</t>
  </si>
  <si>
    <t>085242956590</t>
  </si>
  <si>
    <t>SELVINA MIRANDA</t>
  </si>
  <si>
    <t>085212271949</t>
  </si>
  <si>
    <t>MAIKEL ODEPA</t>
  </si>
  <si>
    <t>081245677625</t>
  </si>
  <si>
    <t>NUR HIKMAH</t>
  </si>
  <si>
    <t>085136245251</t>
  </si>
  <si>
    <t>FADHIL STEVE ANWAR</t>
  </si>
  <si>
    <t>081343215728</t>
  </si>
  <si>
    <t>I'AM MAULANA RAMADHAN</t>
  </si>
  <si>
    <t>085787328389</t>
  </si>
  <si>
    <t>DENIS ARDIANSAH</t>
  </si>
  <si>
    <t>085271878452</t>
  </si>
  <si>
    <t>SETINA TIPAGIAU</t>
  </si>
  <si>
    <t>081318934774</t>
  </si>
  <si>
    <t>ABIA KAYAME</t>
  </si>
  <si>
    <t>082191711368</t>
  </si>
  <si>
    <t>KOVIANAN GOBAI</t>
  </si>
  <si>
    <t>082323952221</t>
  </si>
  <si>
    <t>YANTIP GOBAI</t>
  </si>
  <si>
    <t>MAHENDRA SETIAWAN</t>
  </si>
  <si>
    <t>082499311932</t>
  </si>
  <si>
    <t>THOMAS MAGAI</t>
  </si>
  <si>
    <t>082151301544</t>
  </si>
  <si>
    <t>AUDI FIRMANSYAH</t>
  </si>
  <si>
    <t>085824491672</t>
  </si>
  <si>
    <t>NISMA RIYANTI</t>
  </si>
  <si>
    <t>082279386218</t>
  </si>
  <si>
    <t>MUHAMMAD REZZA</t>
  </si>
  <si>
    <t>082323337318</t>
  </si>
  <si>
    <t>YOHANES PETEGE</t>
  </si>
  <si>
    <t>081217245600</t>
  </si>
  <si>
    <t>NEYSILLA JEYANI</t>
  </si>
  <si>
    <t>082199215447</t>
  </si>
  <si>
    <t>MUHAMMAD HASJID FAUZAN</t>
  </si>
  <si>
    <t>085210472206</t>
  </si>
  <si>
    <t>CHELSI FANIA</t>
  </si>
  <si>
    <t>081229915114</t>
  </si>
  <si>
    <t>IMEL JULIANA</t>
  </si>
  <si>
    <t>082151300854</t>
  </si>
  <si>
    <t xml:space="preserve">CANTIKA </t>
  </si>
  <si>
    <t>082224310764</t>
  </si>
  <si>
    <t>NANDO UWWIYA</t>
  </si>
  <si>
    <t>081262635732</t>
  </si>
  <si>
    <t xml:space="preserve">KAROLINA </t>
  </si>
  <si>
    <t>082246983388</t>
  </si>
  <si>
    <t>YOHANES MAKAI</t>
  </si>
  <si>
    <t>085152658233</t>
  </si>
  <si>
    <t>DINA DWI YUNIANTI</t>
  </si>
  <si>
    <t>082189217749</t>
  </si>
  <si>
    <t>NUR ALAM</t>
  </si>
  <si>
    <t>085251665200</t>
  </si>
  <si>
    <t>YOGA PRATAMA</t>
  </si>
  <si>
    <t>085376974756</t>
  </si>
  <si>
    <t>MUNAWOROY</t>
  </si>
  <si>
    <t>082199246238</t>
  </si>
  <si>
    <t>MUFLIF APRIANTO</t>
  </si>
  <si>
    <t>082111366955</t>
  </si>
  <si>
    <t>CHRISTINA EKA NOVITA</t>
  </si>
  <si>
    <t>081344430346</t>
  </si>
  <si>
    <t>JUWITA TOBER</t>
  </si>
  <si>
    <t>081341429214</t>
  </si>
  <si>
    <t>NURMALA</t>
  </si>
  <si>
    <t>085231481641</t>
  </si>
  <si>
    <t>NOVITA REGITA CAHYANI</t>
  </si>
  <si>
    <t>081212356513</t>
  </si>
  <si>
    <t>GERKOKIUS</t>
  </si>
  <si>
    <t>02178193083</t>
  </si>
  <si>
    <t>EDWAR RERUNG</t>
  </si>
  <si>
    <t>085800430160</t>
  </si>
  <si>
    <t>NOTIANUS</t>
  </si>
  <si>
    <t>082148510564</t>
  </si>
  <si>
    <t>SYIFA SAYWALIA</t>
  </si>
  <si>
    <t>085298400302</t>
  </si>
  <si>
    <t>RAMDDHAN</t>
  </si>
  <si>
    <t>081214806570</t>
  </si>
  <si>
    <t>AZALIAH MUNA DIVA</t>
  </si>
  <si>
    <t>081262637704</t>
  </si>
  <si>
    <t>HENGKI LEONARDUS</t>
  </si>
  <si>
    <t>081344871660</t>
  </si>
  <si>
    <t>VIVI ANGGIANI</t>
  </si>
  <si>
    <t>081248429627</t>
  </si>
  <si>
    <t>RIYAN RUSTAMTO</t>
  </si>
  <si>
    <t>082197631662</t>
  </si>
  <si>
    <t xml:space="preserve">NOVIN AWINDA </t>
  </si>
  <si>
    <t>082197976625</t>
  </si>
  <si>
    <t xml:space="preserve">RAFAPI RIZKY </t>
  </si>
  <si>
    <t>081362254133</t>
  </si>
  <si>
    <t>AMOS EDOWAI</t>
  </si>
  <si>
    <t>085824406670</t>
  </si>
  <si>
    <t>AGNES WULANSARI</t>
  </si>
  <si>
    <t>082155862057</t>
  </si>
  <si>
    <t>WALEN DAWI</t>
  </si>
  <si>
    <t>081376934943</t>
  </si>
  <si>
    <t>RIAN KARENI</t>
  </si>
  <si>
    <t>081229264553</t>
  </si>
  <si>
    <t>MELLA NUR AYNI</t>
  </si>
  <si>
    <t>085279656947</t>
  </si>
  <si>
    <t>LOVELITA THERESIA REGINA</t>
  </si>
  <si>
    <t>089677346803</t>
  </si>
  <si>
    <t xml:space="preserve">TINATUN </t>
  </si>
  <si>
    <t>082254168462</t>
  </si>
  <si>
    <t xml:space="preserve">IDAH </t>
  </si>
  <si>
    <t>085353254537</t>
  </si>
  <si>
    <t>RIDOAN ALI HANWAR</t>
  </si>
  <si>
    <t>082199653632</t>
  </si>
  <si>
    <t>MERY PIGOME</t>
  </si>
  <si>
    <t>085341994645</t>
  </si>
  <si>
    <t>SIDNEY ROSTHANIA</t>
  </si>
  <si>
    <t>082363956114</t>
  </si>
  <si>
    <t>AYUNDA NENA SALSABILA</t>
  </si>
  <si>
    <t>085239808281</t>
  </si>
  <si>
    <t>LIANI NUR ROHMA</t>
  </si>
  <si>
    <t>085251657886</t>
  </si>
  <si>
    <t>AMALIA ARIANTI</t>
  </si>
  <si>
    <t>081240167262</t>
  </si>
  <si>
    <t>RENDY DWI HANDOYO</t>
  </si>
  <si>
    <t>081252283250</t>
  </si>
  <si>
    <t>ETU FARU</t>
  </si>
  <si>
    <t>082199214042</t>
  </si>
  <si>
    <t>DENRI E. MALI</t>
  </si>
  <si>
    <t>085212516716</t>
  </si>
  <si>
    <t>SAUL PAULUS SANADI</t>
  </si>
  <si>
    <t>082197631768</t>
  </si>
  <si>
    <t>MUHAMMAD ADILA AKBAR</t>
  </si>
  <si>
    <t>082299855429</t>
  </si>
  <si>
    <t>MUHAMMAD ALFARESHA</t>
  </si>
  <si>
    <t>082239796387</t>
  </si>
  <si>
    <t>NIA RAMADHANI</t>
  </si>
  <si>
    <t>082279348832</t>
  </si>
  <si>
    <t>ARJUNA D. ROMADONA</t>
  </si>
  <si>
    <t>085343570169</t>
  </si>
  <si>
    <t>ANDINI</t>
  </si>
  <si>
    <t>081251985199</t>
  </si>
  <si>
    <t>M. RUSDY SAPUTR</t>
  </si>
  <si>
    <t>081243925239</t>
  </si>
  <si>
    <t>ADIEL MARYORI</t>
  </si>
  <si>
    <t>082133367495</t>
  </si>
  <si>
    <t>MERLINCE KAPEDA</t>
  </si>
  <si>
    <t>082151319524</t>
  </si>
  <si>
    <t>RENOVAL</t>
  </si>
  <si>
    <t>081240191011</t>
  </si>
  <si>
    <t>ANNISA SEPTIAWAN</t>
  </si>
  <si>
    <t>082137476745</t>
  </si>
  <si>
    <t>NOVITA RAFNI ODE</t>
  </si>
  <si>
    <t>085220780381</t>
  </si>
  <si>
    <t>FREDERICUS DYIAN KORY</t>
  </si>
  <si>
    <t>085252272044</t>
  </si>
  <si>
    <t xml:space="preserve">LUQMAN AJI F. </t>
  </si>
  <si>
    <t>081311714176</t>
  </si>
  <si>
    <t>RASMIN</t>
  </si>
  <si>
    <t>082239592891</t>
  </si>
  <si>
    <t>NOPIANUS</t>
  </si>
  <si>
    <t>082395084210</t>
  </si>
  <si>
    <t>MARTINUS PIGOME</t>
  </si>
  <si>
    <t>08135345871</t>
  </si>
  <si>
    <t>GERIN CINTA HERSADA</t>
  </si>
  <si>
    <t>081215888298</t>
  </si>
  <si>
    <t>FAUZIAH</t>
  </si>
  <si>
    <t>085244819259</t>
  </si>
  <si>
    <t xml:space="preserve">FERRY </t>
  </si>
  <si>
    <t>082191269323</t>
  </si>
  <si>
    <t>KESYA DWI PALILING</t>
  </si>
  <si>
    <t>082261259147</t>
  </si>
  <si>
    <t>SURYA PUTR ADITYA</t>
  </si>
  <si>
    <t>082198549725</t>
  </si>
  <si>
    <t xml:space="preserve">YENI </t>
  </si>
  <si>
    <t>082197631682</t>
  </si>
  <si>
    <t>GRACE BERNADETA</t>
  </si>
  <si>
    <t>082248510589</t>
  </si>
  <si>
    <t>HIDAYAT RUSLI</t>
  </si>
  <si>
    <t>081342342968</t>
  </si>
  <si>
    <t>MUH. NURALIM</t>
  </si>
  <si>
    <t>081343124128</t>
  </si>
  <si>
    <t>YULIUS</t>
  </si>
  <si>
    <t>ANGGUN GITA SAPUTRI</t>
  </si>
  <si>
    <t>081240175671</t>
  </si>
  <si>
    <t>DORTEA MIRIP</t>
  </si>
  <si>
    <t>081241559622</t>
  </si>
  <si>
    <t xml:space="preserve">WAFIQ AZIZAH </t>
  </si>
  <si>
    <t>082192411665</t>
  </si>
  <si>
    <t xml:space="preserve">GAMALIEL </t>
  </si>
  <si>
    <t>082123475060</t>
  </si>
  <si>
    <t>MARIA FRENKA</t>
  </si>
  <si>
    <t>082197641913</t>
  </si>
  <si>
    <t>RONALDUS UKAGO</t>
  </si>
  <si>
    <t>082311786716</t>
  </si>
  <si>
    <t>OLIN RUMIRAWA</t>
  </si>
  <si>
    <t>AHAMAD RAMDHAN ADITIAN</t>
  </si>
  <si>
    <t>082312234855</t>
  </si>
  <si>
    <t>NURUL AINUN HABIBAH</t>
  </si>
  <si>
    <t>081340389854</t>
  </si>
  <si>
    <t>JEFLYANTO MASSORA</t>
  </si>
  <si>
    <t>085345550039</t>
  </si>
  <si>
    <t>KAREL AWOM</t>
  </si>
  <si>
    <t>082213565429</t>
  </si>
  <si>
    <t>ALDI BARNABAS</t>
  </si>
  <si>
    <t>082191180915</t>
  </si>
  <si>
    <t>ANCEN PIGOME</t>
  </si>
  <si>
    <t>082197909704</t>
  </si>
  <si>
    <t>ALYA MUSTIKA SARI</t>
  </si>
  <si>
    <t>082361579272</t>
  </si>
  <si>
    <t>AGUSTINUS ALDI FERNANDES</t>
  </si>
  <si>
    <t>082274883671</t>
  </si>
  <si>
    <t>APINUS MAYANI</t>
  </si>
  <si>
    <t>085251615908</t>
  </si>
  <si>
    <t>AULIA SAFITRI ABDUL WAHID</t>
  </si>
  <si>
    <t>081260766739</t>
  </si>
  <si>
    <t>ASMAWATI</t>
  </si>
  <si>
    <t>082187032108</t>
  </si>
  <si>
    <t>MUH. SYAMSIR</t>
  </si>
  <si>
    <t>082238654382</t>
  </si>
  <si>
    <t>JIMIUS SELJU</t>
  </si>
  <si>
    <t>082283265434</t>
  </si>
  <si>
    <t>YUSUF AFRIANSYAH</t>
  </si>
  <si>
    <t>082239037725</t>
  </si>
  <si>
    <t>RICSON BUNAI</t>
  </si>
  <si>
    <t>095213075940</t>
  </si>
  <si>
    <t>RISTTIYAH RAMADHANI K</t>
  </si>
  <si>
    <t>092346865463</t>
  </si>
  <si>
    <t>LODIA FENANLAMPIR</t>
  </si>
  <si>
    <t>081248627130</t>
  </si>
  <si>
    <t>NADILA RAMADHANI</t>
  </si>
  <si>
    <t>081328081115</t>
  </si>
  <si>
    <t>CINTA ARBINA FAIRUZ</t>
  </si>
  <si>
    <t>0823233338737</t>
  </si>
  <si>
    <t>YOSEP TEBAI</t>
  </si>
  <si>
    <t>081360518774</t>
  </si>
  <si>
    <t>NUR AINI SITA</t>
  </si>
  <si>
    <t>085268038734</t>
  </si>
  <si>
    <t>EVA APRILIA TANNEPY</t>
  </si>
  <si>
    <t>082247923173</t>
  </si>
  <si>
    <t>MADIA BILIRUMALI</t>
  </si>
  <si>
    <t>JERINUS BAGAU</t>
  </si>
  <si>
    <t>082191180907</t>
  </si>
  <si>
    <t xml:space="preserve">SULTAN PRADA </t>
  </si>
  <si>
    <t>082398034879</t>
  </si>
  <si>
    <t>HARYONO</t>
  </si>
  <si>
    <t>085281162049</t>
  </si>
  <si>
    <t>TEGUH</t>
  </si>
  <si>
    <t>082221250498</t>
  </si>
  <si>
    <t>ALDI SAPUTRA</t>
  </si>
  <si>
    <t>082191912942</t>
  </si>
  <si>
    <t>YOSEPH IYAI</t>
  </si>
  <si>
    <t>085211976714</t>
  </si>
  <si>
    <t>MORA A. YELIPELE</t>
  </si>
  <si>
    <t>08218314 9052</t>
  </si>
  <si>
    <t>ARSY PUTRI SALIM</t>
  </si>
  <si>
    <t>082150197175</t>
  </si>
  <si>
    <t>CHRISTINA GIAI</t>
  </si>
  <si>
    <t>081299548071</t>
  </si>
  <si>
    <t>MUHAMMAD FAJAR</t>
  </si>
  <si>
    <t>082311987194</t>
  </si>
  <si>
    <t>ANISA MADINA</t>
  </si>
  <si>
    <t>081228883779</t>
  </si>
  <si>
    <t>KIRANA LUTIA</t>
  </si>
  <si>
    <t>082148985192</t>
  </si>
  <si>
    <t>NUR AMENIA</t>
  </si>
  <si>
    <t>082189191911</t>
  </si>
  <si>
    <t>AF IDATU SYIFA</t>
  </si>
  <si>
    <t>081222102753</t>
  </si>
  <si>
    <t>FADILA</t>
  </si>
  <si>
    <t>082198311544</t>
  </si>
  <si>
    <t>IMROATUL AZIZAH</t>
  </si>
  <si>
    <t>082320282117</t>
  </si>
  <si>
    <t>YUNIUS KAGHE</t>
  </si>
  <si>
    <t>081340566286</t>
  </si>
  <si>
    <t>HENDRIKUS GOBAI</t>
  </si>
  <si>
    <t>082131410878</t>
  </si>
  <si>
    <t>MINDI GITE</t>
  </si>
  <si>
    <t>085385032613</t>
  </si>
  <si>
    <t>EKA NUR FITRI</t>
  </si>
  <si>
    <t>02399569734</t>
  </si>
  <si>
    <t>SMKN 1 NABIRE</t>
  </si>
  <si>
    <t>M. FADHIL</t>
  </si>
  <si>
    <t>082320967283</t>
  </si>
  <si>
    <t>0822112232882</t>
  </si>
  <si>
    <t>AHMAD VIRANSYAH</t>
  </si>
  <si>
    <t>082197942447</t>
  </si>
  <si>
    <t>NOVAISI GALIH</t>
  </si>
  <si>
    <t>081344657042</t>
  </si>
  <si>
    <t>MIFTAKUL JANAH</t>
  </si>
  <si>
    <t>085343832537</t>
  </si>
  <si>
    <t>SEPTHYAN SOMAR</t>
  </si>
  <si>
    <t xml:space="preserve">MELANESIA </t>
  </si>
  <si>
    <t>REMARCE MADAI</t>
  </si>
  <si>
    <t>CENDIANI YUNUS</t>
  </si>
  <si>
    <t>ERICA ARTAMEVIA</t>
  </si>
  <si>
    <t>RISKA PAENA</t>
  </si>
  <si>
    <t>PAULINA ABOWI</t>
  </si>
  <si>
    <t>MELISA WERIWANI</t>
  </si>
  <si>
    <t>ANCE TAMARISKA</t>
  </si>
  <si>
    <t xml:space="preserve">SALOMINA HANEBORA </t>
  </si>
  <si>
    <t>AGUSTIAN DEKEI</t>
  </si>
  <si>
    <t xml:space="preserve">WIJAYA </t>
  </si>
  <si>
    <t>ISAK WANAHA</t>
  </si>
  <si>
    <t>FAISAL SADI</t>
  </si>
  <si>
    <t>JAMES HAAY</t>
  </si>
  <si>
    <t>MARIA KOWAN</t>
  </si>
  <si>
    <t>ISRAEL BANGGO</t>
  </si>
  <si>
    <t>CHIRSTIAN WARINUSI</t>
  </si>
  <si>
    <t>ONIUS BAGUBAU</t>
  </si>
  <si>
    <t xml:space="preserve">JEAN SHEKINA </t>
  </si>
  <si>
    <t>HELMINCE MOTE</t>
  </si>
  <si>
    <t>RICHARD TORAR</t>
  </si>
  <si>
    <t>ALFRIDA PIGOME</t>
  </si>
  <si>
    <t>LODOWIRA KIARA SARAUNG</t>
  </si>
  <si>
    <t>DEKSON YOBE</t>
  </si>
  <si>
    <t>ACHNES RUMBRAWER</t>
  </si>
  <si>
    <t>NOVALIA YAPON</t>
  </si>
  <si>
    <t>MARSEL KANAITAN</t>
  </si>
  <si>
    <t>JULIENS V</t>
  </si>
  <si>
    <t>RONIKA DEGEI</t>
  </si>
  <si>
    <t>ADRIAN TAMBUN</t>
  </si>
  <si>
    <t>DORSILA E PIGOME</t>
  </si>
  <si>
    <t>APDAN RENEL FAOT</t>
  </si>
  <si>
    <t>HERIANDO CHINIAGO</t>
  </si>
  <si>
    <t xml:space="preserve">JUAN ALBERTO </t>
  </si>
  <si>
    <t>EDA KARUBABA</t>
  </si>
  <si>
    <t>CHAROLONA WANAHA</t>
  </si>
  <si>
    <t>HILDA ROS TENAUYE</t>
  </si>
  <si>
    <t>JULIA MANATAR</t>
  </si>
  <si>
    <t xml:space="preserve">DESTRYANTO </t>
  </si>
  <si>
    <t>JUSTITIA RUMSAUR</t>
  </si>
  <si>
    <t>MARLAN MARARIAMPI</t>
  </si>
  <si>
    <t>AKUILA ANDOI</t>
  </si>
  <si>
    <t>JHEYN RUMAIKEUW</t>
  </si>
  <si>
    <t>JHON M TEKEGE</t>
  </si>
  <si>
    <t>WARTIKA RUMBOBIAR</t>
  </si>
  <si>
    <t>GIDEON P SIDO</t>
  </si>
  <si>
    <t>APRIYANTI PALILING</t>
  </si>
  <si>
    <t>SALMA</t>
  </si>
  <si>
    <t>SALWA</t>
  </si>
  <si>
    <t>ALDO WANIMBO</t>
  </si>
  <si>
    <t>ANDREAS EGUPA</t>
  </si>
  <si>
    <t>YULAMINA G</t>
  </si>
  <si>
    <t xml:space="preserve">DESI NATHALIA </t>
  </si>
  <si>
    <t>SARA GOBAI</t>
  </si>
  <si>
    <t>RIBKA MOLIO</t>
  </si>
  <si>
    <t>THERESIA NOVANI</t>
  </si>
  <si>
    <t>JERISON ANOUW</t>
  </si>
  <si>
    <t>SISILIA NOKUWO</t>
  </si>
  <si>
    <t>GILBERTH SENANDI</t>
  </si>
  <si>
    <t>WEDAMAGA PIGOME</t>
  </si>
  <si>
    <t xml:space="preserve">LENI TRIVENA </t>
  </si>
  <si>
    <t>BELANDINA MAGAI</t>
  </si>
  <si>
    <t>SANIA GLORIA</t>
  </si>
  <si>
    <t>YESIKA ADII</t>
  </si>
  <si>
    <t>CHRYTI MASPAITELLA</t>
  </si>
  <si>
    <t xml:space="preserve">RACHEL OKTOVIANI </t>
  </si>
  <si>
    <t>MALANESYA PUTRI</t>
  </si>
  <si>
    <t>ISRANI SAMBER</t>
  </si>
  <si>
    <t>ANDREAS POSUKA</t>
  </si>
  <si>
    <t>AURORA KAWER</t>
  </si>
  <si>
    <t>YULIANA MUYAPA</t>
  </si>
  <si>
    <t>MALIA DEGAI</t>
  </si>
  <si>
    <t>HENDRIK W</t>
  </si>
  <si>
    <t>DELVIA WANAHA</t>
  </si>
  <si>
    <t>NOVYANTI Y YERISITOUW</t>
  </si>
  <si>
    <t>YENDAIMISI B</t>
  </si>
  <si>
    <t>MARTA RINI WABISER</t>
  </si>
  <si>
    <t>RUSLI T</t>
  </si>
  <si>
    <t xml:space="preserve">JERICO DASSI </t>
  </si>
  <si>
    <t>VIKTOR RUMBEKWAN</t>
  </si>
  <si>
    <t>VERGION RURU SUKA</t>
  </si>
  <si>
    <t>JANUARIUS BAGUBAN</t>
  </si>
  <si>
    <t>YULITA ALISTYA</t>
  </si>
  <si>
    <t>YOHANA GOO</t>
  </si>
  <si>
    <t>SUNYATI GAWA</t>
  </si>
  <si>
    <t>RINI RIKA ARYA</t>
  </si>
  <si>
    <t>WILLEM MAGAI</t>
  </si>
  <si>
    <t>JHON KEGIYE</t>
  </si>
  <si>
    <t>RAHMA ISNAWATI</t>
  </si>
  <si>
    <t>ERNES PETEGE</t>
  </si>
  <si>
    <t>MUGAMMAD E</t>
  </si>
  <si>
    <t>KALIL GIBRAN FIRDAUS</t>
  </si>
  <si>
    <t>JUNEDY TUDU</t>
  </si>
  <si>
    <t>STEVEN MURIB</t>
  </si>
  <si>
    <t>REZA USARA</t>
  </si>
  <si>
    <t>ELSI SAMELE</t>
  </si>
  <si>
    <t>ADITA RIA SAPUTRU</t>
  </si>
  <si>
    <t>YULIANA PUTRI</t>
  </si>
  <si>
    <t>AGUSTINA YOBEE</t>
  </si>
  <si>
    <t>DELVIONITA KEGOU</t>
  </si>
  <si>
    <t>ELISABETH Y</t>
  </si>
  <si>
    <t>MUHAMMAD DIMAS S</t>
  </si>
  <si>
    <t>MRSELES MAGAI</t>
  </si>
  <si>
    <t>BERTO GABOU</t>
  </si>
  <si>
    <t>JEFRIDA TABUNI</t>
  </si>
  <si>
    <t>NELLY KAFIAR</t>
  </si>
  <si>
    <t>YAMARIUS C RIO ROBAN</t>
  </si>
  <si>
    <t>DOMINIKA MIRIP</t>
  </si>
  <si>
    <t>ILHAM FAJAR SURYO SUKARNO</t>
  </si>
  <si>
    <t>EKA KUMALA DEWI</t>
  </si>
  <si>
    <t>DIMIWEI THOMAS TOGI</t>
  </si>
  <si>
    <t>ROY RULAND KEGOU</t>
  </si>
  <si>
    <t>ARYA RESTU SYAHPUTRA</t>
  </si>
  <si>
    <t>MARTINA S.R FONATOBA</t>
  </si>
  <si>
    <t>0813 4453 557</t>
  </si>
  <si>
    <t>0812 4288 2335</t>
  </si>
  <si>
    <t>0852 1171 2315</t>
  </si>
  <si>
    <t>0821 2968 0344</t>
  </si>
  <si>
    <t>0852 8203 1170</t>
  </si>
  <si>
    <t>0813 3325 9824</t>
  </si>
  <si>
    <t>0851 9868 3749</t>
  </si>
  <si>
    <t>0812 4703 5019</t>
  </si>
  <si>
    <t>0812 4155 2208</t>
  </si>
  <si>
    <t>0821 8939 5336</t>
  </si>
  <si>
    <t>0813 8540 2620</t>
  </si>
  <si>
    <t>0852 7965 9587</t>
  </si>
  <si>
    <t>0821 9171 7374</t>
  </si>
  <si>
    <t>0812 7095 1050</t>
  </si>
  <si>
    <t>0822 3992 4157</t>
  </si>
  <si>
    <t>0858 2297 1639</t>
  </si>
  <si>
    <t>0821 3866 9305</t>
  </si>
  <si>
    <t>0823 1096 5035</t>
  </si>
  <si>
    <t>0813 289 6129</t>
  </si>
  <si>
    <t>0813 6782 3008</t>
  </si>
  <si>
    <t>0812 3227 7191</t>
  </si>
  <si>
    <t>0821 9764 2894</t>
  </si>
  <si>
    <t>0813 5665 0239</t>
  </si>
  <si>
    <t>0822 1105 4385</t>
  </si>
  <si>
    <t>0812 6074 9530</t>
  </si>
  <si>
    <t>0821 9982 9331</t>
  </si>
  <si>
    <t>0821 9850 2351</t>
  </si>
  <si>
    <t>0813 3032 8218</t>
  </si>
  <si>
    <t>0812 4268 5732</t>
  </si>
  <si>
    <t>0821 9787 9237</t>
  </si>
  <si>
    <t>0853 9313 1055</t>
  </si>
  <si>
    <t>0822 8205 8772</t>
  </si>
  <si>
    <t>0812 4847 4566</t>
  </si>
  <si>
    <t>0821 9751 6545</t>
  </si>
  <si>
    <t>0852 5165 5473</t>
  </si>
  <si>
    <t>0822 8228 2057 853</t>
  </si>
  <si>
    <t>0852 5165 9473</t>
  </si>
  <si>
    <t>0821 5134 8272</t>
  </si>
  <si>
    <t>0813 4480 0906</t>
  </si>
  <si>
    <t>0857 5068 6702</t>
  </si>
  <si>
    <t>0821 1360 4516</t>
  </si>
  <si>
    <t>0852 1367 3398</t>
  </si>
  <si>
    <t>0812 4713 2040</t>
  </si>
  <si>
    <t>0823 4305 7572</t>
  </si>
  <si>
    <t>0812 7275 6421</t>
  </si>
  <si>
    <t>0812 3342 9038</t>
  </si>
  <si>
    <t>0822 4555 9584</t>
  </si>
  <si>
    <t>0822 4538 4529</t>
  </si>
  <si>
    <t>0821 3725 5997</t>
  </si>
  <si>
    <t>0852 1251 5919</t>
  </si>
  <si>
    <t>0812 4288 2570</t>
  </si>
  <si>
    <t>0812 6408 1057</t>
  </si>
  <si>
    <t>0823 2268 6047</t>
  </si>
  <si>
    <t>0812 4842 3414</t>
  </si>
  <si>
    <t>0852 1587 2531</t>
  </si>
  <si>
    <t>0858 2297 1631</t>
  </si>
  <si>
    <t>0813 4405 2106</t>
  </si>
  <si>
    <t>0821 1350 3637</t>
  </si>
  <si>
    <t>0812 4310 4516</t>
  </si>
  <si>
    <t>0896 7734 3377</t>
  </si>
  <si>
    <t>0812 4835 7023</t>
  </si>
  <si>
    <t>0823 4378 7814</t>
  </si>
  <si>
    <t>0853 8517 4548</t>
  </si>
  <si>
    <t>0812 4819 6461</t>
  </si>
  <si>
    <t>0813 1205 8794</t>
  </si>
  <si>
    <t>0823 4925 5498</t>
  </si>
  <si>
    <t>0853 8302 2360</t>
  </si>
  <si>
    <t>0822 6106 0325</t>
  </si>
  <si>
    <t>0821 9779 4479</t>
  </si>
  <si>
    <t>0813 8887 3879</t>
  </si>
  <si>
    <t>0821 9822 6732</t>
  </si>
  <si>
    <t>0823 4030 9351</t>
  </si>
  <si>
    <t>0822 8066 9095</t>
  </si>
  <si>
    <t>0823 4360 1509</t>
  </si>
  <si>
    <t>0812 4862 4799</t>
  </si>
  <si>
    <t>0813 3296 6524</t>
  </si>
  <si>
    <t>0821 8968 3761</t>
  </si>
  <si>
    <t>0821 8885  672</t>
  </si>
  <si>
    <t>0852 7220 2875</t>
  </si>
  <si>
    <t>0858 2436 0825</t>
  </si>
  <si>
    <t>0823 4377 4744</t>
  </si>
  <si>
    <t>0813 4084 7732</t>
  </si>
  <si>
    <t>0823 7930 6082</t>
  </si>
  <si>
    <t>0823 9892 0518</t>
  </si>
  <si>
    <t>0812 1634 2816</t>
  </si>
  <si>
    <t>0821 3000 4471</t>
  </si>
  <si>
    <t>0823 9811 3125</t>
  </si>
  <si>
    <t>0812 4705 3819</t>
  </si>
  <si>
    <t>0812 4368 5490</t>
  </si>
  <si>
    <t>0821 9262 9467</t>
  </si>
  <si>
    <t>0813 4312 4793</t>
  </si>
  <si>
    <t>0858 2476 0569</t>
  </si>
  <si>
    <t>0823 3796 5417</t>
  </si>
  <si>
    <t>0823 1199 9049</t>
  </si>
  <si>
    <t>0823 4378 8551</t>
  </si>
  <si>
    <t>0812 6263 5732</t>
  </si>
  <si>
    <t>0812 5539 6579</t>
  </si>
  <si>
    <t>0812 4535 6864</t>
  </si>
  <si>
    <t>0821 9933 2057</t>
  </si>
  <si>
    <t>0823 2927 6601</t>
  </si>
  <si>
    <t>0812 5158 5168</t>
  </si>
  <si>
    <t>0822 2996 4674</t>
  </si>
  <si>
    <t>0812 4889 6739</t>
  </si>
  <si>
    <t>0821 5252 1669</t>
  </si>
  <si>
    <t>0821 9220 6512</t>
  </si>
  <si>
    <t>0823 4209 2044</t>
  </si>
  <si>
    <t>0822 9897 5171</t>
  </si>
  <si>
    <t>0812 4203 2668</t>
  </si>
  <si>
    <t>0821 8957 8958</t>
  </si>
  <si>
    <t>0852 5407 8520</t>
  </si>
  <si>
    <t>0821 1613 4987</t>
  </si>
  <si>
    <t>0821 9118 4407</t>
  </si>
  <si>
    <t>0852 8226 7389</t>
  </si>
  <si>
    <t>0895 4052 63173</t>
  </si>
  <si>
    <t>0813 4313 927</t>
  </si>
  <si>
    <t>SMKN 2 NABIRE</t>
  </si>
  <si>
    <t>NO. HP</t>
  </si>
  <si>
    <t>BELUM DAFTAR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</si>
</sst>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E237-5212-476D-B521-928BDA773E03}">
  <dimension ref="A1:E537"/>
  <sheetViews>
    <sheetView tabSelected="1" workbookViewId="0">
      <selection activeCell="E12" sqref="E12"/>
    </sheetView>
  </sheetViews>
  <sheetFormatPr defaultRowHeight="14.5" x14ac:dyDescent="0.35"/>
  <cols>
    <col min="1" max="1" width="4.7265625" customWidth="1"/>
    <col min="2" max="2" width="29.81640625" bestFit="1" customWidth="1"/>
    <col min="3" max="3" width="27.1796875" customWidth="1"/>
    <col min="4" max="4" width="17.36328125" bestFit="1" customWidth="1"/>
    <col min="5" max="5" width="13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1074</v>
      </c>
      <c r="E1" t="s">
        <v>3</v>
      </c>
    </row>
    <row r="2" spans="1:5" x14ac:dyDescent="0.35">
      <c r="A2">
        <v>1</v>
      </c>
      <c r="B2" t="s">
        <v>4</v>
      </c>
      <c r="C2" t="s">
        <v>22</v>
      </c>
      <c r="D2" s="1" t="s">
        <v>5</v>
      </c>
      <c r="E2" t="s">
        <v>1075</v>
      </c>
    </row>
    <row r="3" spans="1:5" x14ac:dyDescent="0.35">
      <c r="A3">
        <f>A2+1</f>
        <v>2</v>
      </c>
      <c r="B3" t="s">
        <v>6</v>
      </c>
      <c r="C3" t="s">
        <v>22</v>
      </c>
      <c r="D3" s="1" t="s">
        <v>7</v>
      </c>
      <c r="E3" t="s">
        <v>1075</v>
      </c>
    </row>
    <row r="4" spans="1:5" x14ac:dyDescent="0.35">
      <c r="A4">
        <f t="shared" ref="A4:A67" si="0">A3+1</f>
        <v>3</v>
      </c>
      <c r="B4" t="s">
        <v>8</v>
      </c>
      <c r="C4" t="s">
        <v>22</v>
      </c>
      <c r="D4" s="1" t="s">
        <v>9</v>
      </c>
      <c r="E4" t="s">
        <v>1075</v>
      </c>
    </row>
    <row r="5" spans="1:5" x14ac:dyDescent="0.35">
      <c r="A5">
        <f t="shared" si="0"/>
        <v>4</v>
      </c>
      <c r="B5" t="s">
        <v>10</v>
      </c>
      <c r="C5" t="s">
        <v>22</v>
      </c>
      <c r="D5" s="1" t="s">
        <v>11</v>
      </c>
      <c r="E5" t="s">
        <v>1075</v>
      </c>
    </row>
    <row r="6" spans="1:5" x14ac:dyDescent="0.35">
      <c r="A6">
        <f t="shared" si="0"/>
        <v>5</v>
      </c>
      <c r="B6" t="s">
        <v>12</v>
      </c>
      <c r="C6" t="s">
        <v>22</v>
      </c>
      <c r="D6" s="1" t="s">
        <v>13</v>
      </c>
      <c r="E6" t="s">
        <v>1075</v>
      </c>
    </row>
    <row r="7" spans="1:5" x14ac:dyDescent="0.35">
      <c r="A7">
        <f t="shared" si="0"/>
        <v>6</v>
      </c>
      <c r="B7" t="s">
        <v>14</v>
      </c>
      <c r="C7" t="s">
        <v>22</v>
      </c>
      <c r="D7" s="1" t="s">
        <v>15</v>
      </c>
      <c r="E7" t="s">
        <v>1075</v>
      </c>
    </row>
    <row r="8" spans="1:5" x14ac:dyDescent="0.35">
      <c r="A8">
        <f t="shared" si="0"/>
        <v>7</v>
      </c>
      <c r="B8" t="s">
        <v>16</v>
      </c>
      <c r="C8" t="s">
        <v>22</v>
      </c>
      <c r="D8" s="1" t="s">
        <v>17</v>
      </c>
      <c r="E8" t="s">
        <v>1075</v>
      </c>
    </row>
    <row r="9" spans="1:5" x14ac:dyDescent="0.35">
      <c r="A9">
        <f t="shared" si="0"/>
        <v>8</v>
      </c>
      <c r="B9" t="s">
        <v>18</v>
      </c>
      <c r="C9" t="s">
        <v>22</v>
      </c>
      <c r="D9" s="1" t="s">
        <v>19</v>
      </c>
      <c r="E9" t="s">
        <v>1075</v>
      </c>
    </row>
    <row r="10" spans="1:5" x14ac:dyDescent="0.35">
      <c r="A10">
        <f t="shared" si="0"/>
        <v>9</v>
      </c>
      <c r="B10" t="s">
        <v>20</v>
      </c>
      <c r="C10" t="s">
        <v>22</v>
      </c>
      <c r="D10" s="1" t="s">
        <v>21</v>
      </c>
      <c r="E10" t="s">
        <v>1075</v>
      </c>
    </row>
    <row r="11" spans="1:5" x14ac:dyDescent="0.35">
      <c r="A11">
        <f t="shared" si="0"/>
        <v>10</v>
      </c>
      <c r="B11" t="s">
        <v>23</v>
      </c>
      <c r="C11" t="s">
        <v>43</v>
      </c>
      <c r="D11" s="1" t="s">
        <v>24</v>
      </c>
      <c r="E11" t="s">
        <v>1075</v>
      </c>
    </row>
    <row r="12" spans="1:5" x14ac:dyDescent="0.35">
      <c r="A12">
        <f t="shared" si="0"/>
        <v>11</v>
      </c>
      <c r="B12" t="s">
        <v>25</v>
      </c>
      <c r="C12" t="s">
        <v>43</v>
      </c>
      <c r="D12" s="1" t="s">
        <v>26</v>
      </c>
      <c r="E12" t="s">
        <v>1075</v>
      </c>
    </row>
    <row r="13" spans="1:5" x14ac:dyDescent="0.35">
      <c r="A13">
        <f t="shared" si="0"/>
        <v>12</v>
      </c>
      <c r="B13" t="s">
        <v>27</v>
      </c>
      <c r="C13" t="s">
        <v>43</v>
      </c>
      <c r="E13" t="s">
        <v>1075</v>
      </c>
    </row>
    <row r="14" spans="1:5" x14ac:dyDescent="0.35">
      <c r="A14">
        <f t="shared" si="0"/>
        <v>13</v>
      </c>
      <c r="B14" t="s">
        <v>28</v>
      </c>
      <c r="C14" t="s">
        <v>43</v>
      </c>
      <c r="D14" s="1" t="s">
        <v>29</v>
      </c>
      <c r="E14" t="s">
        <v>1075</v>
      </c>
    </row>
    <row r="15" spans="1:5" x14ac:dyDescent="0.35">
      <c r="A15">
        <f t="shared" si="0"/>
        <v>14</v>
      </c>
      <c r="B15" t="s">
        <v>30</v>
      </c>
      <c r="C15" t="s">
        <v>43</v>
      </c>
      <c r="D15" s="1" t="s">
        <v>31</v>
      </c>
      <c r="E15" t="s">
        <v>1075</v>
      </c>
    </row>
    <row r="16" spans="1:5" x14ac:dyDescent="0.35">
      <c r="A16">
        <f t="shared" si="0"/>
        <v>15</v>
      </c>
      <c r="B16" t="s">
        <v>32</v>
      </c>
      <c r="C16" t="s">
        <v>43</v>
      </c>
      <c r="D16" s="1" t="s">
        <v>33</v>
      </c>
      <c r="E16" t="s">
        <v>1075</v>
      </c>
    </row>
    <row r="17" spans="1:5" x14ac:dyDescent="0.35">
      <c r="A17">
        <f t="shared" si="0"/>
        <v>16</v>
      </c>
      <c r="B17" t="s">
        <v>34</v>
      </c>
      <c r="C17" t="s">
        <v>43</v>
      </c>
      <c r="D17" s="1" t="s">
        <v>35</v>
      </c>
      <c r="E17" t="s">
        <v>1075</v>
      </c>
    </row>
    <row r="18" spans="1:5" x14ac:dyDescent="0.35">
      <c r="A18">
        <f t="shared" si="0"/>
        <v>17</v>
      </c>
      <c r="B18" t="s">
        <v>36</v>
      </c>
      <c r="C18" t="s">
        <v>43</v>
      </c>
      <c r="E18" t="s">
        <v>1075</v>
      </c>
    </row>
    <row r="19" spans="1:5" x14ac:dyDescent="0.35">
      <c r="A19">
        <f t="shared" si="0"/>
        <v>18</v>
      </c>
      <c r="B19" t="s">
        <v>37</v>
      </c>
      <c r="C19" t="s">
        <v>43</v>
      </c>
      <c r="D19" s="1" t="s">
        <v>38</v>
      </c>
      <c r="E19" t="s">
        <v>1075</v>
      </c>
    </row>
    <row r="20" spans="1:5" x14ac:dyDescent="0.35">
      <c r="A20">
        <f t="shared" si="0"/>
        <v>19</v>
      </c>
      <c r="B20" t="s">
        <v>39</v>
      </c>
      <c r="C20" t="s">
        <v>43</v>
      </c>
      <c r="D20" s="1" t="s">
        <v>40</v>
      </c>
      <c r="E20" t="s">
        <v>1075</v>
      </c>
    </row>
    <row r="21" spans="1:5" x14ac:dyDescent="0.35">
      <c r="A21">
        <f t="shared" si="0"/>
        <v>20</v>
      </c>
      <c r="B21" t="s">
        <v>41</v>
      </c>
      <c r="C21" t="s">
        <v>43</v>
      </c>
      <c r="D21" s="1" t="s">
        <v>42</v>
      </c>
      <c r="E21" t="s">
        <v>1075</v>
      </c>
    </row>
    <row r="22" spans="1:5" x14ac:dyDescent="0.35">
      <c r="A22">
        <f t="shared" si="0"/>
        <v>21</v>
      </c>
      <c r="B22" t="s">
        <v>44</v>
      </c>
      <c r="C22" t="s">
        <v>112</v>
      </c>
      <c r="D22" s="1" t="s">
        <v>45</v>
      </c>
      <c r="E22" t="s">
        <v>1075</v>
      </c>
    </row>
    <row r="23" spans="1:5" x14ac:dyDescent="0.35">
      <c r="A23">
        <f t="shared" si="0"/>
        <v>22</v>
      </c>
      <c r="B23" t="s">
        <v>46</v>
      </c>
      <c r="C23" t="s">
        <v>112</v>
      </c>
      <c r="D23" s="1" t="s">
        <v>47</v>
      </c>
      <c r="E23" t="s">
        <v>1075</v>
      </c>
    </row>
    <row r="24" spans="1:5" x14ac:dyDescent="0.35">
      <c r="A24">
        <f t="shared" si="0"/>
        <v>23</v>
      </c>
      <c r="B24" t="s">
        <v>48</v>
      </c>
      <c r="C24" t="s">
        <v>112</v>
      </c>
      <c r="D24" s="1" t="s">
        <v>49</v>
      </c>
      <c r="E24" t="s">
        <v>1075</v>
      </c>
    </row>
    <row r="25" spans="1:5" x14ac:dyDescent="0.35">
      <c r="A25">
        <f t="shared" si="0"/>
        <v>24</v>
      </c>
      <c r="B25" t="s">
        <v>50</v>
      </c>
      <c r="C25" t="s">
        <v>112</v>
      </c>
      <c r="D25" s="1" t="s">
        <v>51</v>
      </c>
      <c r="E25" t="s">
        <v>1075</v>
      </c>
    </row>
    <row r="26" spans="1:5" x14ac:dyDescent="0.35">
      <c r="A26">
        <f t="shared" si="0"/>
        <v>25</v>
      </c>
      <c r="B26" t="s">
        <v>52</v>
      </c>
      <c r="C26" t="s">
        <v>112</v>
      </c>
      <c r="D26" s="1" t="s">
        <v>53</v>
      </c>
      <c r="E26" t="s">
        <v>1075</v>
      </c>
    </row>
    <row r="27" spans="1:5" x14ac:dyDescent="0.35">
      <c r="A27">
        <f t="shared" si="0"/>
        <v>26</v>
      </c>
      <c r="B27" t="s">
        <v>54</v>
      </c>
      <c r="C27" t="s">
        <v>112</v>
      </c>
      <c r="D27" s="1" t="s">
        <v>55</v>
      </c>
      <c r="E27" t="s">
        <v>1075</v>
      </c>
    </row>
    <row r="28" spans="1:5" x14ac:dyDescent="0.35">
      <c r="A28">
        <f t="shared" si="0"/>
        <v>27</v>
      </c>
      <c r="B28" t="s">
        <v>56</v>
      </c>
      <c r="C28" t="s">
        <v>112</v>
      </c>
      <c r="D28" s="1" t="s">
        <v>57</v>
      </c>
      <c r="E28" t="s">
        <v>1075</v>
      </c>
    </row>
    <row r="29" spans="1:5" x14ac:dyDescent="0.35">
      <c r="A29">
        <f t="shared" si="0"/>
        <v>28</v>
      </c>
      <c r="B29" t="s">
        <v>58</v>
      </c>
      <c r="C29" t="s">
        <v>112</v>
      </c>
      <c r="D29" s="1" t="s">
        <v>59</v>
      </c>
      <c r="E29" t="s">
        <v>1075</v>
      </c>
    </row>
    <row r="30" spans="1:5" x14ac:dyDescent="0.35">
      <c r="A30">
        <f t="shared" si="0"/>
        <v>29</v>
      </c>
      <c r="B30" t="s">
        <v>60</v>
      </c>
      <c r="C30" t="s">
        <v>112</v>
      </c>
      <c r="D30" s="1" t="s">
        <v>61</v>
      </c>
      <c r="E30" t="s">
        <v>1075</v>
      </c>
    </row>
    <row r="31" spans="1:5" x14ac:dyDescent="0.35">
      <c r="A31">
        <f t="shared" si="0"/>
        <v>30</v>
      </c>
      <c r="B31" t="s">
        <v>62</v>
      </c>
      <c r="C31" t="s">
        <v>112</v>
      </c>
      <c r="D31" s="1" t="s">
        <v>63</v>
      </c>
      <c r="E31" t="s">
        <v>1075</v>
      </c>
    </row>
    <row r="32" spans="1:5" x14ac:dyDescent="0.35">
      <c r="A32">
        <f t="shared" si="0"/>
        <v>31</v>
      </c>
      <c r="B32" t="s">
        <v>64</v>
      </c>
      <c r="C32" t="s">
        <v>112</v>
      </c>
      <c r="D32" s="1" t="s">
        <v>65</v>
      </c>
      <c r="E32" t="s">
        <v>1075</v>
      </c>
    </row>
    <row r="33" spans="1:5" x14ac:dyDescent="0.35">
      <c r="A33">
        <f t="shared" si="0"/>
        <v>32</v>
      </c>
      <c r="B33" t="s">
        <v>66</v>
      </c>
      <c r="C33" t="s">
        <v>112</v>
      </c>
      <c r="D33" s="1" t="s">
        <v>67</v>
      </c>
      <c r="E33" t="s">
        <v>1075</v>
      </c>
    </row>
    <row r="34" spans="1:5" x14ac:dyDescent="0.35">
      <c r="A34">
        <f t="shared" si="0"/>
        <v>33</v>
      </c>
      <c r="B34" t="s">
        <v>68</v>
      </c>
      <c r="C34" t="s">
        <v>112</v>
      </c>
      <c r="D34" s="1" t="s">
        <v>69</v>
      </c>
      <c r="E34" t="s">
        <v>1075</v>
      </c>
    </row>
    <row r="35" spans="1:5" x14ac:dyDescent="0.35">
      <c r="A35">
        <f t="shared" si="0"/>
        <v>34</v>
      </c>
      <c r="B35" t="s">
        <v>70</v>
      </c>
      <c r="C35" t="s">
        <v>112</v>
      </c>
      <c r="D35" s="1" t="s">
        <v>71</v>
      </c>
      <c r="E35" t="s">
        <v>1075</v>
      </c>
    </row>
    <row r="36" spans="1:5" x14ac:dyDescent="0.35">
      <c r="A36">
        <f t="shared" si="0"/>
        <v>35</v>
      </c>
      <c r="B36" t="s">
        <v>72</v>
      </c>
      <c r="C36" t="s">
        <v>112</v>
      </c>
      <c r="D36" s="1" t="s">
        <v>73</v>
      </c>
      <c r="E36" t="s">
        <v>1075</v>
      </c>
    </row>
    <row r="37" spans="1:5" x14ac:dyDescent="0.35">
      <c r="A37">
        <f t="shared" si="0"/>
        <v>36</v>
      </c>
      <c r="B37" t="s">
        <v>74</v>
      </c>
      <c r="C37" t="s">
        <v>112</v>
      </c>
      <c r="D37" s="1" t="s">
        <v>75</v>
      </c>
      <c r="E37" t="s">
        <v>1075</v>
      </c>
    </row>
    <row r="38" spans="1:5" x14ac:dyDescent="0.35">
      <c r="A38">
        <f t="shared" si="0"/>
        <v>37</v>
      </c>
      <c r="B38" t="s">
        <v>76</v>
      </c>
      <c r="C38" t="s">
        <v>112</v>
      </c>
      <c r="D38" s="1" t="s">
        <v>77</v>
      </c>
      <c r="E38" t="s">
        <v>1075</v>
      </c>
    </row>
    <row r="39" spans="1:5" x14ac:dyDescent="0.35">
      <c r="A39">
        <f t="shared" si="0"/>
        <v>38</v>
      </c>
      <c r="B39" t="s">
        <v>78</v>
      </c>
      <c r="C39" t="s">
        <v>112</v>
      </c>
      <c r="D39" s="1" t="s">
        <v>79</v>
      </c>
      <c r="E39" t="s">
        <v>1075</v>
      </c>
    </row>
    <row r="40" spans="1:5" x14ac:dyDescent="0.35">
      <c r="A40">
        <f t="shared" si="0"/>
        <v>39</v>
      </c>
      <c r="B40" t="s">
        <v>80</v>
      </c>
      <c r="C40" t="s">
        <v>112</v>
      </c>
      <c r="D40" s="1" t="s">
        <v>81</v>
      </c>
      <c r="E40" t="s">
        <v>1075</v>
      </c>
    </row>
    <row r="41" spans="1:5" x14ac:dyDescent="0.35">
      <c r="A41">
        <f t="shared" si="0"/>
        <v>40</v>
      </c>
      <c r="B41" t="s">
        <v>82</v>
      </c>
      <c r="C41" t="s">
        <v>112</v>
      </c>
      <c r="D41" s="1" t="s">
        <v>83</v>
      </c>
      <c r="E41" t="s">
        <v>1075</v>
      </c>
    </row>
    <row r="42" spans="1:5" x14ac:dyDescent="0.35">
      <c r="A42">
        <f t="shared" si="0"/>
        <v>41</v>
      </c>
      <c r="B42" t="s">
        <v>84</v>
      </c>
      <c r="C42" t="s">
        <v>112</v>
      </c>
      <c r="D42" s="1" t="s">
        <v>85</v>
      </c>
      <c r="E42" t="s">
        <v>1075</v>
      </c>
    </row>
    <row r="43" spans="1:5" x14ac:dyDescent="0.35">
      <c r="A43">
        <f t="shared" si="0"/>
        <v>42</v>
      </c>
      <c r="B43" t="s">
        <v>86</v>
      </c>
      <c r="C43" t="s">
        <v>112</v>
      </c>
      <c r="D43" s="1" t="s">
        <v>87</v>
      </c>
      <c r="E43" t="s">
        <v>1075</v>
      </c>
    </row>
    <row r="44" spans="1:5" x14ac:dyDescent="0.35">
      <c r="A44">
        <f t="shared" si="0"/>
        <v>43</v>
      </c>
      <c r="B44" t="s">
        <v>88</v>
      </c>
      <c r="C44" t="s">
        <v>112</v>
      </c>
      <c r="D44" s="1" t="s">
        <v>89</v>
      </c>
      <c r="E44" t="s">
        <v>1075</v>
      </c>
    </row>
    <row r="45" spans="1:5" x14ac:dyDescent="0.35">
      <c r="A45">
        <f t="shared" si="0"/>
        <v>44</v>
      </c>
      <c r="B45" t="s">
        <v>90</v>
      </c>
      <c r="C45" t="s">
        <v>112</v>
      </c>
      <c r="D45" s="1" t="s">
        <v>91</v>
      </c>
      <c r="E45" t="s">
        <v>1075</v>
      </c>
    </row>
    <row r="46" spans="1:5" x14ac:dyDescent="0.35">
      <c r="A46">
        <f t="shared" si="0"/>
        <v>45</v>
      </c>
      <c r="B46" t="s">
        <v>92</v>
      </c>
      <c r="C46" t="s">
        <v>112</v>
      </c>
      <c r="D46" s="1" t="s">
        <v>93</v>
      </c>
      <c r="E46" t="s">
        <v>1075</v>
      </c>
    </row>
    <row r="47" spans="1:5" x14ac:dyDescent="0.35">
      <c r="A47">
        <f t="shared" si="0"/>
        <v>46</v>
      </c>
      <c r="B47" t="s">
        <v>94</v>
      </c>
      <c r="C47" t="s">
        <v>112</v>
      </c>
      <c r="D47" s="1" t="s">
        <v>95</v>
      </c>
      <c r="E47" t="s">
        <v>1075</v>
      </c>
    </row>
    <row r="48" spans="1:5" x14ac:dyDescent="0.35">
      <c r="A48">
        <f t="shared" si="0"/>
        <v>47</v>
      </c>
      <c r="B48" t="s">
        <v>96</v>
      </c>
      <c r="C48" t="s">
        <v>112</v>
      </c>
      <c r="D48" s="1" t="s">
        <v>97</v>
      </c>
      <c r="E48" t="s">
        <v>1075</v>
      </c>
    </row>
    <row r="49" spans="1:5" x14ac:dyDescent="0.35">
      <c r="A49">
        <f t="shared" si="0"/>
        <v>48</v>
      </c>
      <c r="B49" t="s">
        <v>98</v>
      </c>
      <c r="C49" t="s">
        <v>112</v>
      </c>
      <c r="D49" s="1" t="s">
        <v>99</v>
      </c>
      <c r="E49" t="s">
        <v>1075</v>
      </c>
    </row>
    <row r="50" spans="1:5" x14ac:dyDescent="0.35">
      <c r="A50">
        <f t="shared" si="0"/>
        <v>49</v>
      </c>
      <c r="B50" t="s">
        <v>100</v>
      </c>
      <c r="C50" t="s">
        <v>112</v>
      </c>
      <c r="D50" s="1" t="s">
        <v>101</v>
      </c>
      <c r="E50" t="s">
        <v>1075</v>
      </c>
    </row>
    <row r="51" spans="1:5" x14ac:dyDescent="0.35">
      <c r="A51">
        <f t="shared" si="0"/>
        <v>50</v>
      </c>
      <c r="B51" t="s">
        <v>102</v>
      </c>
      <c r="C51" t="s">
        <v>112</v>
      </c>
      <c r="D51" s="1" t="s">
        <v>103</v>
      </c>
      <c r="E51" t="s">
        <v>1075</v>
      </c>
    </row>
    <row r="52" spans="1:5" x14ac:dyDescent="0.35">
      <c r="A52">
        <f t="shared" si="0"/>
        <v>51</v>
      </c>
      <c r="B52" t="s">
        <v>104</v>
      </c>
      <c r="C52" t="s">
        <v>112</v>
      </c>
      <c r="D52" s="1" t="s">
        <v>105</v>
      </c>
      <c r="E52" t="s">
        <v>1075</v>
      </c>
    </row>
    <row r="53" spans="1:5" x14ac:dyDescent="0.35">
      <c r="A53">
        <f t="shared" si="0"/>
        <v>52</v>
      </c>
      <c r="B53" t="s">
        <v>106</v>
      </c>
      <c r="C53" t="s">
        <v>112</v>
      </c>
      <c r="D53" s="1" t="s">
        <v>107</v>
      </c>
      <c r="E53" t="s">
        <v>1075</v>
      </c>
    </row>
    <row r="54" spans="1:5" x14ac:dyDescent="0.35">
      <c r="A54">
        <f t="shared" si="0"/>
        <v>53</v>
      </c>
      <c r="B54" t="s">
        <v>108</v>
      </c>
      <c r="C54" t="s">
        <v>112</v>
      </c>
      <c r="D54" s="1" t="s">
        <v>109</v>
      </c>
      <c r="E54" t="s">
        <v>1075</v>
      </c>
    </row>
    <row r="55" spans="1:5" x14ac:dyDescent="0.35">
      <c r="A55">
        <f t="shared" si="0"/>
        <v>54</v>
      </c>
      <c r="B55" t="s">
        <v>110</v>
      </c>
      <c r="C55" t="s">
        <v>112</v>
      </c>
      <c r="D55" s="1" t="s">
        <v>111</v>
      </c>
      <c r="E55" t="s">
        <v>1075</v>
      </c>
    </row>
    <row r="56" spans="1:5" x14ac:dyDescent="0.35">
      <c r="A56">
        <f t="shared" si="0"/>
        <v>55</v>
      </c>
      <c r="B56" t="s">
        <v>113</v>
      </c>
      <c r="C56" t="s">
        <v>274</v>
      </c>
      <c r="D56" s="1" t="s">
        <v>114</v>
      </c>
      <c r="E56" t="s">
        <v>1075</v>
      </c>
    </row>
    <row r="57" spans="1:5" x14ac:dyDescent="0.35">
      <c r="A57">
        <f t="shared" si="0"/>
        <v>56</v>
      </c>
      <c r="B57" t="s">
        <v>115</v>
      </c>
      <c r="C57" t="s">
        <v>274</v>
      </c>
      <c r="D57" s="1" t="s">
        <v>116</v>
      </c>
      <c r="E57" t="s">
        <v>1075</v>
      </c>
    </row>
    <row r="58" spans="1:5" x14ac:dyDescent="0.35">
      <c r="A58">
        <f t="shared" si="0"/>
        <v>57</v>
      </c>
      <c r="B58" t="s">
        <v>117</v>
      </c>
      <c r="C58" t="s">
        <v>274</v>
      </c>
      <c r="D58" s="1" t="s">
        <v>118</v>
      </c>
      <c r="E58" t="s">
        <v>1075</v>
      </c>
    </row>
    <row r="59" spans="1:5" x14ac:dyDescent="0.35">
      <c r="A59">
        <f t="shared" si="0"/>
        <v>58</v>
      </c>
      <c r="B59" t="s">
        <v>119</v>
      </c>
      <c r="C59" t="s">
        <v>274</v>
      </c>
      <c r="D59" s="1" t="s">
        <v>120</v>
      </c>
      <c r="E59" t="s">
        <v>1075</v>
      </c>
    </row>
    <row r="60" spans="1:5" x14ac:dyDescent="0.35">
      <c r="A60">
        <f t="shared" si="0"/>
        <v>59</v>
      </c>
      <c r="B60" t="s">
        <v>121</v>
      </c>
      <c r="C60" t="s">
        <v>274</v>
      </c>
      <c r="D60" s="1" t="s">
        <v>122</v>
      </c>
      <c r="E60" t="s">
        <v>1075</v>
      </c>
    </row>
    <row r="61" spans="1:5" x14ac:dyDescent="0.35">
      <c r="A61">
        <f t="shared" si="0"/>
        <v>60</v>
      </c>
      <c r="B61" t="s">
        <v>123</v>
      </c>
      <c r="C61" t="s">
        <v>274</v>
      </c>
      <c r="D61" s="1" t="s">
        <v>124</v>
      </c>
      <c r="E61" t="s">
        <v>1075</v>
      </c>
    </row>
    <row r="62" spans="1:5" x14ac:dyDescent="0.35">
      <c r="A62">
        <f t="shared" si="0"/>
        <v>61</v>
      </c>
      <c r="B62" t="s">
        <v>125</v>
      </c>
      <c r="C62" t="s">
        <v>274</v>
      </c>
      <c r="D62" s="1" t="s">
        <v>126</v>
      </c>
      <c r="E62" t="s">
        <v>1075</v>
      </c>
    </row>
    <row r="63" spans="1:5" x14ac:dyDescent="0.35">
      <c r="A63">
        <f t="shared" si="0"/>
        <v>62</v>
      </c>
      <c r="B63" t="s">
        <v>127</v>
      </c>
      <c r="C63" t="s">
        <v>274</v>
      </c>
      <c r="D63" s="1" t="s">
        <v>128</v>
      </c>
      <c r="E63" t="s">
        <v>1075</v>
      </c>
    </row>
    <row r="64" spans="1:5" x14ac:dyDescent="0.35">
      <c r="A64">
        <f t="shared" si="0"/>
        <v>63</v>
      </c>
      <c r="B64" t="s">
        <v>129</v>
      </c>
      <c r="C64" t="s">
        <v>274</v>
      </c>
      <c r="D64" s="1" t="s">
        <v>130</v>
      </c>
      <c r="E64" t="s">
        <v>1075</v>
      </c>
    </row>
    <row r="65" spans="1:5" x14ac:dyDescent="0.35">
      <c r="A65">
        <f t="shared" si="0"/>
        <v>64</v>
      </c>
      <c r="B65" t="s">
        <v>131</v>
      </c>
      <c r="C65" t="s">
        <v>274</v>
      </c>
      <c r="D65" s="1" t="s">
        <v>132</v>
      </c>
      <c r="E65" t="s">
        <v>1075</v>
      </c>
    </row>
    <row r="66" spans="1:5" x14ac:dyDescent="0.35">
      <c r="A66">
        <f t="shared" si="0"/>
        <v>65</v>
      </c>
      <c r="B66" t="s">
        <v>133</v>
      </c>
      <c r="C66" t="s">
        <v>274</v>
      </c>
      <c r="E66" t="s">
        <v>1075</v>
      </c>
    </row>
    <row r="67" spans="1:5" x14ac:dyDescent="0.35">
      <c r="A67">
        <f t="shared" si="0"/>
        <v>66</v>
      </c>
      <c r="B67" t="s">
        <v>134</v>
      </c>
      <c r="C67" t="s">
        <v>274</v>
      </c>
      <c r="D67" s="1" t="s">
        <v>135</v>
      </c>
      <c r="E67" t="s">
        <v>1075</v>
      </c>
    </row>
    <row r="68" spans="1:5" x14ac:dyDescent="0.35">
      <c r="A68">
        <f t="shared" ref="A68:A131" si="1">A67+1</f>
        <v>67</v>
      </c>
      <c r="B68" t="s">
        <v>136</v>
      </c>
      <c r="C68" t="s">
        <v>274</v>
      </c>
      <c r="D68" s="1" t="s">
        <v>137</v>
      </c>
      <c r="E68" t="s">
        <v>1075</v>
      </c>
    </row>
    <row r="69" spans="1:5" x14ac:dyDescent="0.35">
      <c r="A69">
        <f t="shared" si="1"/>
        <v>68</v>
      </c>
      <c r="B69" t="s">
        <v>138</v>
      </c>
      <c r="C69" t="s">
        <v>274</v>
      </c>
      <c r="D69" s="1" t="s">
        <v>139</v>
      </c>
      <c r="E69" t="s">
        <v>1075</v>
      </c>
    </row>
    <row r="70" spans="1:5" x14ac:dyDescent="0.35">
      <c r="A70">
        <f t="shared" si="1"/>
        <v>69</v>
      </c>
      <c r="B70" t="s">
        <v>140</v>
      </c>
      <c r="C70" t="s">
        <v>274</v>
      </c>
      <c r="D70" s="1" t="s">
        <v>141</v>
      </c>
      <c r="E70" t="s">
        <v>1075</v>
      </c>
    </row>
    <row r="71" spans="1:5" x14ac:dyDescent="0.35">
      <c r="A71">
        <f t="shared" si="1"/>
        <v>70</v>
      </c>
      <c r="B71" t="s">
        <v>142</v>
      </c>
      <c r="C71" t="s">
        <v>274</v>
      </c>
      <c r="D71" s="1" t="s">
        <v>143</v>
      </c>
      <c r="E71" t="s">
        <v>1075</v>
      </c>
    </row>
    <row r="72" spans="1:5" x14ac:dyDescent="0.35">
      <c r="A72">
        <f t="shared" si="1"/>
        <v>71</v>
      </c>
      <c r="B72" t="s">
        <v>144</v>
      </c>
      <c r="C72" t="s">
        <v>274</v>
      </c>
      <c r="D72" s="1" t="s">
        <v>145</v>
      </c>
      <c r="E72" t="s">
        <v>1075</v>
      </c>
    </row>
    <row r="73" spans="1:5" x14ac:dyDescent="0.35">
      <c r="A73">
        <f t="shared" si="1"/>
        <v>72</v>
      </c>
      <c r="B73" t="s">
        <v>146</v>
      </c>
      <c r="C73" t="s">
        <v>274</v>
      </c>
      <c r="D73" s="1" t="s">
        <v>147</v>
      </c>
      <c r="E73" t="s">
        <v>1075</v>
      </c>
    </row>
    <row r="74" spans="1:5" x14ac:dyDescent="0.35">
      <c r="A74">
        <f t="shared" si="1"/>
        <v>73</v>
      </c>
      <c r="B74" t="s">
        <v>148</v>
      </c>
      <c r="C74" t="s">
        <v>274</v>
      </c>
      <c r="D74" s="1" t="s">
        <v>149</v>
      </c>
      <c r="E74" t="s">
        <v>1075</v>
      </c>
    </row>
    <row r="75" spans="1:5" x14ac:dyDescent="0.35">
      <c r="A75">
        <f t="shared" si="1"/>
        <v>74</v>
      </c>
      <c r="B75" t="s">
        <v>150</v>
      </c>
      <c r="C75" t="s">
        <v>274</v>
      </c>
      <c r="D75" s="1" t="s">
        <v>151</v>
      </c>
      <c r="E75" t="s">
        <v>1075</v>
      </c>
    </row>
    <row r="76" spans="1:5" x14ac:dyDescent="0.35">
      <c r="A76">
        <f t="shared" si="1"/>
        <v>75</v>
      </c>
      <c r="B76" t="s">
        <v>152</v>
      </c>
      <c r="C76" t="s">
        <v>274</v>
      </c>
      <c r="D76" s="1" t="s">
        <v>153</v>
      </c>
      <c r="E76" t="s">
        <v>1075</v>
      </c>
    </row>
    <row r="77" spans="1:5" x14ac:dyDescent="0.35">
      <c r="A77">
        <f t="shared" si="1"/>
        <v>76</v>
      </c>
      <c r="B77" t="s">
        <v>154</v>
      </c>
      <c r="C77" t="s">
        <v>274</v>
      </c>
      <c r="D77" s="1" t="s">
        <v>155</v>
      </c>
      <c r="E77" t="s">
        <v>1075</v>
      </c>
    </row>
    <row r="78" spans="1:5" x14ac:dyDescent="0.35">
      <c r="A78">
        <f t="shared" si="1"/>
        <v>77</v>
      </c>
      <c r="B78" t="s">
        <v>156</v>
      </c>
      <c r="C78" t="s">
        <v>274</v>
      </c>
      <c r="D78" s="1" t="s">
        <v>157</v>
      </c>
      <c r="E78" t="s">
        <v>1075</v>
      </c>
    </row>
    <row r="79" spans="1:5" x14ac:dyDescent="0.35">
      <c r="A79">
        <f t="shared" si="1"/>
        <v>78</v>
      </c>
      <c r="B79" t="s">
        <v>158</v>
      </c>
      <c r="C79" t="s">
        <v>274</v>
      </c>
      <c r="D79" s="1" t="s">
        <v>159</v>
      </c>
      <c r="E79" t="s">
        <v>1075</v>
      </c>
    </row>
    <row r="80" spans="1:5" x14ac:dyDescent="0.35">
      <c r="A80">
        <f t="shared" si="1"/>
        <v>79</v>
      </c>
      <c r="B80" t="s">
        <v>160</v>
      </c>
      <c r="C80" t="s">
        <v>274</v>
      </c>
      <c r="D80" s="1" t="s">
        <v>161</v>
      </c>
      <c r="E80" t="s">
        <v>1075</v>
      </c>
    </row>
    <row r="81" spans="1:5" x14ac:dyDescent="0.35">
      <c r="A81">
        <f t="shared" si="1"/>
        <v>80</v>
      </c>
      <c r="B81" t="s">
        <v>162</v>
      </c>
      <c r="C81" t="s">
        <v>274</v>
      </c>
      <c r="D81" s="1" t="s">
        <v>163</v>
      </c>
      <c r="E81" t="s">
        <v>1075</v>
      </c>
    </row>
    <row r="82" spans="1:5" x14ac:dyDescent="0.35">
      <c r="A82">
        <f t="shared" si="1"/>
        <v>81</v>
      </c>
      <c r="B82" t="s">
        <v>164</v>
      </c>
      <c r="C82" t="s">
        <v>274</v>
      </c>
      <c r="D82" s="1" t="s">
        <v>165</v>
      </c>
      <c r="E82" t="s">
        <v>1075</v>
      </c>
    </row>
    <row r="83" spans="1:5" x14ac:dyDescent="0.35">
      <c r="A83">
        <f t="shared" si="1"/>
        <v>82</v>
      </c>
      <c r="B83" t="s">
        <v>166</v>
      </c>
      <c r="C83" t="s">
        <v>274</v>
      </c>
      <c r="D83" s="1" t="s">
        <v>167</v>
      </c>
      <c r="E83" t="s">
        <v>1075</v>
      </c>
    </row>
    <row r="84" spans="1:5" x14ac:dyDescent="0.35">
      <c r="A84">
        <f t="shared" si="1"/>
        <v>83</v>
      </c>
      <c r="B84" t="s">
        <v>168</v>
      </c>
      <c r="C84" t="s">
        <v>274</v>
      </c>
      <c r="D84" s="1" t="s">
        <v>169</v>
      </c>
      <c r="E84" t="s">
        <v>1075</v>
      </c>
    </row>
    <row r="85" spans="1:5" x14ac:dyDescent="0.35">
      <c r="A85">
        <f t="shared" si="1"/>
        <v>84</v>
      </c>
      <c r="B85" t="s">
        <v>170</v>
      </c>
      <c r="C85" t="s">
        <v>274</v>
      </c>
      <c r="D85" s="1" t="s">
        <v>171</v>
      </c>
      <c r="E85" t="s">
        <v>1075</v>
      </c>
    </row>
    <row r="86" spans="1:5" x14ac:dyDescent="0.35">
      <c r="A86">
        <f t="shared" si="1"/>
        <v>85</v>
      </c>
      <c r="B86" t="s">
        <v>172</v>
      </c>
      <c r="C86" t="s">
        <v>274</v>
      </c>
      <c r="D86" s="1" t="s">
        <v>173</v>
      </c>
      <c r="E86" t="s">
        <v>1075</v>
      </c>
    </row>
    <row r="87" spans="1:5" x14ac:dyDescent="0.35">
      <c r="A87">
        <f t="shared" si="1"/>
        <v>86</v>
      </c>
      <c r="B87" t="s">
        <v>174</v>
      </c>
      <c r="C87" t="s">
        <v>274</v>
      </c>
      <c r="D87" s="1" t="s">
        <v>175</v>
      </c>
      <c r="E87" t="s">
        <v>1075</v>
      </c>
    </row>
    <row r="88" spans="1:5" x14ac:dyDescent="0.35">
      <c r="A88">
        <f t="shared" si="1"/>
        <v>87</v>
      </c>
      <c r="B88" t="s">
        <v>176</v>
      </c>
      <c r="C88" t="s">
        <v>274</v>
      </c>
      <c r="D88" s="1" t="s">
        <v>177</v>
      </c>
      <c r="E88" t="s">
        <v>1075</v>
      </c>
    </row>
    <row r="89" spans="1:5" x14ac:dyDescent="0.35">
      <c r="A89">
        <f t="shared" si="1"/>
        <v>88</v>
      </c>
      <c r="B89" t="s">
        <v>178</v>
      </c>
      <c r="C89" t="s">
        <v>274</v>
      </c>
      <c r="D89" s="1" t="s">
        <v>179</v>
      </c>
      <c r="E89" t="s">
        <v>1075</v>
      </c>
    </row>
    <row r="90" spans="1:5" x14ac:dyDescent="0.35">
      <c r="A90">
        <f t="shared" si="1"/>
        <v>89</v>
      </c>
      <c r="B90" t="s">
        <v>180</v>
      </c>
      <c r="C90" t="s">
        <v>274</v>
      </c>
      <c r="D90" s="1" t="s">
        <v>181</v>
      </c>
      <c r="E90" t="s">
        <v>1075</v>
      </c>
    </row>
    <row r="91" spans="1:5" x14ac:dyDescent="0.35">
      <c r="A91">
        <f t="shared" si="1"/>
        <v>90</v>
      </c>
      <c r="B91" t="s">
        <v>182</v>
      </c>
      <c r="C91" t="s">
        <v>274</v>
      </c>
      <c r="D91" s="1" t="s">
        <v>183</v>
      </c>
      <c r="E91" t="s">
        <v>1075</v>
      </c>
    </row>
    <row r="92" spans="1:5" x14ac:dyDescent="0.35">
      <c r="A92">
        <f t="shared" si="1"/>
        <v>91</v>
      </c>
      <c r="B92" t="s">
        <v>184</v>
      </c>
      <c r="C92" t="s">
        <v>274</v>
      </c>
      <c r="D92" s="1" t="s">
        <v>185</v>
      </c>
      <c r="E92" t="s">
        <v>1075</v>
      </c>
    </row>
    <row r="93" spans="1:5" x14ac:dyDescent="0.35">
      <c r="A93">
        <f t="shared" si="1"/>
        <v>92</v>
      </c>
      <c r="B93" t="s">
        <v>186</v>
      </c>
      <c r="C93" t="s">
        <v>274</v>
      </c>
      <c r="D93" s="1" t="s">
        <v>187</v>
      </c>
      <c r="E93" t="s">
        <v>1075</v>
      </c>
    </row>
    <row r="94" spans="1:5" x14ac:dyDescent="0.35">
      <c r="A94">
        <f t="shared" si="1"/>
        <v>93</v>
      </c>
      <c r="B94" t="s">
        <v>188</v>
      </c>
      <c r="C94" t="s">
        <v>274</v>
      </c>
      <c r="D94" s="1" t="s">
        <v>189</v>
      </c>
      <c r="E94" t="s">
        <v>1075</v>
      </c>
    </row>
    <row r="95" spans="1:5" x14ac:dyDescent="0.35">
      <c r="A95">
        <f t="shared" si="1"/>
        <v>94</v>
      </c>
      <c r="B95" t="s">
        <v>190</v>
      </c>
      <c r="C95" t="s">
        <v>274</v>
      </c>
      <c r="D95" s="1" t="s">
        <v>191</v>
      </c>
      <c r="E95" t="s">
        <v>1075</v>
      </c>
    </row>
    <row r="96" spans="1:5" x14ac:dyDescent="0.35">
      <c r="A96">
        <f t="shared" si="1"/>
        <v>95</v>
      </c>
      <c r="B96" t="s">
        <v>192</v>
      </c>
      <c r="C96" t="s">
        <v>274</v>
      </c>
      <c r="D96" s="1" t="s">
        <v>193</v>
      </c>
      <c r="E96" t="s">
        <v>1075</v>
      </c>
    </row>
    <row r="97" spans="1:5" x14ac:dyDescent="0.35">
      <c r="A97">
        <f t="shared" si="1"/>
        <v>96</v>
      </c>
      <c r="B97" t="s">
        <v>194</v>
      </c>
      <c r="C97" t="s">
        <v>274</v>
      </c>
      <c r="D97" s="1" t="s">
        <v>195</v>
      </c>
      <c r="E97" t="s">
        <v>1075</v>
      </c>
    </row>
    <row r="98" spans="1:5" x14ac:dyDescent="0.35">
      <c r="A98">
        <f t="shared" si="1"/>
        <v>97</v>
      </c>
      <c r="B98" t="s">
        <v>196</v>
      </c>
      <c r="C98" t="s">
        <v>274</v>
      </c>
      <c r="D98" s="1" t="s">
        <v>197</v>
      </c>
      <c r="E98" t="s">
        <v>1075</v>
      </c>
    </row>
    <row r="99" spans="1:5" x14ac:dyDescent="0.35">
      <c r="A99">
        <f t="shared" si="1"/>
        <v>98</v>
      </c>
      <c r="B99" t="s">
        <v>198</v>
      </c>
      <c r="C99" t="s">
        <v>274</v>
      </c>
      <c r="D99" s="1" t="s">
        <v>199</v>
      </c>
      <c r="E99" t="s">
        <v>1075</v>
      </c>
    </row>
    <row r="100" spans="1:5" x14ac:dyDescent="0.35">
      <c r="A100">
        <f t="shared" si="1"/>
        <v>99</v>
      </c>
      <c r="B100" t="s">
        <v>200</v>
      </c>
      <c r="C100" t="s">
        <v>274</v>
      </c>
      <c r="D100" s="1" t="s">
        <v>201</v>
      </c>
      <c r="E100" t="s">
        <v>1075</v>
      </c>
    </row>
    <row r="101" spans="1:5" x14ac:dyDescent="0.35">
      <c r="A101">
        <f t="shared" si="1"/>
        <v>100</v>
      </c>
      <c r="B101" t="s">
        <v>202</v>
      </c>
      <c r="C101" t="s">
        <v>274</v>
      </c>
      <c r="D101" s="1" t="s">
        <v>203</v>
      </c>
      <c r="E101" t="s">
        <v>1075</v>
      </c>
    </row>
    <row r="102" spans="1:5" x14ac:dyDescent="0.35">
      <c r="A102">
        <f t="shared" si="1"/>
        <v>101</v>
      </c>
      <c r="B102" t="s">
        <v>204</v>
      </c>
      <c r="C102" t="s">
        <v>274</v>
      </c>
      <c r="D102" s="1" t="s">
        <v>205</v>
      </c>
      <c r="E102" t="s">
        <v>1075</v>
      </c>
    </row>
    <row r="103" spans="1:5" x14ac:dyDescent="0.35">
      <c r="A103">
        <f t="shared" si="1"/>
        <v>102</v>
      </c>
      <c r="B103" t="s">
        <v>206</v>
      </c>
      <c r="C103" t="s">
        <v>274</v>
      </c>
      <c r="D103" s="1" t="s">
        <v>207</v>
      </c>
      <c r="E103" t="s">
        <v>1075</v>
      </c>
    </row>
    <row r="104" spans="1:5" x14ac:dyDescent="0.35">
      <c r="A104">
        <f t="shared" si="1"/>
        <v>103</v>
      </c>
      <c r="B104" t="s">
        <v>208</v>
      </c>
      <c r="C104" t="s">
        <v>274</v>
      </c>
      <c r="D104" s="1" t="s">
        <v>209</v>
      </c>
      <c r="E104" t="s">
        <v>1075</v>
      </c>
    </row>
    <row r="105" spans="1:5" x14ac:dyDescent="0.35">
      <c r="A105">
        <f t="shared" si="1"/>
        <v>104</v>
      </c>
      <c r="B105" t="s">
        <v>210</v>
      </c>
      <c r="C105" t="s">
        <v>274</v>
      </c>
      <c r="D105" s="1" t="s">
        <v>211</v>
      </c>
      <c r="E105" t="s">
        <v>1075</v>
      </c>
    </row>
    <row r="106" spans="1:5" x14ac:dyDescent="0.35">
      <c r="A106">
        <f t="shared" si="1"/>
        <v>105</v>
      </c>
      <c r="B106" t="s">
        <v>212</v>
      </c>
      <c r="C106" t="s">
        <v>274</v>
      </c>
      <c r="D106" s="1" t="s">
        <v>213</v>
      </c>
      <c r="E106" t="s">
        <v>1075</v>
      </c>
    </row>
    <row r="107" spans="1:5" x14ac:dyDescent="0.35">
      <c r="A107">
        <f t="shared" si="1"/>
        <v>106</v>
      </c>
      <c r="B107" t="s">
        <v>214</v>
      </c>
      <c r="C107" t="s">
        <v>274</v>
      </c>
      <c r="D107" s="1" t="s">
        <v>215</v>
      </c>
      <c r="E107" t="s">
        <v>1075</v>
      </c>
    </row>
    <row r="108" spans="1:5" x14ac:dyDescent="0.35">
      <c r="A108">
        <f t="shared" si="1"/>
        <v>107</v>
      </c>
      <c r="B108" t="s">
        <v>216</v>
      </c>
      <c r="C108" t="s">
        <v>274</v>
      </c>
      <c r="D108" s="1" t="s">
        <v>217</v>
      </c>
      <c r="E108" t="s">
        <v>1075</v>
      </c>
    </row>
    <row r="109" spans="1:5" x14ac:dyDescent="0.35">
      <c r="A109">
        <f t="shared" si="1"/>
        <v>108</v>
      </c>
      <c r="B109" t="s">
        <v>218</v>
      </c>
      <c r="C109" t="s">
        <v>274</v>
      </c>
      <c r="D109" s="1" t="s">
        <v>219</v>
      </c>
      <c r="E109" t="s">
        <v>1075</v>
      </c>
    </row>
    <row r="110" spans="1:5" x14ac:dyDescent="0.35">
      <c r="A110">
        <f t="shared" si="1"/>
        <v>109</v>
      </c>
      <c r="B110" t="s">
        <v>220</v>
      </c>
      <c r="C110" t="s">
        <v>274</v>
      </c>
      <c r="D110" s="1" t="s">
        <v>221</v>
      </c>
      <c r="E110" t="s">
        <v>1075</v>
      </c>
    </row>
    <row r="111" spans="1:5" x14ac:dyDescent="0.35">
      <c r="A111">
        <f t="shared" si="1"/>
        <v>110</v>
      </c>
      <c r="B111" t="s">
        <v>222</v>
      </c>
      <c r="C111" t="s">
        <v>274</v>
      </c>
      <c r="D111" s="1" t="s">
        <v>223</v>
      </c>
      <c r="E111" t="s">
        <v>1075</v>
      </c>
    </row>
    <row r="112" spans="1:5" x14ac:dyDescent="0.35">
      <c r="A112">
        <f t="shared" si="1"/>
        <v>111</v>
      </c>
      <c r="B112" t="s">
        <v>224</v>
      </c>
      <c r="C112" t="s">
        <v>274</v>
      </c>
      <c r="D112" s="1" t="s">
        <v>225</v>
      </c>
      <c r="E112" t="s">
        <v>1075</v>
      </c>
    </row>
    <row r="113" spans="1:5" x14ac:dyDescent="0.35">
      <c r="A113">
        <f t="shared" si="1"/>
        <v>112</v>
      </c>
      <c r="B113" t="s">
        <v>226</v>
      </c>
      <c r="C113" t="s">
        <v>274</v>
      </c>
      <c r="D113" s="1" t="s">
        <v>227</v>
      </c>
      <c r="E113" t="s">
        <v>1075</v>
      </c>
    </row>
    <row r="114" spans="1:5" x14ac:dyDescent="0.35">
      <c r="A114">
        <f t="shared" si="1"/>
        <v>113</v>
      </c>
      <c r="B114" t="s">
        <v>228</v>
      </c>
      <c r="C114" t="s">
        <v>274</v>
      </c>
      <c r="D114" s="1" t="s">
        <v>229</v>
      </c>
      <c r="E114" t="s">
        <v>1075</v>
      </c>
    </row>
    <row r="115" spans="1:5" x14ac:dyDescent="0.35">
      <c r="A115">
        <f t="shared" si="1"/>
        <v>114</v>
      </c>
      <c r="B115" t="s">
        <v>230</v>
      </c>
      <c r="C115" t="s">
        <v>274</v>
      </c>
      <c r="D115" s="1" t="s">
        <v>231</v>
      </c>
      <c r="E115" t="s">
        <v>1075</v>
      </c>
    </row>
    <row r="116" spans="1:5" x14ac:dyDescent="0.35">
      <c r="A116">
        <f t="shared" si="1"/>
        <v>115</v>
      </c>
      <c r="B116" t="s">
        <v>232</v>
      </c>
      <c r="C116" t="s">
        <v>274</v>
      </c>
      <c r="D116" s="1" t="s">
        <v>233</v>
      </c>
      <c r="E116" t="s">
        <v>1075</v>
      </c>
    </row>
    <row r="117" spans="1:5" x14ac:dyDescent="0.35">
      <c r="A117">
        <f t="shared" si="1"/>
        <v>116</v>
      </c>
      <c r="B117" t="s">
        <v>234</v>
      </c>
      <c r="C117" t="s">
        <v>274</v>
      </c>
      <c r="D117" s="1" t="s">
        <v>235</v>
      </c>
      <c r="E117" t="s">
        <v>1075</v>
      </c>
    </row>
    <row r="118" spans="1:5" x14ac:dyDescent="0.35">
      <c r="A118">
        <f t="shared" si="1"/>
        <v>117</v>
      </c>
      <c r="B118" t="s">
        <v>236</v>
      </c>
      <c r="C118" t="s">
        <v>274</v>
      </c>
      <c r="D118" s="1" t="s">
        <v>237</v>
      </c>
      <c r="E118" t="s">
        <v>1075</v>
      </c>
    </row>
    <row r="119" spans="1:5" x14ac:dyDescent="0.35">
      <c r="A119">
        <f t="shared" si="1"/>
        <v>118</v>
      </c>
      <c r="B119" t="s">
        <v>238</v>
      </c>
      <c r="C119" t="s">
        <v>274</v>
      </c>
      <c r="D119" s="1" t="s">
        <v>239</v>
      </c>
      <c r="E119" t="s">
        <v>1075</v>
      </c>
    </row>
    <row r="120" spans="1:5" x14ac:dyDescent="0.35">
      <c r="A120">
        <f t="shared" si="1"/>
        <v>119</v>
      </c>
      <c r="B120" t="s">
        <v>240</v>
      </c>
      <c r="C120" t="s">
        <v>274</v>
      </c>
      <c r="D120" s="1" t="s">
        <v>241</v>
      </c>
      <c r="E120" t="s">
        <v>1075</v>
      </c>
    </row>
    <row r="121" spans="1:5" x14ac:dyDescent="0.35">
      <c r="A121">
        <f t="shared" si="1"/>
        <v>120</v>
      </c>
      <c r="B121" t="s">
        <v>242</v>
      </c>
      <c r="C121" t="s">
        <v>274</v>
      </c>
      <c r="D121" s="1" t="s">
        <v>243</v>
      </c>
      <c r="E121" t="s">
        <v>1075</v>
      </c>
    </row>
    <row r="122" spans="1:5" x14ac:dyDescent="0.35">
      <c r="A122">
        <f t="shared" si="1"/>
        <v>121</v>
      </c>
      <c r="B122" t="s">
        <v>244</v>
      </c>
      <c r="C122" t="s">
        <v>274</v>
      </c>
      <c r="D122" s="1" t="s">
        <v>245</v>
      </c>
      <c r="E122" t="s">
        <v>1075</v>
      </c>
    </row>
    <row r="123" spans="1:5" x14ac:dyDescent="0.35">
      <c r="A123">
        <f t="shared" si="1"/>
        <v>122</v>
      </c>
      <c r="B123" t="s">
        <v>246</v>
      </c>
      <c r="C123" t="s">
        <v>274</v>
      </c>
      <c r="D123" s="1" t="s">
        <v>247</v>
      </c>
      <c r="E123" t="s">
        <v>1075</v>
      </c>
    </row>
    <row r="124" spans="1:5" x14ac:dyDescent="0.35">
      <c r="A124">
        <f t="shared" si="1"/>
        <v>123</v>
      </c>
      <c r="B124" t="s">
        <v>248</v>
      </c>
      <c r="C124" t="s">
        <v>274</v>
      </c>
      <c r="D124" s="1" t="s">
        <v>249</v>
      </c>
      <c r="E124" t="s">
        <v>1075</v>
      </c>
    </row>
    <row r="125" spans="1:5" x14ac:dyDescent="0.35">
      <c r="A125">
        <f t="shared" si="1"/>
        <v>124</v>
      </c>
      <c r="B125" t="s">
        <v>250</v>
      </c>
      <c r="C125" t="s">
        <v>274</v>
      </c>
      <c r="D125" s="1" t="s">
        <v>251</v>
      </c>
      <c r="E125" t="s">
        <v>1075</v>
      </c>
    </row>
    <row r="126" spans="1:5" x14ac:dyDescent="0.35">
      <c r="A126">
        <f t="shared" si="1"/>
        <v>125</v>
      </c>
      <c r="B126" t="s">
        <v>252</v>
      </c>
      <c r="C126" t="s">
        <v>274</v>
      </c>
      <c r="D126" s="1" t="s">
        <v>253</v>
      </c>
      <c r="E126" t="s">
        <v>1075</v>
      </c>
    </row>
    <row r="127" spans="1:5" x14ac:dyDescent="0.35">
      <c r="A127">
        <f t="shared" si="1"/>
        <v>126</v>
      </c>
      <c r="B127" t="s">
        <v>254</v>
      </c>
      <c r="C127" t="s">
        <v>274</v>
      </c>
      <c r="D127" s="1" t="s">
        <v>255</v>
      </c>
      <c r="E127" t="s">
        <v>1075</v>
      </c>
    </row>
    <row r="128" spans="1:5" x14ac:dyDescent="0.35">
      <c r="A128">
        <f t="shared" si="1"/>
        <v>127</v>
      </c>
      <c r="B128" t="s">
        <v>256</v>
      </c>
      <c r="C128" t="s">
        <v>274</v>
      </c>
      <c r="D128" s="1" t="s">
        <v>257</v>
      </c>
      <c r="E128" t="s">
        <v>1075</v>
      </c>
    </row>
    <row r="129" spans="1:5" x14ac:dyDescent="0.35">
      <c r="A129">
        <f t="shared" si="1"/>
        <v>128</v>
      </c>
      <c r="B129" t="s">
        <v>258</v>
      </c>
      <c r="C129" t="s">
        <v>274</v>
      </c>
      <c r="D129" s="1" t="s">
        <v>259</v>
      </c>
      <c r="E129" t="s">
        <v>1075</v>
      </c>
    </row>
    <row r="130" spans="1:5" x14ac:dyDescent="0.35">
      <c r="A130">
        <f t="shared" si="1"/>
        <v>129</v>
      </c>
      <c r="B130" t="s">
        <v>260</v>
      </c>
      <c r="C130" t="s">
        <v>274</v>
      </c>
      <c r="D130" s="1" t="s">
        <v>261</v>
      </c>
      <c r="E130" t="s">
        <v>1075</v>
      </c>
    </row>
    <row r="131" spans="1:5" x14ac:dyDescent="0.35">
      <c r="A131">
        <f t="shared" si="1"/>
        <v>130</v>
      </c>
      <c r="B131" t="s">
        <v>262</v>
      </c>
      <c r="C131" t="s">
        <v>274</v>
      </c>
      <c r="D131" s="1" t="s">
        <v>263</v>
      </c>
      <c r="E131" t="s">
        <v>1075</v>
      </c>
    </row>
    <row r="132" spans="1:5" x14ac:dyDescent="0.35">
      <c r="A132">
        <f t="shared" ref="A132:A195" si="2">A131+1</f>
        <v>131</v>
      </c>
      <c r="B132" t="s">
        <v>264</v>
      </c>
      <c r="C132" t="s">
        <v>274</v>
      </c>
      <c r="D132" s="1" t="s">
        <v>265</v>
      </c>
      <c r="E132" t="s">
        <v>1075</v>
      </c>
    </row>
    <row r="133" spans="1:5" x14ac:dyDescent="0.35">
      <c r="A133">
        <f t="shared" si="2"/>
        <v>132</v>
      </c>
      <c r="B133" t="s">
        <v>266</v>
      </c>
      <c r="C133" t="s">
        <v>274</v>
      </c>
      <c r="D133" s="1" t="s">
        <v>267</v>
      </c>
      <c r="E133" t="s">
        <v>1075</v>
      </c>
    </row>
    <row r="134" spans="1:5" x14ac:dyDescent="0.35">
      <c r="A134">
        <f t="shared" si="2"/>
        <v>133</v>
      </c>
      <c r="B134" t="s">
        <v>268</v>
      </c>
      <c r="C134" t="s">
        <v>274</v>
      </c>
      <c r="D134" s="1" t="s">
        <v>269</v>
      </c>
      <c r="E134" t="s">
        <v>1075</v>
      </c>
    </row>
    <row r="135" spans="1:5" x14ac:dyDescent="0.35">
      <c r="A135">
        <f t="shared" si="2"/>
        <v>134</v>
      </c>
      <c r="B135" t="s">
        <v>270</v>
      </c>
      <c r="C135" t="s">
        <v>274</v>
      </c>
      <c r="D135" s="1" t="s">
        <v>271</v>
      </c>
      <c r="E135" t="s">
        <v>1075</v>
      </c>
    </row>
    <row r="136" spans="1:5" x14ac:dyDescent="0.35">
      <c r="A136">
        <f t="shared" si="2"/>
        <v>135</v>
      </c>
      <c r="B136" t="s">
        <v>272</v>
      </c>
      <c r="C136" t="s">
        <v>274</v>
      </c>
      <c r="D136" s="1" t="s">
        <v>273</v>
      </c>
      <c r="E136" t="s">
        <v>1075</v>
      </c>
    </row>
    <row r="137" spans="1:5" x14ac:dyDescent="0.35">
      <c r="A137">
        <f t="shared" si="2"/>
        <v>136</v>
      </c>
      <c r="B137" t="s">
        <v>275</v>
      </c>
      <c r="C137" t="s">
        <v>421</v>
      </c>
      <c r="D137" s="1" t="s">
        <v>276</v>
      </c>
      <c r="E137" t="s">
        <v>1075</v>
      </c>
    </row>
    <row r="138" spans="1:5" x14ac:dyDescent="0.35">
      <c r="A138">
        <f t="shared" si="2"/>
        <v>137</v>
      </c>
      <c r="B138" t="s">
        <v>277</v>
      </c>
      <c r="C138" t="s">
        <v>421</v>
      </c>
      <c r="D138" s="1" t="s">
        <v>278</v>
      </c>
      <c r="E138" t="s">
        <v>1075</v>
      </c>
    </row>
    <row r="139" spans="1:5" x14ac:dyDescent="0.35">
      <c r="A139">
        <f t="shared" si="2"/>
        <v>138</v>
      </c>
      <c r="B139" t="s">
        <v>279</v>
      </c>
      <c r="C139" t="s">
        <v>421</v>
      </c>
      <c r="D139" s="1" t="s">
        <v>280</v>
      </c>
      <c r="E139" t="s">
        <v>1075</v>
      </c>
    </row>
    <row r="140" spans="1:5" x14ac:dyDescent="0.35">
      <c r="A140">
        <f t="shared" si="2"/>
        <v>139</v>
      </c>
      <c r="B140" t="s">
        <v>281</v>
      </c>
      <c r="C140" t="s">
        <v>421</v>
      </c>
      <c r="D140" s="1" t="s">
        <v>282</v>
      </c>
      <c r="E140" t="s">
        <v>1075</v>
      </c>
    </row>
    <row r="141" spans="1:5" x14ac:dyDescent="0.35">
      <c r="A141">
        <f t="shared" si="2"/>
        <v>140</v>
      </c>
      <c r="B141" t="s">
        <v>283</v>
      </c>
      <c r="C141" t="s">
        <v>421</v>
      </c>
      <c r="D141" s="1" t="s">
        <v>284</v>
      </c>
      <c r="E141" t="s">
        <v>1075</v>
      </c>
    </row>
    <row r="142" spans="1:5" x14ac:dyDescent="0.35">
      <c r="A142">
        <f t="shared" si="2"/>
        <v>141</v>
      </c>
      <c r="B142" t="s">
        <v>285</v>
      </c>
      <c r="C142" t="s">
        <v>421</v>
      </c>
      <c r="D142" s="1" t="s">
        <v>286</v>
      </c>
      <c r="E142" t="s">
        <v>1075</v>
      </c>
    </row>
    <row r="143" spans="1:5" x14ac:dyDescent="0.35">
      <c r="A143">
        <f t="shared" si="2"/>
        <v>142</v>
      </c>
      <c r="B143" t="s">
        <v>287</v>
      </c>
      <c r="C143" t="s">
        <v>421</v>
      </c>
      <c r="D143" s="1" t="s">
        <v>288</v>
      </c>
      <c r="E143" t="s">
        <v>1075</v>
      </c>
    </row>
    <row r="144" spans="1:5" x14ac:dyDescent="0.35">
      <c r="A144">
        <f t="shared" si="2"/>
        <v>143</v>
      </c>
      <c r="B144" t="s">
        <v>289</v>
      </c>
      <c r="C144" t="s">
        <v>421</v>
      </c>
      <c r="D144" s="1" t="s">
        <v>290</v>
      </c>
      <c r="E144" t="s">
        <v>1075</v>
      </c>
    </row>
    <row r="145" spans="1:5" x14ac:dyDescent="0.35">
      <c r="A145">
        <f t="shared" si="2"/>
        <v>144</v>
      </c>
      <c r="B145" t="s">
        <v>291</v>
      </c>
      <c r="C145" t="s">
        <v>421</v>
      </c>
      <c r="D145" s="1" t="s">
        <v>292</v>
      </c>
      <c r="E145" t="s">
        <v>1075</v>
      </c>
    </row>
    <row r="146" spans="1:5" x14ac:dyDescent="0.35">
      <c r="A146">
        <f t="shared" si="2"/>
        <v>145</v>
      </c>
      <c r="B146" t="s">
        <v>293</v>
      </c>
      <c r="C146" t="s">
        <v>421</v>
      </c>
      <c r="D146" s="1" t="s">
        <v>294</v>
      </c>
      <c r="E146" t="s">
        <v>1075</v>
      </c>
    </row>
    <row r="147" spans="1:5" x14ac:dyDescent="0.35">
      <c r="A147">
        <f t="shared" si="2"/>
        <v>146</v>
      </c>
      <c r="B147" t="s">
        <v>295</v>
      </c>
      <c r="C147" t="s">
        <v>421</v>
      </c>
      <c r="D147" s="1" t="s">
        <v>296</v>
      </c>
      <c r="E147" t="s">
        <v>1075</v>
      </c>
    </row>
    <row r="148" spans="1:5" x14ac:dyDescent="0.35">
      <c r="A148">
        <f t="shared" si="2"/>
        <v>147</v>
      </c>
      <c r="B148" t="s">
        <v>297</v>
      </c>
      <c r="C148" t="s">
        <v>421</v>
      </c>
      <c r="D148" s="1" t="s">
        <v>298</v>
      </c>
      <c r="E148" t="s">
        <v>1075</v>
      </c>
    </row>
    <row r="149" spans="1:5" x14ac:dyDescent="0.35">
      <c r="A149">
        <f t="shared" si="2"/>
        <v>148</v>
      </c>
      <c r="B149" t="s">
        <v>299</v>
      </c>
      <c r="C149" t="s">
        <v>421</v>
      </c>
      <c r="D149" s="1" t="s">
        <v>300</v>
      </c>
      <c r="E149" t="s">
        <v>1075</v>
      </c>
    </row>
    <row r="150" spans="1:5" x14ac:dyDescent="0.35">
      <c r="A150">
        <f t="shared" si="2"/>
        <v>149</v>
      </c>
      <c r="B150" t="s">
        <v>301</v>
      </c>
      <c r="C150" t="s">
        <v>421</v>
      </c>
      <c r="D150" s="1" t="s">
        <v>302</v>
      </c>
      <c r="E150" t="s">
        <v>1075</v>
      </c>
    </row>
    <row r="151" spans="1:5" x14ac:dyDescent="0.35">
      <c r="A151">
        <f t="shared" si="2"/>
        <v>150</v>
      </c>
      <c r="B151" t="s">
        <v>303</v>
      </c>
      <c r="C151" t="s">
        <v>421</v>
      </c>
      <c r="D151" s="1" t="s">
        <v>304</v>
      </c>
      <c r="E151" t="s">
        <v>1075</v>
      </c>
    </row>
    <row r="152" spans="1:5" x14ac:dyDescent="0.35">
      <c r="A152">
        <f t="shared" si="2"/>
        <v>151</v>
      </c>
      <c r="B152" t="s">
        <v>305</v>
      </c>
      <c r="C152" t="s">
        <v>421</v>
      </c>
      <c r="D152" s="1" t="s">
        <v>306</v>
      </c>
      <c r="E152" t="s">
        <v>1075</v>
      </c>
    </row>
    <row r="153" spans="1:5" x14ac:dyDescent="0.35">
      <c r="A153">
        <f t="shared" si="2"/>
        <v>152</v>
      </c>
      <c r="B153" t="s">
        <v>307</v>
      </c>
      <c r="C153" t="s">
        <v>421</v>
      </c>
      <c r="D153" s="1" t="s">
        <v>308</v>
      </c>
      <c r="E153" t="s">
        <v>1075</v>
      </c>
    </row>
    <row r="154" spans="1:5" x14ac:dyDescent="0.35">
      <c r="A154">
        <f t="shared" si="2"/>
        <v>153</v>
      </c>
      <c r="B154" t="s">
        <v>309</v>
      </c>
      <c r="C154" t="s">
        <v>421</v>
      </c>
      <c r="D154" s="1" t="s">
        <v>310</v>
      </c>
      <c r="E154" t="s">
        <v>1075</v>
      </c>
    </row>
    <row r="155" spans="1:5" x14ac:dyDescent="0.35">
      <c r="A155">
        <f t="shared" si="2"/>
        <v>154</v>
      </c>
      <c r="B155" t="s">
        <v>311</v>
      </c>
      <c r="C155" t="s">
        <v>421</v>
      </c>
      <c r="D155" s="1" t="s">
        <v>312</v>
      </c>
      <c r="E155" t="s">
        <v>1075</v>
      </c>
    </row>
    <row r="156" spans="1:5" x14ac:dyDescent="0.35">
      <c r="A156">
        <f t="shared" si="2"/>
        <v>155</v>
      </c>
      <c r="B156" t="s">
        <v>313</v>
      </c>
      <c r="C156" t="s">
        <v>421</v>
      </c>
      <c r="D156" s="1" t="s">
        <v>314</v>
      </c>
      <c r="E156" t="s">
        <v>1075</v>
      </c>
    </row>
    <row r="157" spans="1:5" x14ac:dyDescent="0.35">
      <c r="A157">
        <f t="shared" si="2"/>
        <v>156</v>
      </c>
      <c r="B157" t="s">
        <v>315</v>
      </c>
      <c r="C157" t="s">
        <v>421</v>
      </c>
      <c r="D157" s="1" t="s">
        <v>316</v>
      </c>
      <c r="E157" t="s">
        <v>1075</v>
      </c>
    </row>
    <row r="158" spans="1:5" x14ac:dyDescent="0.35">
      <c r="A158">
        <f t="shared" si="2"/>
        <v>157</v>
      </c>
      <c r="B158" t="s">
        <v>317</v>
      </c>
      <c r="C158" t="s">
        <v>421</v>
      </c>
      <c r="D158" s="1" t="s">
        <v>318</v>
      </c>
      <c r="E158" t="s">
        <v>1075</v>
      </c>
    </row>
    <row r="159" spans="1:5" x14ac:dyDescent="0.35">
      <c r="A159">
        <f t="shared" si="2"/>
        <v>158</v>
      </c>
      <c r="B159" t="s">
        <v>319</v>
      </c>
      <c r="C159" t="s">
        <v>421</v>
      </c>
      <c r="D159" s="1" t="s">
        <v>320</v>
      </c>
      <c r="E159" t="s">
        <v>1075</v>
      </c>
    </row>
    <row r="160" spans="1:5" x14ac:dyDescent="0.35">
      <c r="A160">
        <f t="shared" si="2"/>
        <v>159</v>
      </c>
      <c r="B160" t="s">
        <v>321</v>
      </c>
      <c r="C160" t="s">
        <v>421</v>
      </c>
      <c r="D160" s="1" t="s">
        <v>322</v>
      </c>
      <c r="E160" t="s">
        <v>1075</v>
      </c>
    </row>
    <row r="161" spans="1:5" x14ac:dyDescent="0.35">
      <c r="A161">
        <f t="shared" si="2"/>
        <v>160</v>
      </c>
      <c r="B161" t="s">
        <v>323</v>
      </c>
      <c r="C161" t="s">
        <v>421</v>
      </c>
      <c r="D161" s="1" t="s">
        <v>324</v>
      </c>
      <c r="E161" t="s">
        <v>1075</v>
      </c>
    </row>
    <row r="162" spans="1:5" x14ac:dyDescent="0.35">
      <c r="A162">
        <f t="shared" si="2"/>
        <v>161</v>
      </c>
      <c r="B162" t="s">
        <v>325</v>
      </c>
      <c r="C162" t="s">
        <v>421</v>
      </c>
      <c r="D162" s="1" t="s">
        <v>326</v>
      </c>
      <c r="E162" t="s">
        <v>1075</v>
      </c>
    </row>
    <row r="163" spans="1:5" x14ac:dyDescent="0.35">
      <c r="A163">
        <f t="shared" si="2"/>
        <v>162</v>
      </c>
      <c r="B163" t="s">
        <v>327</v>
      </c>
      <c r="C163" t="s">
        <v>421</v>
      </c>
      <c r="D163" s="1" t="s">
        <v>328</v>
      </c>
      <c r="E163" t="s">
        <v>1075</v>
      </c>
    </row>
    <row r="164" spans="1:5" x14ac:dyDescent="0.35">
      <c r="A164">
        <f t="shared" si="2"/>
        <v>163</v>
      </c>
      <c r="B164" t="s">
        <v>329</v>
      </c>
      <c r="C164" t="s">
        <v>421</v>
      </c>
      <c r="D164" s="1" t="s">
        <v>330</v>
      </c>
      <c r="E164" t="s">
        <v>1075</v>
      </c>
    </row>
    <row r="165" spans="1:5" x14ac:dyDescent="0.35">
      <c r="A165">
        <f t="shared" si="2"/>
        <v>164</v>
      </c>
      <c r="B165" t="s">
        <v>331</v>
      </c>
      <c r="C165" t="s">
        <v>421</v>
      </c>
      <c r="D165" s="1" t="s">
        <v>332</v>
      </c>
      <c r="E165" t="s">
        <v>1075</v>
      </c>
    </row>
    <row r="166" spans="1:5" x14ac:dyDescent="0.35">
      <c r="A166">
        <f t="shared" si="2"/>
        <v>165</v>
      </c>
      <c r="B166" t="s">
        <v>333</v>
      </c>
      <c r="C166" t="s">
        <v>421</v>
      </c>
      <c r="D166" s="1" t="s">
        <v>334</v>
      </c>
      <c r="E166" t="s">
        <v>1075</v>
      </c>
    </row>
    <row r="167" spans="1:5" x14ac:dyDescent="0.35">
      <c r="A167">
        <f t="shared" si="2"/>
        <v>166</v>
      </c>
      <c r="B167" t="s">
        <v>335</v>
      </c>
      <c r="C167" t="s">
        <v>421</v>
      </c>
      <c r="D167" s="1" t="s">
        <v>336</v>
      </c>
      <c r="E167" t="s">
        <v>1075</v>
      </c>
    </row>
    <row r="168" spans="1:5" x14ac:dyDescent="0.35">
      <c r="A168">
        <f t="shared" si="2"/>
        <v>167</v>
      </c>
      <c r="B168" t="s">
        <v>337</v>
      </c>
      <c r="C168" t="s">
        <v>421</v>
      </c>
      <c r="D168" s="1" t="s">
        <v>338</v>
      </c>
      <c r="E168" t="s">
        <v>1075</v>
      </c>
    </row>
    <row r="169" spans="1:5" x14ac:dyDescent="0.35">
      <c r="A169">
        <f t="shared" si="2"/>
        <v>168</v>
      </c>
      <c r="B169" t="s">
        <v>339</v>
      </c>
      <c r="C169" t="s">
        <v>421</v>
      </c>
      <c r="D169" s="1" t="s">
        <v>340</v>
      </c>
      <c r="E169" t="s">
        <v>1075</v>
      </c>
    </row>
    <row r="170" spans="1:5" x14ac:dyDescent="0.35">
      <c r="A170">
        <f t="shared" si="2"/>
        <v>169</v>
      </c>
      <c r="B170" t="s">
        <v>341</v>
      </c>
      <c r="C170" t="s">
        <v>421</v>
      </c>
      <c r="D170" s="1" t="s">
        <v>342</v>
      </c>
      <c r="E170" t="s">
        <v>1075</v>
      </c>
    </row>
    <row r="171" spans="1:5" x14ac:dyDescent="0.35">
      <c r="A171">
        <f t="shared" si="2"/>
        <v>170</v>
      </c>
      <c r="B171" t="s">
        <v>343</v>
      </c>
      <c r="C171" t="s">
        <v>421</v>
      </c>
      <c r="D171" s="1" t="s">
        <v>344</v>
      </c>
      <c r="E171" t="s">
        <v>1075</v>
      </c>
    </row>
    <row r="172" spans="1:5" x14ac:dyDescent="0.35">
      <c r="A172">
        <f t="shared" si="2"/>
        <v>171</v>
      </c>
      <c r="B172" t="s">
        <v>345</v>
      </c>
      <c r="C172" t="s">
        <v>421</v>
      </c>
      <c r="D172" s="1" t="s">
        <v>346</v>
      </c>
      <c r="E172" t="s">
        <v>1075</v>
      </c>
    </row>
    <row r="173" spans="1:5" x14ac:dyDescent="0.35">
      <c r="A173">
        <f t="shared" si="2"/>
        <v>172</v>
      </c>
      <c r="B173" t="s">
        <v>347</v>
      </c>
      <c r="C173" t="s">
        <v>421</v>
      </c>
      <c r="D173" s="1" t="s">
        <v>348</v>
      </c>
      <c r="E173" t="s">
        <v>1075</v>
      </c>
    </row>
    <row r="174" spans="1:5" x14ac:dyDescent="0.35">
      <c r="A174">
        <f t="shared" si="2"/>
        <v>173</v>
      </c>
      <c r="B174" t="s">
        <v>349</v>
      </c>
      <c r="C174" t="s">
        <v>421</v>
      </c>
      <c r="D174" s="1" t="s">
        <v>350</v>
      </c>
      <c r="E174" t="s">
        <v>1075</v>
      </c>
    </row>
    <row r="175" spans="1:5" x14ac:dyDescent="0.35">
      <c r="A175">
        <f t="shared" si="2"/>
        <v>174</v>
      </c>
      <c r="B175" t="s">
        <v>351</v>
      </c>
      <c r="C175" t="s">
        <v>421</v>
      </c>
      <c r="D175" s="1" t="s">
        <v>352</v>
      </c>
      <c r="E175" t="s">
        <v>1075</v>
      </c>
    </row>
    <row r="176" spans="1:5" x14ac:dyDescent="0.35">
      <c r="A176">
        <f t="shared" si="2"/>
        <v>175</v>
      </c>
      <c r="B176" t="s">
        <v>353</v>
      </c>
      <c r="C176" t="s">
        <v>421</v>
      </c>
      <c r="D176" s="1" t="s">
        <v>354</v>
      </c>
      <c r="E176" t="s">
        <v>1075</v>
      </c>
    </row>
    <row r="177" spans="1:5" x14ac:dyDescent="0.35">
      <c r="A177">
        <f t="shared" si="2"/>
        <v>176</v>
      </c>
      <c r="B177" t="s">
        <v>355</v>
      </c>
      <c r="C177" t="s">
        <v>421</v>
      </c>
      <c r="D177" s="1" t="s">
        <v>356</v>
      </c>
      <c r="E177" t="s">
        <v>1075</v>
      </c>
    </row>
    <row r="178" spans="1:5" x14ac:dyDescent="0.35">
      <c r="A178">
        <f t="shared" si="2"/>
        <v>177</v>
      </c>
      <c r="B178" t="s">
        <v>357</v>
      </c>
      <c r="C178" t="s">
        <v>421</v>
      </c>
      <c r="D178" s="1" t="s">
        <v>358</v>
      </c>
      <c r="E178" t="s">
        <v>1075</v>
      </c>
    </row>
    <row r="179" spans="1:5" x14ac:dyDescent="0.35">
      <c r="A179">
        <f t="shared" si="2"/>
        <v>178</v>
      </c>
      <c r="B179" t="s">
        <v>359</v>
      </c>
      <c r="C179" t="s">
        <v>421</v>
      </c>
      <c r="D179" s="1" t="s">
        <v>360</v>
      </c>
      <c r="E179" t="s">
        <v>1075</v>
      </c>
    </row>
    <row r="180" spans="1:5" x14ac:dyDescent="0.35">
      <c r="A180">
        <f t="shared" si="2"/>
        <v>179</v>
      </c>
      <c r="B180" t="s">
        <v>361</v>
      </c>
      <c r="C180" t="s">
        <v>421</v>
      </c>
      <c r="D180" s="1" t="s">
        <v>362</v>
      </c>
      <c r="E180" t="s">
        <v>1075</v>
      </c>
    </row>
    <row r="181" spans="1:5" x14ac:dyDescent="0.35">
      <c r="A181">
        <f t="shared" si="2"/>
        <v>180</v>
      </c>
      <c r="B181" t="s">
        <v>363</v>
      </c>
      <c r="C181" t="s">
        <v>421</v>
      </c>
      <c r="D181" s="1" t="s">
        <v>364</v>
      </c>
      <c r="E181" t="s">
        <v>1075</v>
      </c>
    </row>
    <row r="182" spans="1:5" x14ac:dyDescent="0.35">
      <c r="A182">
        <f t="shared" si="2"/>
        <v>181</v>
      </c>
      <c r="B182" t="s">
        <v>365</v>
      </c>
      <c r="C182" t="s">
        <v>421</v>
      </c>
      <c r="D182" s="1" t="s">
        <v>366</v>
      </c>
      <c r="E182" t="s">
        <v>1075</v>
      </c>
    </row>
    <row r="183" spans="1:5" x14ac:dyDescent="0.35">
      <c r="A183">
        <f t="shared" si="2"/>
        <v>182</v>
      </c>
      <c r="B183" t="s">
        <v>367</v>
      </c>
      <c r="C183" t="s">
        <v>421</v>
      </c>
      <c r="D183" s="1" t="s">
        <v>368</v>
      </c>
      <c r="E183" t="s">
        <v>1075</v>
      </c>
    </row>
    <row r="184" spans="1:5" x14ac:dyDescent="0.35">
      <c r="A184">
        <f t="shared" si="2"/>
        <v>183</v>
      </c>
      <c r="B184" t="s">
        <v>369</v>
      </c>
      <c r="C184" t="s">
        <v>421</v>
      </c>
      <c r="D184" s="1" t="s">
        <v>370</v>
      </c>
      <c r="E184" t="s">
        <v>1075</v>
      </c>
    </row>
    <row r="185" spans="1:5" x14ac:dyDescent="0.35">
      <c r="A185">
        <f t="shared" si="2"/>
        <v>184</v>
      </c>
      <c r="B185" t="s">
        <v>371</v>
      </c>
      <c r="C185" t="s">
        <v>421</v>
      </c>
      <c r="D185" s="1" t="s">
        <v>372</v>
      </c>
      <c r="E185" t="s">
        <v>1075</v>
      </c>
    </row>
    <row r="186" spans="1:5" x14ac:dyDescent="0.35">
      <c r="A186">
        <f t="shared" si="2"/>
        <v>185</v>
      </c>
      <c r="B186" t="s">
        <v>373</v>
      </c>
      <c r="C186" t="s">
        <v>421</v>
      </c>
      <c r="D186" s="1" t="s">
        <v>374</v>
      </c>
      <c r="E186" t="s">
        <v>1075</v>
      </c>
    </row>
    <row r="187" spans="1:5" x14ac:dyDescent="0.35">
      <c r="A187">
        <f t="shared" si="2"/>
        <v>186</v>
      </c>
      <c r="B187" t="s">
        <v>375</v>
      </c>
      <c r="C187" t="s">
        <v>421</v>
      </c>
      <c r="D187" s="1" t="s">
        <v>376</v>
      </c>
      <c r="E187" t="s">
        <v>1075</v>
      </c>
    </row>
    <row r="188" spans="1:5" x14ac:dyDescent="0.35">
      <c r="A188">
        <f t="shared" si="2"/>
        <v>187</v>
      </c>
      <c r="B188" t="s">
        <v>377</v>
      </c>
      <c r="C188" t="s">
        <v>421</v>
      </c>
      <c r="D188" s="1" t="s">
        <v>378</v>
      </c>
      <c r="E188" t="s">
        <v>1075</v>
      </c>
    </row>
    <row r="189" spans="1:5" x14ac:dyDescent="0.35">
      <c r="A189">
        <f t="shared" si="2"/>
        <v>188</v>
      </c>
      <c r="B189" t="s">
        <v>379</v>
      </c>
      <c r="C189" t="s">
        <v>421</v>
      </c>
      <c r="D189" s="1" t="s">
        <v>380</v>
      </c>
      <c r="E189" t="s">
        <v>1075</v>
      </c>
    </row>
    <row r="190" spans="1:5" x14ac:dyDescent="0.35">
      <c r="A190">
        <f t="shared" si="2"/>
        <v>189</v>
      </c>
      <c r="B190" t="s">
        <v>381</v>
      </c>
      <c r="C190" t="s">
        <v>421</v>
      </c>
      <c r="D190" s="1" t="s">
        <v>382</v>
      </c>
      <c r="E190" t="s">
        <v>1075</v>
      </c>
    </row>
    <row r="191" spans="1:5" x14ac:dyDescent="0.35">
      <c r="A191">
        <f t="shared" si="2"/>
        <v>190</v>
      </c>
      <c r="B191" t="s">
        <v>383</v>
      </c>
      <c r="C191" t="s">
        <v>421</v>
      </c>
      <c r="D191" s="1" t="s">
        <v>384</v>
      </c>
      <c r="E191" t="s">
        <v>1075</v>
      </c>
    </row>
    <row r="192" spans="1:5" x14ac:dyDescent="0.35">
      <c r="A192">
        <f t="shared" si="2"/>
        <v>191</v>
      </c>
      <c r="B192" t="s">
        <v>385</v>
      </c>
      <c r="C192" t="s">
        <v>421</v>
      </c>
      <c r="D192" s="1" t="s">
        <v>386</v>
      </c>
      <c r="E192" t="s">
        <v>1075</v>
      </c>
    </row>
    <row r="193" spans="1:5" x14ac:dyDescent="0.35">
      <c r="A193">
        <f t="shared" si="2"/>
        <v>192</v>
      </c>
      <c r="B193" t="s">
        <v>387</v>
      </c>
      <c r="C193" t="s">
        <v>421</v>
      </c>
      <c r="D193" s="1" t="s">
        <v>388</v>
      </c>
      <c r="E193" t="s">
        <v>1075</v>
      </c>
    </row>
    <row r="194" spans="1:5" x14ac:dyDescent="0.35">
      <c r="A194">
        <f t="shared" si="2"/>
        <v>193</v>
      </c>
      <c r="B194" t="s">
        <v>389</v>
      </c>
      <c r="C194" t="s">
        <v>421</v>
      </c>
      <c r="D194" s="1" t="s">
        <v>390</v>
      </c>
      <c r="E194" t="s">
        <v>1075</v>
      </c>
    </row>
    <row r="195" spans="1:5" x14ac:dyDescent="0.35">
      <c r="A195">
        <f t="shared" si="2"/>
        <v>194</v>
      </c>
      <c r="B195" t="s">
        <v>391</v>
      </c>
      <c r="C195" t="s">
        <v>421</v>
      </c>
      <c r="D195" s="1" t="s">
        <v>392</v>
      </c>
      <c r="E195" t="s">
        <v>1075</v>
      </c>
    </row>
    <row r="196" spans="1:5" x14ac:dyDescent="0.35">
      <c r="A196">
        <f t="shared" ref="A196:A259" si="3">A195+1</f>
        <v>195</v>
      </c>
      <c r="B196" t="s">
        <v>393</v>
      </c>
      <c r="C196" t="s">
        <v>421</v>
      </c>
      <c r="D196" s="1" t="s">
        <v>394</v>
      </c>
      <c r="E196" t="s">
        <v>1075</v>
      </c>
    </row>
    <row r="197" spans="1:5" x14ac:dyDescent="0.35">
      <c r="A197">
        <f t="shared" si="3"/>
        <v>196</v>
      </c>
      <c r="B197" t="s">
        <v>395</v>
      </c>
      <c r="C197" t="s">
        <v>421</v>
      </c>
      <c r="D197" s="1" t="s">
        <v>396</v>
      </c>
      <c r="E197" t="s">
        <v>1075</v>
      </c>
    </row>
    <row r="198" spans="1:5" x14ac:dyDescent="0.35">
      <c r="A198">
        <f t="shared" si="3"/>
        <v>197</v>
      </c>
      <c r="B198" t="s">
        <v>397</v>
      </c>
      <c r="C198" t="s">
        <v>421</v>
      </c>
      <c r="D198" s="1" t="s">
        <v>398</v>
      </c>
      <c r="E198" t="s">
        <v>1075</v>
      </c>
    </row>
    <row r="199" spans="1:5" x14ac:dyDescent="0.35">
      <c r="A199">
        <f t="shared" si="3"/>
        <v>198</v>
      </c>
      <c r="B199" t="s">
        <v>399</v>
      </c>
      <c r="C199" t="s">
        <v>421</v>
      </c>
      <c r="D199" s="1" t="s">
        <v>400</v>
      </c>
      <c r="E199" t="s">
        <v>1075</v>
      </c>
    </row>
    <row r="200" spans="1:5" x14ac:dyDescent="0.35">
      <c r="A200">
        <f t="shared" si="3"/>
        <v>199</v>
      </c>
      <c r="B200" t="s">
        <v>401</v>
      </c>
      <c r="C200" t="s">
        <v>421</v>
      </c>
      <c r="D200" s="1" t="s">
        <v>402</v>
      </c>
      <c r="E200" t="s">
        <v>1075</v>
      </c>
    </row>
    <row r="201" spans="1:5" x14ac:dyDescent="0.35">
      <c r="A201">
        <f t="shared" si="3"/>
        <v>200</v>
      </c>
      <c r="B201" t="s">
        <v>403</v>
      </c>
      <c r="C201" t="s">
        <v>421</v>
      </c>
      <c r="D201" s="1" t="s">
        <v>404</v>
      </c>
      <c r="E201" t="s">
        <v>1075</v>
      </c>
    </row>
    <row r="202" spans="1:5" x14ac:dyDescent="0.35">
      <c r="A202">
        <f t="shared" si="3"/>
        <v>201</v>
      </c>
      <c r="B202" t="s">
        <v>405</v>
      </c>
      <c r="C202" t="s">
        <v>421</v>
      </c>
      <c r="D202" s="1" t="s">
        <v>406</v>
      </c>
      <c r="E202" t="s">
        <v>1075</v>
      </c>
    </row>
    <row r="203" spans="1:5" x14ac:dyDescent="0.35">
      <c r="A203">
        <f t="shared" si="3"/>
        <v>202</v>
      </c>
      <c r="B203" t="s">
        <v>407</v>
      </c>
      <c r="C203" t="s">
        <v>421</v>
      </c>
      <c r="D203" s="1" t="s">
        <v>408</v>
      </c>
      <c r="E203" t="s">
        <v>1075</v>
      </c>
    </row>
    <row r="204" spans="1:5" x14ac:dyDescent="0.35">
      <c r="A204">
        <f t="shared" si="3"/>
        <v>203</v>
      </c>
      <c r="B204" t="s">
        <v>409</v>
      </c>
      <c r="C204" t="s">
        <v>421</v>
      </c>
      <c r="D204" s="1" t="s">
        <v>410</v>
      </c>
      <c r="E204" t="s">
        <v>1075</v>
      </c>
    </row>
    <row r="205" spans="1:5" x14ac:dyDescent="0.35">
      <c r="A205">
        <f t="shared" si="3"/>
        <v>204</v>
      </c>
      <c r="B205" t="s">
        <v>411</v>
      </c>
      <c r="C205" t="s">
        <v>421</v>
      </c>
      <c r="D205" s="1" t="s">
        <v>412</v>
      </c>
      <c r="E205" t="s">
        <v>1075</v>
      </c>
    </row>
    <row r="206" spans="1:5" x14ac:dyDescent="0.35">
      <c r="A206">
        <f t="shared" si="3"/>
        <v>205</v>
      </c>
      <c r="B206" t="s">
        <v>413</v>
      </c>
      <c r="C206" t="s">
        <v>421</v>
      </c>
      <c r="D206" s="1" t="s">
        <v>414</v>
      </c>
      <c r="E206" t="s">
        <v>1075</v>
      </c>
    </row>
    <row r="207" spans="1:5" x14ac:dyDescent="0.35">
      <c r="A207">
        <f t="shared" si="3"/>
        <v>206</v>
      </c>
      <c r="B207" t="s">
        <v>415</v>
      </c>
      <c r="C207" t="s">
        <v>421</v>
      </c>
      <c r="D207" s="1" t="s">
        <v>416</v>
      </c>
      <c r="E207" t="s">
        <v>1075</v>
      </c>
    </row>
    <row r="208" spans="1:5" x14ac:dyDescent="0.35">
      <c r="A208">
        <f t="shared" si="3"/>
        <v>207</v>
      </c>
      <c r="B208" t="s">
        <v>417</v>
      </c>
      <c r="C208" t="s">
        <v>421</v>
      </c>
      <c r="D208" s="1" t="s">
        <v>418</v>
      </c>
      <c r="E208" t="s">
        <v>1075</v>
      </c>
    </row>
    <row r="209" spans="1:5" x14ac:dyDescent="0.35">
      <c r="A209">
        <f t="shared" si="3"/>
        <v>208</v>
      </c>
      <c r="B209" t="s">
        <v>419</v>
      </c>
      <c r="C209" t="s">
        <v>421</v>
      </c>
      <c r="D209" s="1" t="s">
        <v>420</v>
      </c>
      <c r="E209" t="s">
        <v>1075</v>
      </c>
    </row>
    <row r="210" spans="1:5" x14ac:dyDescent="0.35">
      <c r="A210">
        <f t="shared" si="3"/>
        <v>209</v>
      </c>
      <c r="B210" t="s">
        <v>422</v>
      </c>
      <c r="C210" t="s">
        <v>421</v>
      </c>
      <c r="D210" s="1" t="s">
        <v>423</v>
      </c>
      <c r="E210" t="s">
        <v>1075</v>
      </c>
    </row>
    <row r="211" spans="1:5" x14ac:dyDescent="0.35">
      <c r="A211">
        <f t="shared" si="3"/>
        <v>210</v>
      </c>
      <c r="B211" t="s">
        <v>424</v>
      </c>
      <c r="C211" t="s">
        <v>421</v>
      </c>
      <c r="D211" s="1" t="s">
        <v>425</v>
      </c>
      <c r="E211" t="s">
        <v>1075</v>
      </c>
    </row>
    <row r="212" spans="1:5" x14ac:dyDescent="0.35">
      <c r="A212">
        <f t="shared" si="3"/>
        <v>211</v>
      </c>
      <c r="B212" t="s">
        <v>426</v>
      </c>
      <c r="C212" t="s">
        <v>421</v>
      </c>
      <c r="D212" s="1" t="s">
        <v>427</v>
      </c>
      <c r="E212" t="s">
        <v>1075</v>
      </c>
    </row>
    <row r="213" spans="1:5" x14ac:dyDescent="0.35">
      <c r="A213">
        <f t="shared" si="3"/>
        <v>212</v>
      </c>
      <c r="B213" t="s">
        <v>428</v>
      </c>
      <c r="C213" t="s">
        <v>421</v>
      </c>
      <c r="D213" s="1" t="s">
        <v>429</v>
      </c>
      <c r="E213" t="s">
        <v>1075</v>
      </c>
    </row>
    <row r="214" spans="1:5" x14ac:dyDescent="0.35">
      <c r="A214">
        <f t="shared" si="3"/>
        <v>213</v>
      </c>
      <c r="B214" t="s">
        <v>430</v>
      </c>
      <c r="C214" t="s">
        <v>421</v>
      </c>
      <c r="D214" s="1" t="s">
        <v>431</v>
      </c>
      <c r="E214" t="s">
        <v>1075</v>
      </c>
    </row>
    <row r="215" spans="1:5" x14ac:dyDescent="0.35">
      <c r="A215">
        <f t="shared" si="3"/>
        <v>214</v>
      </c>
      <c r="B215" t="s">
        <v>432</v>
      </c>
      <c r="C215" t="s">
        <v>421</v>
      </c>
      <c r="D215" s="1" t="s">
        <v>433</v>
      </c>
      <c r="E215" t="s">
        <v>1075</v>
      </c>
    </row>
    <row r="216" spans="1:5" x14ac:dyDescent="0.35">
      <c r="A216">
        <f t="shared" si="3"/>
        <v>215</v>
      </c>
      <c r="B216" t="s">
        <v>434</v>
      </c>
      <c r="C216" t="s">
        <v>421</v>
      </c>
      <c r="D216" s="1" t="s">
        <v>435</v>
      </c>
      <c r="E216" t="s">
        <v>1075</v>
      </c>
    </row>
    <row r="217" spans="1:5" x14ac:dyDescent="0.35">
      <c r="A217">
        <f t="shared" si="3"/>
        <v>216</v>
      </c>
      <c r="B217" t="s">
        <v>436</v>
      </c>
      <c r="C217" t="s">
        <v>421</v>
      </c>
      <c r="D217" s="1" t="s">
        <v>437</v>
      </c>
      <c r="E217" t="s">
        <v>1075</v>
      </c>
    </row>
    <row r="218" spans="1:5" x14ac:dyDescent="0.35">
      <c r="A218">
        <f t="shared" si="3"/>
        <v>217</v>
      </c>
      <c r="B218" t="s">
        <v>438</v>
      </c>
      <c r="C218" t="s">
        <v>421</v>
      </c>
      <c r="D218" s="1" t="s">
        <v>439</v>
      </c>
      <c r="E218" t="s">
        <v>1075</v>
      </c>
    </row>
    <row r="219" spans="1:5" x14ac:dyDescent="0.35">
      <c r="A219">
        <f t="shared" si="3"/>
        <v>218</v>
      </c>
      <c r="B219" t="s">
        <v>440</v>
      </c>
      <c r="C219" t="s">
        <v>421</v>
      </c>
      <c r="D219" s="1" t="s">
        <v>441</v>
      </c>
      <c r="E219" t="s">
        <v>1075</v>
      </c>
    </row>
    <row r="220" spans="1:5" x14ac:dyDescent="0.35">
      <c r="A220">
        <f t="shared" si="3"/>
        <v>219</v>
      </c>
      <c r="B220" t="s">
        <v>442</v>
      </c>
      <c r="C220" t="s">
        <v>421</v>
      </c>
      <c r="D220" s="1" t="s">
        <v>443</v>
      </c>
      <c r="E220" t="s">
        <v>1075</v>
      </c>
    </row>
    <row r="221" spans="1:5" x14ac:dyDescent="0.35">
      <c r="A221">
        <f t="shared" si="3"/>
        <v>220</v>
      </c>
      <c r="B221" t="s">
        <v>444</v>
      </c>
      <c r="C221" t="s">
        <v>421</v>
      </c>
      <c r="D221" s="1" t="s">
        <v>445</v>
      </c>
      <c r="E221" t="s">
        <v>1075</v>
      </c>
    </row>
    <row r="222" spans="1:5" x14ac:dyDescent="0.35">
      <c r="A222">
        <f t="shared" si="3"/>
        <v>221</v>
      </c>
      <c r="B222" t="s">
        <v>446</v>
      </c>
      <c r="C222" t="s">
        <v>421</v>
      </c>
      <c r="D222" s="1" t="s">
        <v>447</v>
      </c>
      <c r="E222" t="s">
        <v>1075</v>
      </c>
    </row>
    <row r="223" spans="1:5" x14ac:dyDescent="0.35">
      <c r="A223">
        <f t="shared" si="3"/>
        <v>222</v>
      </c>
      <c r="B223" t="s">
        <v>448</v>
      </c>
      <c r="C223" t="s">
        <v>421</v>
      </c>
      <c r="D223" s="1" t="s">
        <v>449</v>
      </c>
      <c r="E223" t="s">
        <v>1075</v>
      </c>
    </row>
    <row r="224" spans="1:5" x14ac:dyDescent="0.35">
      <c r="A224">
        <f t="shared" si="3"/>
        <v>223</v>
      </c>
      <c r="B224" t="s">
        <v>450</v>
      </c>
      <c r="C224" t="s">
        <v>421</v>
      </c>
      <c r="D224" s="1" t="s">
        <v>451</v>
      </c>
      <c r="E224" t="s">
        <v>1075</v>
      </c>
    </row>
    <row r="225" spans="1:5" x14ac:dyDescent="0.35">
      <c r="A225">
        <f t="shared" si="3"/>
        <v>224</v>
      </c>
      <c r="B225" t="s">
        <v>452</v>
      </c>
      <c r="C225" t="s">
        <v>421</v>
      </c>
      <c r="D225" s="1" t="s">
        <v>453</v>
      </c>
      <c r="E225" t="s">
        <v>1075</v>
      </c>
    </row>
    <row r="226" spans="1:5" x14ac:dyDescent="0.35">
      <c r="A226">
        <f t="shared" si="3"/>
        <v>225</v>
      </c>
      <c r="B226" t="s">
        <v>90</v>
      </c>
      <c r="C226" t="s">
        <v>421</v>
      </c>
      <c r="D226" s="1" t="s">
        <v>454</v>
      </c>
      <c r="E226" t="s">
        <v>1075</v>
      </c>
    </row>
    <row r="227" spans="1:5" x14ac:dyDescent="0.35">
      <c r="A227">
        <f t="shared" si="3"/>
        <v>226</v>
      </c>
      <c r="B227" t="s">
        <v>455</v>
      </c>
      <c r="C227" t="s">
        <v>421</v>
      </c>
      <c r="D227" s="1" t="s">
        <v>456</v>
      </c>
      <c r="E227" t="s">
        <v>1075</v>
      </c>
    </row>
    <row r="228" spans="1:5" x14ac:dyDescent="0.35">
      <c r="A228">
        <f t="shared" si="3"/>
        <v>227</v>
      </c>
      <c r="B228" t="s">
        <v>457</v>
      </c>
      <c r="C228" t="s">
        <v>421</v>
      </c>
      <c r="D228" s="1" t="s">
        <v>458</v>
      </c>
      <c r="E228" t="s">
        <v>1075</v>
      </c>
    </row>
    <row r="229" spans="1:5" x14ac:dyDescent="0.35">
      <c r="A229">
        <f t="shared" si="3"/>
        <v>228</v>
      </c>
      <c r="B229" t="s">
        <v>459</v>
      </c>
      <c r="C229" t="s">
        <v>421</v>
      </c>
      <c r="D229" s="1" t="s">
        <v>460</v>
      </c>
      <c r="E229" t="s">
        <v>1075</v>
      </c>
    </row>
    <row r="230" spans="1:5" x14ac:dyDescent="0.35">
      <c r="A230">
        <f t="shared" si="3"/>
        <v>229</v>
      </c>
      <c r="B230" t="s">
        <v>461</v>
      </c>
      <c r="C230" t="s">
        <v>421</v>
      </c>
      <c r="D230" s="1" t="s">
        <v>462</v>
      </c>
      <c r="E230" t="s">
        <v>1075</v>
      </c>
    </row>
    <row r="231" spans="1:5" x14ac:dyDescent="0.35">
      <c r="A231">
        <f t="shared" si="3"/>
        <v>230</v>
      </c>
      <c r="B231" t="s">
        <v>463</v>
      </c>
      <c r="C231" t="s">
        <v>421</v>
      </c>
      <c r="D231" s="1" t="s">
        <v>464</v>
      </c>
      <c r="E231" t="s">
        <v>1075</v>
      </c>
    </row>
    <row r="232" spans="1:5" x14ac:dyDescent="0.35">
      <c r="A232">
        <f t="shared" si="3"/>
        <v>231</v>
      </c>
      <c r="B232" t="s">
        <v>465</v>
      </c>
      <c r="C232" t="s">
        <v>421</v>
      </c>
      <c r="D232" s="1" t="s">
        <v>466</v>
      </c>
      <c r="E232" t="s">
        <v>1075</v>
      </c>
    </row>
    <row r="233" spans="1:5" x14ac:dyDescent="0.35">
      <c r="A233">
        <f t="shared" si="3"/>
        <v>232</v>
      </c>
      <c r="B233" t="s">
        <v>467</v>
      </c>
      <c r="C233" t="s">
        <v>421</v>
      </c>
      <c r="D233" s="1" t="s">
        <v>468</v>
      </c>
      <c r="E233" t="s">
        <v>1075</v>
      </c>
    </row>
    <row r="234" spans="1:5" x14ac:dyDescent="0.35">
      <c r="A234">
        <f t="shared" si="3"/>
        <v>233</v>
      </c>
      <c r="B234" t="s">
        <v>469</v>
      </c>
      <c r="C234" t="s">
        <v>421</v>
      </c>
      <c r="D234" s="1" t="s">
        <v>470</v>
      </c>
      <c r="E234" t="s">
        <v>1075</v>
      </c>
    </row>
    <row r="235" spans="1:5" x14ac:dyDescent="0.35">
      <c r="A235">
        <f t="shared" si="3"/>
        <v>234</v>
      </c>
      <c r="B235" t="s">
        <v>471</v>
      </c>
      <c r="C235" t="s">
        <v>421</v>
      </c>
      <c r="D235" s="1" t="s">
        <v>472</v>
      </c>
      <c r="E235" t="s">
        <v>1075</v>
      </c>
    </row>
    <row r="236" spans="1:5" x14ac:dyDescent="0.35">
      <c r="A236">
        <f t="shared" si="3"/>
        <v>235</v>
      </c>
      <c r="B236" t="s">
        <v>473</v>
      </c>
      <c r="C236" t="s">
        <v>421</v>
      </c>
      <c r="D236" s="1" t="s">
        <v>474</v>
      </c>
      <c r="E236" t="s">
        <v>1075</v>
      </c>
    </row>
    <row r="237" spans="1:5" x14ac:dyDescent="0.35">
      <c r="A237">
        <f t="shared" si="3"/>
        <v>236</v>
      </c>
      <c r="B237" t="s">
        <v>475</v>
      </c>
      <c r="C237" t="s">
        <v>421</v>
      </c>
      <c r="D237" s="1" t="s">
        <v>476</v>
      </c>
      <c r="E237" t="s">
        <v>1075</v>
      </c>
    </row>
    <row r="238" spans="1:5" x14ac:dyDescent="0.35">
      <c r="A238">
        <f t="shared" si="3"/>
        <v>237</v>
      </c>
      <c r="B238" t="s">
        <v>477</v>
      </c>
      <c r="C238" t="s">
        <v>421</v>
      </c>
      <c r="D238" s="1" t="s">
        <v>478</v>
      </c>
      <c r="E238" t="s">
        <v>1075</v>
      </c>
    </row>
    <row r="239" spans="1:5" x14ac:dyDescent="0.35">
      <c r="A239">
        <f t="shared" si="3"/>
        <v>238</v>
      </c>
      <c r="B239" t="s">
        <v>479</v>
      </c>
      <c r="C239" t="s">
        <v>421</v>
      </c>
      <c r="D239" s="1" t="s">
        <v>480</v>
      </c>
      <c r="E239" t="s">
        <v>1075</v>
      </c>
    </row>
    <row r="240" spans="1:5" x14ac:dyDescent="0.35">
      <c r="A240">
        <f t="shared" si="3"/>
        <v>239</v>
      </c>
      <c r="B240" t="s">
        <v>481</v>
      </c>
      <c r="C240" t="s">
        <v>421</v>
      </c>
      <c r="D240" s="1" t="s">
        <v>482</v>
      </c>
      <c r="E240" t="s">
        <v>1075</v>
      </c>
    </row>
    <row r="241" spans="1:5" x14ac:dyDescent="0.35">
      <c r="A241">
        <f t="shared" si="3"/>
        <v>240</v>
      </c>
      <c r="B241" t="s">
        <v>483</v>
      </c>
      <c r="C241" t="s">
        <v>421</v>
      </c>
      <c r="D241" s="1" t="s">
        <v>484</v>
      </c>
      <c r="E241" t="s">
        <v>1075</v>
      </c>
    </row>
    <row r="242" spans="1:5" x14ac:dyDescent="0.35">
      <c r="A242">
        <f t="shared" si="3"/>
        <v>241</v>
      </c>
      <c r="B242" t="s">
        <v>485</v>
      </c>
      <c r="C242" t="s">
        <v>421</v>
      </c>
      <c r="D242" s="1" t="s">
        <v>486</v>
      </c>
      <c r="E242" t="s">
        <v>1075</v>
      </c>
    </row>
    <row r="243" spans="1:5" x14ac:dyDescent="0.35">
      <c r="A243">
        <f t="shared" si="3"/>
        <v>242</v>
      </c>
      <c r="B243" t="s">
        <v>487</v>
      </c>
      <c r="C243" t="s">
        <v>421</v>
      </c>
      <c r="D243" s="1" t="s">
        <v>488</v>
      </c>
      <c r="E243" t="s">
        <v>1075</v>
      </c>
    </row>
    <row r="244" spans="1:5" x14ac:dyDescent="0.35">
      <c r="A244">
        <f t="shared" si="3"/>
        <v>243</v>
      </c>
      <c r="B244" t="s">
        <v>489</v>
      </c>
      <c r="C244" t="s">
        <v>421</v>
      </c>
      <c r="D244" s="1" t="s">
        <v>490</v>
      </c>
      <c r="E244" t="s">
        <v>1075</v>
      </c>
    </row>
    <row r="245" spans="1:5" x14ac:dyDescent="0.35">
      <c r="A245">
        <f t="shared" si="3"/>
        <v>244</v>
      </c>
      <c r="B245" t="s">
        <v>491</v>
      </c>
      <c r="C245" t="s">
        <v>421</v>
      </c>
      <c r="D245" s="1" t="s">
        <v>492</v>
      </c>
      <c r="E245" t="s">
        <v>1075</v>
      </c>
    </row>
    <row r="246" spans="1:5" x14ac:dyDescent="0.35">
      <c r="A246">
        <f t="shared" si="3"/>
        <v>245</v>
      </c>
      <c r="B246" t="s">
        <v>493</v>
      </c>
      <c r="C246" t="s">
        <v>421</v>
      </c>
      <c r="D246" s="1" t="s">
        <v>494</v>
      </c>
      <c r="E246" t="s">
        <v>1075</v>
      </c>
    </row>
    <row r="247" spans="1:5" x14ac:dyDescent="0.35">
      <c r="A247">
        <f t="shared" si="3"/>
        <v>246</v>
      </c>
      <c r="B247" t="s">
        <v>495</v>
      </c>
      <c r="C247" t="s">
        <v>421</v>
      </c>
      <c r="D247" s="1" t="s">
        <v>496</v>
      </c>
      <c r="E247" t="s">
        <v>1075</v>
      </c>
    </row>
    <row r="248" spans="1:5" x14ac:dyDescent="0.35">
      <c r="A248">
        <f t="shared" si="3"/>
        <v>247</v>
      </c>
      <c r="B248" t="s">
        <v>497</v>
      </c>
      <c r="C248" t="s">
        <v>421</v>
      </c>
      <c r="D248" s="1" t="s">
        <v>498</v>
      </c>
      <c r="E248" t="s">
        <v>1075</v>
      </c>
    </row>
    <row r="249" spans="1:5" x14ac:dyDescent="0.35">
      <c r="A249">
        <f t="shared" si="3"/>
        <v>248</v>
      </c>
      <c r="B249" t="s">
        <v>499</v>
      </c>
      <c r="C249" t="s">
        <v>421</v>
      </c>
      <c r="D249" s="1" t="s">
        <v>500</v>
      </c>
      <c r="E249" t="s">
        <v>1075</v>
      </c>
    </row>
    <row r="250" spans="1:5" x14ac:dyDescent="0.35">
      <c r="A250">
        <f t="shared" si="3"/>
        <v>249</v>
      </c>
      <c r="B250" t="s">
        <v>501</v>
      </c>
      <c r="C250" t="s">
        <v>421</v>
      </c>
      <c r="D250" s="1" t="s">
        <v>502</v>
      </c>
      <c r="E250" t="s">
        <v>1075</v>
      </c>
    </row>
    <row r="251" spans="1:5" x14ac:dyDescent="0.35">
      <c r="A251">
        <f t="shared" si="3"/>
        <v>250</v>
      </c>
      <c r="B251" t="s">
        <v>503</v>
      </c>
      <c r="C251" t="s">
        <v>421</v>
      </c>
      <c r="D251" s="1" t="s">
        <v>504</v>
      </c>
      <c r="E251" t="s">
        <v>1075</v>
      </c>
    </row>
    <row r="252" spans="1:5" x14ac:dyDescent="0.35">
      <c r="A252">
        <f t="shared" si="3"/>
        <v>251</v>
      </c>
      <c r="B252" t="s">
        <v>505</v>
      </c>
      <c r="C252" t="s">
        <v>421</v>
      </c>
      <c r="D252" s="1" t="s">
        <v>506</v>
      </c>
      <c r="E252" t="s">
        <v>1075</v>
      </c>
    </row>
    <row r="253" spans="1:5" x14ac:dyDescent="0.35">
      <c r="A253">
        <f t="shared" si="3"/>
        <v>252</v>
      </c>
      <c r="B253" t="s">
        <v>507</v>
      </c>
      <c r="C253" t="s">
        <v>421</v>
      </c>
      <c r="D253" s="1" t="s">
        <v>508</v>
      </c>
      <c r="E253" t="s">
        <v>1075</v>
      </c>
    </row>
    <row r="254" spans="1:5" x14ac:dyDescent="0.35">
      <c r="A254">
        <f t="shared" si="3"/>
        <v>253</v>
      </c>
      <c r="B254" t="s">
        <v>509</v>
      </c>
      <c r="C254" t="s">
        <v>421</v>
      </c>
      <c r="D254" s="1" t="s">
        <v>510</v>
      </c>
      <c r="E254" t="s">
        <v>1075</v>
      </c>
    </row>
    <row r="255" spans="1:5" x14ac:dyDescent="0.35">
      <c r="A255">
        <f t="shared" si="3"/>
        <v>254</v>
      </c>
      <c r="B255" t="s">
        <v>511</v>
      </c>
      <c r="C255" t="s">
        <v>421</v>
      </c>
      <c r="D255" s="1" t="s">
        <v>512</v>
      </c>
      <c r="E255" t="s">
        <v>1075</v>
      </c>
    </row>
    <row r="256" spans="1:5" x14ac:dyDescent="0.35">
      <c r="A256">
        <f t="shared" si="3"/>
        <v>255</v>
      </c>
      <c r="B256" t="s">
        <v>666</v>
      </c>
      <c r="C256" t="s">
        <v>421</v>
      </c>
      <c r="D256" s="1" t="s">
        <v>667</v>
      </c>
      <c r="E256" t="s">
        <v>1075</v>
      </c>
    </row>
    <row r="257" spans="1:5" x14ac:dyDescent="0.35">
      <c r="A257">
        <f t="shared" si="3"/>
        <v>256</v>
      </c>
      <c r="B257" t="s">
        <v>668</v>
      </c>
      <c r="C257" t="s">
        <v>421</v>
      </c>
      <c r="D257" s="1" t="s">
        <v>669</v>
      </c>
      <c r="E257" t="s">
        <v>1075</v>
      </c>
    </row>
    <row r="258" spans="1:5" x14ac:dyDescent="0.35">
      <c r="A258">
        <f t="shared" si="3"/>
        <v>257</v>
      </c>
      <c r="B258" t="s">
        <v>513</v>
      </c>
      <c r="C258" t="s">
        <v>833</v>
      </c>
      <c r="D258" s="1" t="s">
        <v>514</v>
      </c>
      <c r="E258" t="s">
        <v>1075</v>
      </c>
    </row>
    <row r="259" spans="1:5" x14ac:dyDescent="0.35">
      <c r="A259">
        <f t="shared" si="3"/>
        <v>258</v>
      </c>
      <c r="B259" t="s">
        <v>515</v>
      </c>
      <c r="C259" t="s">
        <v>833</v>
      </c>
      <c r="D259" s="1" t="s">
        <v>516</v>
      </c>
      <c r="E259" t="s">
        <v>1075</v>
      </c>
    </row>
    <row r="260" spans="1:5" x14ac:dyDescent="0.35">
      <c r="A260">
        <f t="shared" ref="A260:A323" si="4">A259+1</f>
        <v>259</v>
      </c>
      <c r="B260" t="s">
        <v>517</v>
      </c>
      <c r="C260" t="s">
        <v>833</v>
      </c>
      <c r="D260" s="1" t="s">
        <v>518</v>
      </c>
      <c r="E260" t="s">
        <v>1075</v>
      </c>
    </row>
    <row r="261" spans="1:5" x14ac:dyDescent="0.35">
      <c r="A261">
        <f t="shared" si="4"/>
        <v>260</v>
      </c>
      <c r="B261" t="s">
        <v>519</v>
      </c>
      <c r="C261" t="s">
        <v>833</v>
      </c>
      <c r="D261" s="1" t="s">
        <v>520</v>
      </c>
      <c r="E261" t="s">
        <v>1075</v>
      </c>
    </row>
    <row r="262" spans="1:5" x14ac:dyDescent="0.35">
      <c r="A262">
        <f t="shared" si="4"/>
        <v>261</v>
      </c>
      <c r="B262" t="s">
        <v>521</v>
      </c>
      <c r="C262" t="s">
        <v>833</v>
      </c>
      <c r="D262" s="1" t="s">
        <v>522</v>
      </c>
      <c r="E262" t="s">
        <v>1075</v>
      </c>
    </row>
    <row r="263" spans="1:5" x14ac:dyDescent="0.35">
      <c r="A263">
        <f t="shared" si="4"/>
        <v>262</v>
      </c>
      <c r="B263" t="s">
        <v>523</v>
      </c>
      <c r="C263" t="s">
        <v>833</v>
      </c>
      <c r="D263" s="1" t="s">
        <v>524</v>
      </c>
      <c r="E263" t="s">
        <v>1075</v>
      </c>
    </row>
    <row r="264" spans="1:5" x14ac:dyDescent="0.35">
      <c r="A264">
        <f t="shared" si="4"/>
        <v>263</v>
      </c>
      <c r="B264" t="s">
        <v>525</v>
      </c>
      <c r="C264" t="s">
        <v>833</v>
      </c>
      <c r="D264" s="1" t="s">
        <v>526</v>
      </c>
      <c r="E264" t="s">
        <v>1075</v>
      </c>
    </row>
    <row r="265" spans="1:5" x14ac:dyDescent="0.35">
      <c r="A265">
        <f t="shared" si="4"/>
        <v>264</v>
      </c>
      <c r="B265" t="s">
        <v>527</v>
      </c>
      <c r="C265" t="s">
        <v>833</v>
      </c>
      <c r="D265" s="1" t="s">
        <v>528</v>
      </c>
      <c r="E265" t="s">
        <v>1075</v>
      </c>
    </row>
    <row r="266" spans="1:5" x14ac:dyDescent="0.35">
      <c r="A266">
        <f t="shared" si="4"/>
        <v>265</v>
      </c>
      <c r="B266" t="s">
        <v>529</v>
      </c>
      <c r="C266" t="s">
        <v>833</v>
      </c>
      <c r="D266" s="1" t="s">
        <v>530</v>
      </c>
      <c r="E266" t="s">
        <v>1075</v>
      </c>
    </row>
    <row r="267" spans="1:5" x14ac:dyDescent="0.35">
      <c r="A267">
        <f t="shared" si="4"/>
        <v>266</v>
      </c>
      <c r="B267" t="s">
        <v>531</v>
      </c>
      <c r="C267" t="s">
        <v>833</v>
      </c>
      <c r="D267" s="1" t="s">
        <v>532</v>
      </c>
      <c r="E267" t="s">
        <v>1075</v>
      </c>
    </row>
    <row r="268" spans="1:5" x14ac:dyDescent="0.35">
      <c r="A268">
        <f t="shared" si="4"/>
        <v>267</v>
      </c>
      <c r="B268" t="s">
        <v>533</v>
      </c>
      <c r="C268" t="s">
        <v>833</v>
      </c>
      <c r="D268" s="1" t="s">
        <v>534</v>
      </c>
      <c r="E268" t="s">
        <v>1075</v>
      </c>
    </row>
    <row r="269" spans="1:5" x14ac:dyDescent="0.35">
      <c r="A269">
        <f t="shared" si="4"/>
        <v>268</v>
      </c>
      <c r="B269" t="s">
        <v>535</v>
      </c>
      <c r="C269" t="s">
        <v>833</v>
      </c>
      <c r="D269" s="1" t="s">
        <v>536</v>
      </c>
      <c r="E269" t="s">
        <v>1075</v>
      </c>
    </row>
    <row r="270" spans="1:5" x14ac:dyDescent="0.35">
      <c r="A270">
        <f t="shared" si="4"/>
        <v>269</v>
      </c>
      <c r="B270" t="s">
        <v>537</v>
      </c>
      <c r="C270" t="s">
        <v>833</v>
      </c>
      <c r="D270" s="1" t="s">
        <v>538</v>
      </c>
      <c r="E270" t="s">
        <v>1075</v>
      </c>
    </row>
    <row r="271" spans="1:5" x14ac:dyDescent="0.35">
      <c r="A271">
        <f t="shared" si="4"/>
        <v>270</v>
      </c>
      <c r="B271" t="s">
        <v>539</v>
      </c>
      <c r="C271" t="s">
        <v>833</v>
      </c>
      <c r="D271" s="1" t="s">
        <v>540</v>
      </c>
      <c r="E271" t="s">
        <v>1075</v>
      </c>
    </row>
    <row r="272" spans="1:5" x14ac:dyDescent="0.35">
      <c r="A272">
        <f t="shared" si="4"/>
        <v>271</v>
      </c>
      <c r="B272" t="s">
        <v>541</v>
      </c>
      <c r="C272" t="s">
        <v>833</v>
      </c>
      <c r="D272" s="1" t="s">
        <v>542</v>
      </c>
      <c r="E272" t="s">
        <v>1075</v>
      </c>
    </row>
    <row r="273" spans="1:5" x14ac:dyDescent="0.35">
      <c r="A273">
        <f t="shared" si="4"/>
        <v>272</v>
      </c>
      <c r="B273" t="s">
        <v>543</v>
      </c>
      <c r="C273" t="s">
        <v>833</v>
      </c>
      <c r="D273" s="1" t="s">
        <v>544</v>
      </c>
      <c r="E273" t="s">
        <v>1075</v>
      </c>
    </row>
    <row r="274" spans="1:5" x14ac:dyDescent="0.35">
      <c r="A274">
        <f t="shared" si="4"/>
        <v>273</v>
      </c>
      <c r="B274" t="s">
        <v>545</v>
      </c>
      <c r="C274" t="s">
        <v>833</v>
      </c>
      <c r="D274" s="1" t="s">
        <v>546</v>
      </c>
      <c r="E274" t="s">
        <v>1075</v>
      </c>
    </row>
    <row r="275" spans="1:5" x14ac:dyDescent="0.35">
      <c r="A275">
        <f t="shared" si="4"/>
        <v>274</v>
      </c>
      <c r="B275" t="s">
        <v>547</v>
      </c>
      <c r="C275" t="s">
        <v>833</v>
      </c>
      <c r="D275" s="1" t="s">
        <v>548</v>
      </c>
      <c r="E275" t="s">
        <v>1075</v>
      </c>
    </row>
    <row r="276" spans="1:5" x14ac:dyDescent="0.35">
      <c r="A276">
        <f t="shared" si="4"/>
        <v>275</v>
      </c>
      <c r="B276" t="s">
        <v>549</v>
      </c>
      <c r="C276" t="s">
        <v>833</v>
      </c>
      <c r="D276" s="1" t="s">
        <v>550</v>
      </c>
      <c r="E276" t="s">
        <v>1075</v>
      </c>
    </row>
    <row r="277" spans="1:5" x14ac:dyDescent="0.35">
      <c r="A277">
        <f t="shared" si="4"/>
        <v>276</v>
      </c>
      <c r="B277" t="s">
        <v>551</v>
      </c>
      <c r="C277" t="s">
        <v>833</v>
      </c>
      <c r="D277" s="1" t="s">
        <v>552</v>
      </c>
      <c r="E277" t="s">
        <v>1075</v>
      </c>
    </row>
    <row r="278" spans="1:5" x14ac:dyDescent="0.35">
      <c r="A278">
        <f t="shared" si="4"/>
        <v>277</v>
      </c>
      <c r="B278" t="s">
        <v>553</v>
      </c>
      <c r="C278" t="s">
        <v>833</v>
      </c>
      <c r="D278" s="1" t="s">
        <v>554</v>
      </c>
      <c r="E278" t="s">
        <v>1075</v>
      </c>
    </row>
    <row r="279" spans="1:5" x14ac:dyDescent="0.35">
      <c r="A279">
        <f t="shared" si="4"/>
        <v>278</v>
      </c>
      <c r="B279" t="s">
        <v>555</v>
      </c>
      <c r="C279" t="s">
        <v>833</v>
      </c>
      <c r="D279" s="1" t="s">
        <v>556</v>
      </c>
      <c r="E279" t="s">
        <v>1075</v>
      </c>
    </row>
    <row r="280" spans="1:5" x14ac:dyDescent="0.35">
      <c r="A280">
        <f t="shared" si="4"/>
        <v>279</v>
      </c>
      <c r="B280" t="s">
        <v>557</v>
      </c>
      <c r="C280" t="s">
        <v>833</v>
      </c>
      <c r="D280" s="1" t="s">
        <v>558</v>
      </c>
      <c r="E280" t="s">
        <v>1075</v>
      </c>
    </row>
    <row r="281" spans="1:5" x14ac:dyDescent="0.35">
      <c r="A281">
        <f t="shared" si="4"/>
        <v>280</v>
      </c>
      <c r="B281" t="s">
        <v>559</v>
      </c>
      <c r="C281" t="s">
        <v>833</v>
      </c>
      <c r="D281" s="1" t="s">
        <v>560</v>
      </c>
      <c r="E281" t="s">
        <v>1075</v>
      </c>
    </row>
    <row r="282" spans="1:5" x14ac:dyDescent="0.35">
      <c r="A282">
        <f t="shared" si="4"/>
        <v>281</v>
      </c>
      <c r="B282" t="s">
        <v>561</v>
      </c>
      <c r="C282" t="s">
        <v>833</v>
      </c>
      <c r="D282" s="1" t="s">
        <v>562</v>
      </c>
      <c r="E282" t="s">
        <v>1075</v>
      </c>
    </row>
    <row r="283" spans="1:5" x14ac:dyDescent="0.35">
      <c r="A283">
        <f t="shared" si="4"/>
        <v>282</v>
      </c>
      <c r="B283" t="s">
        <v>563</v>
      </c>
      <c r="C283" t="s">
        <v>833</v>
      </c>
      <c r="D283" s="1" t="s">
        <v>564</v>
      </c>
      <c r="E283" t="s">
        <v>1075</v>
      </c>
    </row>
    <row r="284" spans="1:5" x14ac:dyDescent="0.35">
      <c r="A284">
        <f t="shared" si="4"/>
        <v>283</v>
      </c>
      <c r="B284" t="s">
        <v>565</v>
      </c>
      <c r="C284" t="s">
        <v>833</v>
      </c>
      <c r="D284" s="1" t="s">
        <v>566</v>
      </c>
      <c r="E284" t="s">
        <v>1075</v>
      </c>
    </row>
    <row r="285" spans="1:5" x14ac:dyDescent="0.35">
      <c r="A285">
        <f t="shared" si="4"/>
        <v>284</v>
      </c>
      <c r="B285" t="s">
        <v>567</v>
      </c>
      <c r="C285" t="s">
        <v>833</v>
      </c>
      <c r="D285" s="1" t="s">
        <v>568</v>
      </c>
      <c r="E285" t="s">
        <v>1075</v>
      </c>
    </row>
    <row r="286" spans="1:5" x14ac:dyDescent="0.35">
      <c r="A286">
        <f t="shared" si="4"/>
        <v>285</v>
      </c>
      <c r="B286" t="s">
        <v>569</v>
      </c>
      <c r="C286" t="s">
        <v>833</v>
      </c>
      <c r="D286" s="1" t="s">
        <v>570</v>
      </c>
      <c r="E286" t="s">
        <v>1075</v>
      </c>
    </row>
    <row r="287" spans="1:5" x14ac:dyDescent="0.35">
      <c r="A287">
        <f t="shared" si="4"/>
        <v>286</v>
      </c>
      <c r="B287" t="s">
        <v>571</v>
      </c>
      <c r="C287" t="s">
        <v>833</v>
      </c>
      <c r="D287" s="1" t="s">
        <v>572</v>
      </c>
      <c r="E287" t="s">
        <v>1075</v>
      </c>
    </row>
    <row r="288" spans="1:5" x14ac:dyDescent="0.35">
      <c r="A288">
        <f t="shared" si="4"/>
        <v>287</v>
      </c>
      <c r="B288" t="s">
        <v>573</v>
      </c>
      <c r="C288" t="s">
        <v>833</v>
      </c>
      <c r="D288" s="1" t="s">
        <v>574</v>
      </c>
      <c r="E288" t="s">
        <v>1075</v>
      </c>
    </row>
    <row r="289" spans="1:5" x14ac:dyDescent="0.35">
      <c r="A289">
        <f t="shared" si="4"/>
        <v>288</v>
      </c>
      <c r="B289" t="s">
        <v>575</v>
      </c>
      <c r="C289" t="s">
        <v>833</v>
      </c>
      <c r="D289" s="1" t="s">
        <v>576</v>
      </c>
      <c r="E289" t="s">
        <v>1075</v>
      </c>
    </row>
    <row r="290" spans="1:5" x14ac:dyDescent="0.35">
      <c r="A290">
        <f t="shared" si="4"/>
        <v>289</v>
      </c>
      <c r="B290" t="s">
        <v>577</v>
      </c>
      <c r="C290" t="s">
        <v>833</v>
      </c>
      <c r="D290" s="1" t="s">
        <v>578</v>
      </c>
      <c r="E290" t="s">
        <v>1075</v>
      </c>
    </row>
    <row r="291" spans="1:5" x14ac:dyDescent="0.35">
      <c r="A291">
        <f t="shared" si="4"/>
        <v>290</v>
      </c>
      <c r="B291" t="s">
        <v>579</v>
      </c>
      <c r="C291" t="s">
        <v>833</v>
      </c>
      <c r="D291" s="1" t="s">
        <v>568</v>
      </c>
      <c r="E291" t="s">
        <v>1075</v>
      </c>
    </row>
    <row r="292" spans="1:5" x14ac:dyDescent="0.35">
      <c r="A292">
        <f t="shared" si="4"/>
        <v>291</v>
      </c>
      <c r="B292" t="s">
        <v>580</v>
      </c>
      <c r="C292" t="s">
        <v>833</v>
      </c>
      <c r="D292" s="1" t="s">
        <v>581</v>
      </c>
      <c r="E292" t="s">
        <v>1075</v>
      </c>
    </row>
    <row r="293" spans="1:5" x14ac:dyDescent="0.35">
      <c r="A293">
        <f t="shared" si="4"/>
        <v>292</v>
      </c>
      <c r="B293" t="s">
        <v>582</v>
      </c>
      <c r="C293" t="s">
        <v>833</v>
      </c>
      <c r="D293" s="1" t="s">
        <v>583</v>
      </c>
      <c r="E293" t="s">
        <v>1075</v>
      </c>
    </row>
    <row r="294" spans="1:5" x14ac:dyDescent="0.35">
      <c r="A294">
        <f t="shared" si="4"/>
        <v>293</v>
      </c>
      <c r="B294" t="s">
        <v>584</v>
      </c>
      <c r="C294" t="s">
        <v>833</v>
      </c>
      <c r="D294" s="1" t="s">
        <v>585</v>
      </c>
      <c r="E294" t="s">
        <v>1075</v>
      </c>
    </row>
    <row r="295" spans="1:5" x14ac:dyDescent="0.35">
      <c r="A295">
        <f t="shared" si="4"/>
        <v>294</v>
      </c>
      <c r="B295" t="s">
        <v>586</v>
      </c>
      <c r="C295" t="s">
        <v>833</v>
      </c>
      <c r="D295" s="1" t="s">
        <v>587</v>
      </c>
      <c r="E295" t="s">
        <v>1075</v>
      </c>
    </row>
    <row r="296" spans="1:5" x14ac:dyDescent="0.35">
      <c r="A296">
        <f t="shared" si="4"/>
        <v>295</v>
      </c>
      <c r="B296" t="s">
        <v>588</v>
      </c>
      <c r="C296" t="s">
        <v>833</v>
      </c>
      <c r="D296" s="1" t="s">
        <v>589</v>
      </c>
      <c r="E296" t="s">
        <v>1075</v>
      </c>
    </row>
    <row r="297" spans="1:5" x14ac:dyDescent="0.35">
      <c r="A297">
        <f t="shared" si="4"/>
        <v>296</v>
      </c>
      <c r="B297" t="s">
        <v>590</v>
      </c>
      <c r="C297" t="s">
        <v>833</v>
      </c>
      <c r="D297" s="1" t="s">
        <v>591</v>
      </c>
      <c r="E297" t="s">
        <v>1075</v>
      </c>
    </row>
    <row r="298" spans="1:5" x14ac:dyDescent="0.35">
      <c r="A298">
        <f t="shared" si="4"/>
        <v>297</v>
      </c>
      <c r="B298" t="s">
        <v>592</v>
      </c>
      <c r="C298" t="s">
        <v>833</v>
      </c>
      <c r="D298" s="1" t="s">
        <v>593</v>
      </c>
      <c r="E298" t="s">
        <v>1075</v>
      </c>
    </row>
    <row r="299" spans="1:5" x14ac:dyDescent="0.35">
      <c r="A299">
        <f t="shared" si="4"/>
        <v>298</v>
      </c>
      <c r="B299" t="s">
        <v>594</v>
      </c>
      <c r="C299" t="s">
        <v>833</v>
      </c>
      <c r="D299" s="1" t="s">
        <v>595</v>
      </c>
      <c r="E299" t="s">
        <v>1075</v>
      </c>
    </row>
    <row r="300" spans="1:5" x14ac:dyDescent="0.35">
      <c r="A300">
        <f t="shared" si="4"/>
        <v>299</v>
      </c>
      <c r="B300" t="s">
        <v>596</v>
      </c>
      <c r="C300" t="s">
        <v>833</v>
      </c>
      <c r="D300" s="1" t="s">
        <v>597</v>
      </c>
      <c r="E300" t="s">
        <v>1075</v>
      </c>
    </row>
    <row r="301" spans="1:5" x14ac:dyDescent="0.35">
      <c r="A301">
        <f t="shared" si="4"/>
        <v>300</v>
      </c>
      <c r="B301" t="s">
        <v>598</v>
      </c>
      <c r="C301" t="s">
        <v>833</v>
      </c>
      <c r="D301" s="1" t="s">
        <v>599</v>
      </c>
      <c r="E301" t="s">
        <v>1075</v>
      </c>
    </row>
    <row r="302" spans="1:5" x14ac:dyDescent="0.35">
      <c r="A302">
        <f t="shared" si="4"/>
        <v>301</v>
      </c>
      <c r="B302" t="s">
        <v>600</v>
      </c>
      <c r="C302" t="s">
        <v>833</v>
      </c>
      <c r="D302" s="1" t="s">
        <v>601</v>
      </c>
      <c r="E302" t="s">
        <v>1075</v>
      </c>
    </row>
    <row r="303" spans="1:5" x14ac:dyDescent="0.35">
      <c r="A303">
        <f t="shared" si="4"/>
        <v>302</v>
      </c>
      <c r="B303" t="s">
        <v>602</v>
      </c>
      <c r="C303" t="s">
        <v>833</v>
      </c>
      <c r="D303" s="1" t="s">
        <v>603</v>
      </c>
      <c r="E303" t="s">
        <v>1075</v>
      </c>
    </row>
    <row r="304" spans="1:5" x14ac:dyDescent="0.35">
      <c r="A304">
        <f t="shared" si="4"/>
        <v>303</v>
      </c>
      <c r="B304" t="s">
        <v>604</v>
      </c>
      <c r="C304" t="s">
        <v>833</v>
      </c>
      <c r="D304" s="1" t="s">
        <v>605</v>
      </c>
      <c r="E304" t="s">
        <v>1075</v>
      </c>
    </row>
    <row r="305" spans="1:5" x14ac:dyDescent="0.35">
      <c r="A305">
        <f t="shared" si="4"/>
        <v>304</v>
      </c>
      <c r="B305" t="s">
        <v>606</v>
      </c>
      <c r="C305" t="s">
        <v>833</v>
      </c>
      <c r="D305" s="1" t="s">
        <v>607</v>
      </c>
      <c r="E305" t="s">
        <v>1075</v>
      </c>
    </row>
    <row r="306" spans="1:5" x14ac:dyDescent="0.35">
      <c r="A306">
        <f t="shared" si="4"/>
        <v>305</v>
      </c>
      <c r="B306" t="s">
        <v>608</v>
      </c>
      <c r="C306" t="s">
        <v>833</v>
      </c>
      <c r="D306" s="1" t="s">
        <v>609</v>
      </c>
      <c r="E306" t="s">
        <v>1075</v>
      </c>
    </row>
    <row r="307" spans="1:5" x14ac:dyDescent="0.35">
      <c r="A307">
        <f t="shared" si="4"/>
        <v>306</v>
      </c>
      <c r="B307" t="s">
        <v>610</v>
      </c>
      <c r="C307" t="s">
        <v>833</v>
      </c>
      <c r="D307" s="1" t="s">
        <v>611</v>
      </c>
      <c r="E307" t="s">
        <v>1075</v>
      </c>
    </row>
    <row r="308" spans="1:5" x14ac:dyDescent="0.35">
      <c r="A308">
        <f t="shared" si="4"/>
        <v>307</v>
      </c>
      <c r="B308" t="s">
        <v>612</v>
      </c>
      <c r="C308" t="s">
        <v>833</v>
      </c>
      <c r="D308" s="1" t="s">
        <v>613</v>
      </c>
      <c r="E308" t="s">
        <v>1075</v>
      </c>
    </row>
    <row r="309" spans="1:5" x14ac:dyDescent="0.35">
      <c r="A309">
        <f t="shared" si="4"/>
        <v>308</v>
      </c>
      <c r="B309" t="s">
        <v>614</v>
      </c>
      <c r="C309" t="s">
        <v>833</v>
      </c>
      <c r="D309" s="1" t="s">
        <v>615</v>
      </c>
      <c r="E309" t="s">
        <v>1075</v>
      </c>
    </row>
    <row r="310" spans="1:5" x14ac:dyDescent="0.35">
      <c r="A310">
        <f t="shared" si="4"/>
        <v>309</v>
      </c>
      <c r="B310" t="s">
        <v>616</v>
      </c>
      <c r="C310" t="s">
        <v>833</v>
      </c>
      <c r="D310" s="1" t="s">
        <v>617</v>
      </c>
      <c r="E310" t="s">
        <v>1075</v>
      </c>
    </row>
    <row r="311" spans="1:5" x14ac:dyDescent="0.35">
      <c r="A311">
        <f t="shared" si="4"/>
        <v>310</v>
      </c>
      <c r="B311" t="s">
        <v>618</v>
      </c>
      <c r="C311" t="s">
        <v>833</v>
      </c>
      <c r="D311" s="1" t="s">
        <v>619</v>
      </c>
      <c r="E311" t="s">
        <v>1075</v>
      </c>
    </row>
    <row r="312" spans="1:5" x14ac:dyDescent="0.35">
      <c r="A312">
        <f t="shared" si="4"/>
        <v>311</v>
      </c>
      <c r="B312" t="s">
        <v>620</v>
      </c>
      <c r="C312" t="s">
        <v>833</v>
      </c>
      <c r="D312" s="1" t="s">
        <v>621</v>
      </c>
      <c r="E312" t="s">
        <v>1075</v>
      </c>
    </row>
    <row r="313" spans="1:5" x14ac:dyDescent="0.35">
      <c r="A313">
        <f t="shared" si="4"/>
        <v>312</v>
      </c>
      <c r="B313" t="s">
        <v>622</v>
      </c>
      <c r="C313" t="s">
        <v>833</v>
      </c>
      <c r="D313" s="1" t="s">
        <v>623</v>
      </c>
      <c r="E313" t="s">
        <v>1075</v>
      </c>
    </row>
    <row r="314" spans="1:5" x14ac:dyDescent="0.35">
      <c r="A314">
        <f t="shared" si="4"/>
        <v>313</v>
      </c>
      <c r="B314" t="s">
        <v>624</v>
      </c>
      <c r="C314" t="s">
        <v>833</v>
      </c>
      <c r="D314" s="1" t="s">
        <v>625</v>
      </c>
      <c r="E314" t="s">
        <v>1075</v>
      </c>
    </row>
    <row r="315" spans="1:5" x14ac:dyDescent="0.35">
      <c r="A315">
        <f t="shared" si="4"/>
        <v>314</v>
      </c>
      <c r="B315" t="s">
        <v>626</v>
      </c>
      <c r="C315" t="s">
        <v>833</v>
      </c>
      <c r="D315" s="1" t="s">
        <v>627</v>
      </c>
      <c r="E315" t="s">
        <v>1075</v>
      </c>
    </row>
    <row r="316" spans="1:5" x14ac:dyDescent="0.35">
      <c r="A316">
        <f t="shared" si="4"/>
        <v>315</v>
      </c>
      <c r="B316" t="s">
        <v>628</v>
      </c>
      <c r="C316" t="s">
        <v>833</v>
      </c>
      <c r="D316" s="1" t="s">
        <v>629</v>
      </c>
      <c r="E316" t="s">
        <v>1075</v>
      </c>
    </row>
    <row r="317" spans="1:5" x14ac:dyDescent="0.35">
      <c r="A317">
        <f t="shared" si="4"/>
        <v>316</v>
      </c>
      <c r="B317" t="s">
        <v>630</v>
      </c>
      <c r="C317" t="s">
        <v>833</v>
      </c>
      <c r="D317" s="1" t="s">
        <v>631</v>
      </c>
      <c r="E317" t="s">
        <v>1075</v>
      </c>
    </row>
    <row r="318" spans="1:5" x14ac:dyDescent="0.35">
      <c r="A318">
        <f t="shared" si="4"/>
        <v>317</v>
      </c>
      <c r="B318" t="s">
        <v>632</v>
      </c>
      <c r="C318" t="s">
        <v>833</v>
      </c>
      <c r="D318" s="1" t="s">
        <v>633</v>
      </c>
      <c r="E318" t="s">
        <v>1075</v>
      </c>
    </row>
    <row r="319" spans="1:5" x14ac:dyDescent="0.35">
      <c r="A319">
        <f t="shared" si="4"/>
        <v>318</v>
      </c>
      <c r="B319" t="s">
        <v>634</v>
      </c>
      <c r="C319" t="s">
        <v>833</v>
      </c>
      <c r="D319" s="1" t="s">
        <v>635</v>
      </c>
      <c r="E319" t="s">
        <v>1075</v>
      </c>
    </row>
    <row r="320" spans="1:5" x14ac:dyDescent="0.35">
      <c r="A320">
        <f t="shared" si="4"/>
        <v>319</v>
      </c>
      <c r="B320" t="s">
        <v>636</v>
      </c>
      <c r="C320" t="s">
        <v>833</v>
      </c>
      <c r="D320" s="1" t="s">
        <v>637</v>
      </c>
      <c r="E320" t="s">
        <v>1075</v>
      </c>
    </row>
    <row r="321" spans="1:5" x14ac:dyDescent="0.35">
      <c r="A321">
        <f t="shared" si="4"/>
        <v>320</v>
      </c>
      <c r="B321" t="s">
        <v>638</v>
      </c>
      <c r="C321" t="s">
        <v>833</v>
      </c>
      <c r="D321" s="1" t="s">
        <v>639</v>
      </c>
      <c r="E321" t="s">
        <v>1075</v>
      </c>
    </row>
    <row r="322" spans="1:5" x14ac:dyDescent="0.35">
      <c r="A322">
        <f t="shared" si="4"/>
        <v>321</v>
      </c>
      <c r="B322" t="s">
        <v>640</v>
      </c>
      <c r="C322" t="s">
        <v>833</v>
      </c>
      <c r="D322" s="1" t="s">
        <v>641</v>
      </c>
      <c r="E322" t="s">
        <v>1075</v>
      </c>
    </row>
    <row r="323" spans="1:5" x14ac:dyDescent="0.35">
      <c r="A323">
        <f t="shared" si="4"/>
        <v>322</v>
      </c>
      <c r="B323" t="s">
        <v>642</v>
      </c>
      <c r="C323" t="s">
        <v>833</v>
      </c>
      <c r="D323" s="1" t="s">
        <v>643</v>
      </c>
      <c r="E323" t="s">
        <v>1075</v>
      </c>
    </row>
    <row r="324" spans="1:5" x14ac:dyDescent="0.35">
      <c r="A324">
        <f t="shared" ref="A324:A387" si="5">A323+1</f>
        <v>323</v>
      </c>
      <c r="B324" t="s">
        <v>644</v>
      </c>
      <c r="C324" t="s">
        <v>833</v>
      </c>
      <c r="D324" s="1" t="s">
        <v>645</v>
      </c>
      <c r="E324" t="s">
        <v>1075</v>
      </c>
    </row>
    <row r="325" spans="1:5" x14ac:dyDescent="0.35">
      <c r="A325">
        <f t="shared" si="5"/>
        <v>324</v>
      </c>
      <c r="B325" t="s">
        <v>646</v>
      </c>
      <c r="C325" t="s">
        <v>833</v>
      </c>
      <c r="D325" s="1" t="s">
        <v>647</v>
      </c>
      <c r="E325" t="s">
        <v>1075</v>
      </c>
    </row>
    <row r="326" spans="1:5" x14ac:dyDescent="0.35">
      <c r="A326">
        <f t="shared" si="5"/>
        <v>325</v>
      </c>
      <c r="B326" t="s">
        <v>648</v>
      </c>
      <c r="C326" t="s">
        <v>833</v>
      </c>
      <c r="D326" s="1" t="s">
        <v>649</v>
      </c>
      <c r="E326" t="s">
        <v>1075</v>
      </c>
    </row>
    <row r="327" spans="1:5" x14ac:dyDescent="0.35">
      <c r="A327">
        <f t="shared" si="5"/>
        <v>326</v>
      </c>
      <c r="B327" t="s">
        <v>650</v>
      </c>
      <c r="C327" t="s">
        <v>833</v>
      </c>
      <c r="D327" s="1" t="s">
        <v>651</v>
      </c>
      <c r="E327" t="s">
        <v>1075</v>
      </c>
    </row>
    <row r="328" spans="1:5" x14ac:dyDescent="0.35">
      <c r="A328">
        <f t="shared" si="5"/>
        <v>327</v>
      </c>
      <c r="B328" t="s">
        <v>652</v>
      </c>
      <c r="C328" t="s">
        <v>833</v>
      </c>
      <c r="D328" s="1" t="s">
        <v>653</v>
      </c>
      <c r="E328" t="s">
        <v>1075</v>
      </c>
    </row>
    <row r="329" spans="1:5" x14ac:dyDescent="0.35">
      <c r="A329">
        <f t="shared" si="5"/>
        <v>328</v>
      </c>
      <c r="B329" t="s">
        <v>654</v>
      </c>
      <c r="C329" t="s">
        <v>833</v>
      </c>
      <c r="D329" s="1" t="s">
        <v>655</v>
      </c>
      <c r="E329" t="s">
        <v>1075</v>
      </c>
    </row>
    <row r="330" spans="1:5" x14ac:dyDescent="0.35">
      <c r="A330">
        <f t="shared" si="5"/>
        <v>329</v>
      </c>
      <c r="B330" t="s">
        <v>656</v>
      </c>
      <c r="C330" t="s">
        <v>833</v>
      </c>
      <c r="D330" s="1" t="s">
        <v>657</v>
      </c>
      <c r="E330" t="s">
        <v>1075</v>
      </c>
    </row>
    <row r="331" spans="1:5" x14ac:dyDescent="0.35">
      <c r="A331">
        <f t="shared" si="5"/>
        <v>330</v>
      </c>
      <c r="B331" t="s">
        <v>658</v>
      </c>
      <c r="C331" t="s">
        <v>833</v>
      </c>
      <c r="D331" s="1" t="s">
        <v>659</v>
      </c>
      <c r="E331" t="s">
        <v>1075</v>
      </c>
    </row>
    <row r="332" spans="1:5" x14ac:dyDescent="0.35">
      <c r="A332">
        <f t="shared" si="5"/>
        <v>331</v>
      </c>
      <c r="B332" t="s">
        <v>660</v>
      </c>
      <c r="C332" t="s">
        <v>833</v>
      </c>
      <c r="D332" s="1" t="s">
        <v>661</v>
      </c>
      <c r="E332" t="s">
        <v>1075</v>
      </c>
    </row>
    <row r="333" spans="1:5" x14ac:dyDescent="0.35">
      <c r="A333">
        <f t="shared" si="5"/>
        <v>332</v>
      </c>
      <c r="B333" t="s">
        <v>662</v>
      </c>
      <c r="C333" t="s">
        <v>833</v>
      </c>
      <c r="D333" s="1" t="s">
        <v>663</v>
      </c>
      <c r="E333" t="s">
        <v>1075</v>
      </c>
    </row>
    <row r="334" spans="1:5" x14ac:dyDescent="0.35">
      <c r="A334">
        <f t="shared" si="5"/>
        <v>333</v>
      </c>
      <c r="B334" t="s">
        <v>664</v>
      </c>
      <c r="C334" t="s">
        <v>833</v>
      </c>
      <c r="D334" s="1" t="s">
        <v>665</v>
      </c>
      <c r="E334" t="s">
        <v>1075</v>
      </c>
    </row>
    <row r="335" spans="1:5" x14ac:dyDescent="0.35">
      <c r="A335">
        <f t="shared" si="5"/>
        <v>334</v>
      </c>
      <c r="B335" t="s">
        <v>670</v>
      </c>
      <c r="C335" t="s">
        <v>833</v>
      </c>
      <c r="D335" s="1" t="s">
        <v>671</v>
      </c>
      <c r="E335" t="s">
        <v>1075</v>
      </c>
    </row>
    <row r="336" spans="1:5" x14ac:dyDescent="0.35">
      <c r="A336">
        <f t="shared" si="5"/>
        <v>335</v>
      </c>
      <c r="B336" t="s">
        <v>672</v>
      </c>
      <c r="C336" t="s">
        <v>833</v>
      </c>
      <c r="D336" s="1" t="s">
        <v>673</v>
      </c>
      <c r="E336" t="s">
        <v>1075</v>
      </c>
    </row>
    <row r="337" spans="1:5" x14ac:dyDescent="0.35">
      <c r="A337">
        <f t="shared" si="5"/>
        <v>336</v>
      </c>
      <c r="B337" t="s">
        <v>674</v>
      </c>
      <c r="C337" t="s">
        <v>833</v>
      </c>
      <c r="D337" s="1" t="s">
        <v>675</v>
      </c>
      <c r="E337" t="s">
        <v>1075</v>
      </c>
    </row>
    <row r="338" spans="1:5" x14ac:dyDescent="0.35">
      <c r="A338">
        <f t="shared" si="5"/>
        <v>337</v>
      </c>
      <c r="B338" t="s">
        <v>676</v>
      </c>
      <c r="C338" t="s">
        <v>833</v>
      </c>
      <c r="D338" s="1" t="s">
        <v>677</v>
      </c>
      <c r="E338" t="s">
        <v>1075</v>
      </c>
    </row>
    <row r="339" spans="1:5" x14ac:dyDescent="0.35">
      <c r="A339">
        <f t="shared" si="5"/>
        <v>338</v>
      </c>
      <c r="B339" t="s">
        <v>678</v>
      </c>
      <c r="C339" t="s">
        <v>833</v>
      </c>
      <c r="D339" s="1" t="s">
        <v>679</v>
      </c>
      <c r="E339" t="s">
        <v>1075</v>
      </c>
    </row>
    <row r="340" spans="1:5" x14ac:dyDescent="0.35">
      <c r="A340">
        <f t="shared" si="5"/>
        <v>339</v>
      </c>
      <c r="B340" t="s">
        <v>680</v>
      </c>
      <c r="C340" t="s">
        <v>833</v>
      </c>
      <c r="D340" s="1" t="s">
        <v>681</v>
      </c>
      <c r="E340" t="s">
        <v>1075</v>
      </c>
    </row>
    <row r="341" spans="1:5" x14ac:dyDescent="0.35">
      <c r="A341">
        <f t="shared" si="5"/>
        <v>340</v>
      </c>
      <c r="B341" t="s">
        <v>682</v>
      </c>
      <c r="C341" t="s">
        <v>833</v>
      </c>
      <c r="D341" s="1" t="s">
        <v>683</v>
      </c>
      <c r="E341" t="s">
        <v>1075</v>
      </c>
    </row>
    <row r="342" spans="1:5" x14ac:dyDescent="0.35">
      <c r="A342">
        <f t="shared" si="5"/>
        <v>341</v>
      </c>
      <c r="B342" t="s">
        <v>684</v>
      </c>
      <c r="C342" t="s">
        <v>833</v>
      </c>
      <c r="D342" s="1" t="s">
        <v>685</v>
      </c>
      <c r="E342" t="s">
        <v>1075</v>
      </c>
    </row>
    <row r="343" spans="1:5" x14ac:dyDescent="0.35">
      <c r="A343">
        <f t="shared" si="5"/>
        <v>342</v>
      </c>
      <c r="B343" t="s">
        <v>686</v>
      </c>
      <c r="C343" t="s">
        <v>833</v>
      </c>
      <c r="D343" s="1" t="s">
        <v>687</v>
      </c>
      <c r="E343" t="s">
        <v>1075</v>
      </c>
    </row>
    <row r="344" spans="1:5" x14ac:dyDescent="0.35">
      <c r="A344">
        <f t="shared" si="5"/>
        <v>343</v>
      </c>
      <c r="B344" t="s">
        <v>688</v>
      </c>
      <c r="C344" t="s">
        <v>833</v>
      </c>
      <c r="D344" s="1" t="s">
        <v>689</v>
      </c>
      <c r="E344" t="s">
        <v>1075</v>
      </c>
    </row>
    <row r="345" spans="1:5" x14ac:dyDescent="0.35">
      <c r="A345">
        <f t="shared" si="5"/>
        <v>344</v>
      </c>
      <c r="B345" t="s">
        <v>690</v>
      </c>
      <c r="C345" t="s">
        <v>833</v>
      </c>
      <c r="D345" s="1" t="s">
        <v>691</v>
      </c>
      <c r="E345" t="s">
        <v>1075</v>
      </c>
    </row>
    <row r="346" spans="1:5" x14ac:dyDescent="0.35">
      <c r="A346">
        <f t="shared" si="5"/>
        <v>345</v>
      </c>
      <c r="B346" t="s">
        <v>692</v>
      </c>
      <c r="C346" t="s">
        <v>833</v>
      </c>
      <c r="D346" s="1" t="s">
        <v>693</v>
      </c>
      <c r="E346" t="s">
        <v>1075</v>
      </c>
    </row>
    <row r="347" spans="1:5" x14ac:dyDescent="0.35">
      <c r="A347">
        <f t="shared" si="5"/>
        <v>346</v>
      </c>
      <c r="B347" t="s">
        <v>694</v>
      </c>
      <c r="C347" t="s">
        <v>833</v>
      </c>
      <c r="D347" s="1" t="s">
        <v>695</v>
      </c>
      <c r="E347" t="s">
        <v>1075</v>
      </c>
    </row>
    <row r="348" spans="1:5" x14ac:dyDescent="0.35">
      <c r="A348">
        <f t="shared" si="5"/>
        <v>347</v>
      </c>
      <c r="B348" t="s">
        <v>696</v>
      </c>
      <c r="C348" t="s">
        <v>833</v>
      </c>
      <c r="D348" s="1" t="s">
        <v>697</v>
      </c>
      <c r="E348" t="s">
        <v>1075</v>
      </c>
    </row>
    <row r="349" spans="1:5" x14ac:dyDescent="0.35">
      <c r="A349">
        <f t="shared" si="5"/>
        <v>348</v>
      </c>
      <c r="B349" t="s">
        <v>698</v>
      </c>
      <c r="C349" t="s">
        <v>833</v>
      </c>
      <c r="D349" s="1" t="s">
        <v>699</v>
      </c>
      <c r="E349" t="s">
        <v>1075</v>
      </c>
    </row>
    <row r="350" spans="1:5" x14ac:dyDescent="0.35">
      <c r="A350">
        <f t="shared" si="5"/>
        <v>349</v>
      </c>
      <c r="B350" t="s">
        <v>700</v>
      </c>
      <c r="C350" t="s">
        <v>833</v>
      </c>
      <c r="D350" s="1" t="s">
        <v>701</v>
      </c>
      <c r="E350" t="s">
        <v>1075</v>
      </c>
    </row>
    <row r="351" spans="1:5" x14ac:dyDescent="0.35">
      <c r="A351">
        <f t="shared" si="5"/>
        <v>350</v>
      </c>
      <c r="B351" t="s">
        <v>702</v>
      </c>
      <c r="C351" t="s">
        <v>833</v>
      </c>
      <c r="D351" s="1" t="s">
        <v>703</v>
      </c>
      <c r="E351" t="s">
        <v>1075</v>
      </c>
    </row>
    <row r="352" spans="1:5" x14ac:dyDescent="0.35">
      <c r="A352">
        <f t="shared" si="5"/>
        <v>351</v>
      </c>
      <c r="B352" t="s">
        <v>704</v>
      </c>
      <c r="C352" t="s">
        <v>833</v>
      </c>
      <c r="D352" s="1" t="s">
        <v>705</v>
      </c>
      <c r="E352" t="s">
        <v>1075</v>
      </c>
    </row>
    <row r="353" spans="1:5" x14ac:dyDescent="0.35">
      <c r="A353">
        <f t="shared" si="5"/>
        <v>352</v>
      </c>
      <c r="B353" t="s">
        <v>706</v>
      </c>
      <c r="C353" t="s">
        <v>833</v>
      </c>
      <c r="D353" s="1" t="s">
        <v>707</v>
      </c>
      <c r="E353" t="s">
        <v>1075</v>
      </c>
    </row>
    <row r="354" spans="1:5" x14ac:dyDescent="0.35">
      <c r="A354">
        <f t="shared" si="5"/>
        <v>353</v>
      </c>
      <c r="B354" t="s">
        <v>708</v>
      </c>
      <c r="C354" t="s">
        <v>833</v>
      </c>
      <c r="D354" s="1" t="s">
        <v>709</v>
      </c>
      <c r="E354" t="s">
        <v>1075</v>
      </c>
    </row>
    <row r="355" spans="1:5" x14ac:dyDescent="0.35">
      <c r="A355">
        <f t="shared" si="5"/>
        <v>354</v>
      </c>
      <c r="B355" t="s">
        <v>710</v>
      </c>
      <c r="C355" t="s">
        <v>833</v>
      </c>
      <c r="D355" s="1" t="s">
        <v>711</v>
      </c>
      <c r="E355" t="s">
        <v>1075</v>
      </c>
    </row>
    <row r="356" spans="1:5" x14ac:dyDescent="0.35">
      <c r="A356">
        <f t="shared" si="5"/>
        <v>355</v>
      </c>
      <c r="B356" t="s">
        <v>712</v>
      </c>
      <c r="C356" t="s">
        <v>833</v>
      </c>
      <c r="D356" s="1" t="s">
        <v>713</v>
      </c>
      <c r="E356" t="s">
        <v>1075</v>
      </c>
    </row>
    <row r="357" spans="1:5" x14ac:dyDescent="0.35">
      <c r="A357">
        <f t="shared" si="5"/>
        <v>356</v>
      </c>
      <c r="B357" t="s">
        <v>714</v>
      </c>
      <c r="C357" t="s">
        <v>833</v>
      </c>
      <c r="D357" s="1" t="s">
        <v>715</v>
      </c>
      <c r="E357" t="s">
        <v>1075</v>
      </c>
    </row>
    <row r="358" spans="1:5" x14ac:dyDescent="0.35">
      <c r="A358">
        <f t="shared" si="5"/>
        <v>357</v>
      </c>
      <c r="B358" t="s">
        <v>716</v>
      </c>
      <c r="C358" t="s">
        <v>833</v>
      </c>
      <c r="D358" s="1" t="s">
        <v>717</v>
      </c>
      <c r="E358" t="s">
        <v>1075</v>
      </c>
    </row>
    <row r="359" spans="1:5" x14ac:dyDescent="0.35">
      <c r="A359">
        <f t="shared" si="5"/>
        <v>358</v>
      </c>
      <c r="B359" t="s">
        <v>718</v>
      </c>
      <c r="C359" t="s">
        <v>833</v>
      </c>
      <c r="D359" s="1" t="s">
        <v>719</v>
      </c>
      <c r="E359" t="s">
        <v>1075</v>
      </c>
    </row>
    <row r="360" spans="1:5" x14ac:dyDescent="0.35">
      <c r="A360">
        <f t="shared" si="5"/>
        <v>359</v>
      </c>
      <c r="B360" t="s">
        <v>720</v>
      </c>
      <c r="C360" t="s">
        <v>833</v>
      </c>
      <c r="D360" s="1" t="s">
        <v>721</v>
      </c>
      <c r="E360" t="s">
        <v>1075</v>
      </c>
    </row>
    <row r="361" spans="1:5" x14ac:dyDescent="0.35">
      <c r="A361">
        <f t="shared" si="5"/>
        <v>360</v>
      </c>
      <c r="B361" t="s">
        <v>722</v>
      </c>
      <c r="C361" t="s">
        <v>833</v>
      </c>
      <c r="D361" s="1" t="s">
        <v>723</v>
      </c>
      <c r="E361" t="s">
        <v>1075</v>
      </c>
    </row>
    <row r="362" spans="1:5" x14ac:dyDescent="0.35">
      <c r="A362">
        <f t="shared" si="5"/>
        <v>361</v>
      </c>
      <c r="B362" t="s">
        <v>724</v>
      </c>
      <c r="C362" t="s">
        <v>833</v>
      </c>
      <c r="D362" s="1" t="s">
        <v>725</v>
      </c>
      <c r="E362" t="s">
        <v>1075</v>
      </c>
    </row>
    <row r="363" spans="1:5" x14ac:dyDescent="0.35">
      <c r="A363">
        <f t="shared" si="5"/>
        <v>362</v>
      </c>
      <c r="B363" t="s">
        <v>726</v>
      </c>
      <c r="C363" t="s">
        <v>833</v>
      </c>
      <c r="D363" s="1" t="s">
        <v>727</v>
      </c>
      <c r="E363" t="s">
        <v>1075</v>
      </c>
    </row>
    <row r="364" spans="1:5" x14ac:dyDescent="0.35">
      <c r="A364">
        <f t="shared" si="5"/>
        <v>363</v>
      </c>
      <c r="B364" t="s">
        <v>728</v>
      </c>
      <c r="C364" t="s">
        <v>833</v>
      </c>
      <c r="D364" s="1" t="s">
        <v>729</v>
      </c>
      <c r="E364" t="s">
        <v>1075</v>
      </c>
    </row>
    <row r="365" spans="1:5" x14ac:dyDescent="0.35">
      <c r="A365">
        <f t="shared" si="5"/>
        <v>364</v>
      </c>
      <c r="B365" t="s">
        <v>730</v>
      </c>
      <c r="C365" t="s">
        <v>833</v>
      </c>
      <c r="D365" s="1" t="s">
        <v>731</v>
      </c>
      <c r="E365" t="s">
        <v>1075</v>
      </c>
    </row>
    <row r="366" spans="1:5" x14ac:dyDescent="0.35">
      <c r="A366">
        <f t="shared" si="5"/>
        <v>365</v>
      </c>
      <c r="B366" t="s">
        <v>732</v>
      </c>
      <c r="C366" t="s">
        <v>833</v>
      </c>
      <c r="D366" s="1" t="s">
        <v>733</v>
      </c>
      <c r="E366" t="s">
        <v>1075</v>
      </c>
    </row>
    <row r="367" spans="1:5" x14ac:dyDescent="0.35">
      <c r="A367">
        <f t="shared" si="5"/>
        <v>366</v>
      </c>
      <c r="B367" t="s">
        <v>734</v>
      </c>
      <c r="C367" t="s">
        <v>833</v>
      </c>
      <c r="E367" t="s">
        <v>1075</v>
      </c>
    </row>
    <row r="368" spans="1:5" x14ac:dyDescent="0.35">
      <c r="A368">
        <f t="shared" si="5"/>
        <v>367</v>
      </c>
      <c r="B368" t="s">
        <v>735</v>
      </c>
      <c r="C368" t="s">
        <v>833</v>
      </c>
      <c r="D368" s="1" t="s">
        <v>736</v>
      </c>
      <c r="E368" t="s">
        <v>1075</v>
      </c>
    </row>
    <row r="369" spans="1:5" x14ac:dyDescent="0.35">
      <c r="A369">
        <f t="shared" si="5"/>
        <v>368</v>
      </c>
      <c r="B369" t="s">
        <v>737</v>
      </c>
      <c r="C369" t="s">
        <v>833</v>
      </c>
      <c r="D369" s="1" t="s">
        <v>738</v>
      </c>
      <c r="E369" t="s">
        <v>1075</v>
      </c>
    </row>
    <row r="370" spans="1:5" x14ac:dyDescent="0.35">
      <c r="A370">
        <f t="shared" si="5"/>
        <v>369</v>
      </c>
      <c r="B370" t="s">
        <v>739</v>
      </c>
      <c r="C370" t="s">
        <v>833</v>
      </c>
      <c r="D370" s="1" t="s">
        <v>740</v>
      </c>
      <c r="E370" t="s">
        <v>1075</v>
      </c>
    </row>
    <row r="371" spans="1:5" x14ac:dyDescent="0.35">
      <c r="A371">
        <f t="shared" si="5"/>
        <v>370</v>
      </c>
      <c r="B371" t="s">
        <v>741</v>
      </c>
      <c r="C371" t="s">
        <v>833</v>
      </c>
      <c r="D371" s="1" t="s">
        <v>742</v>
      </c>
      <c r="E371" t="s">
        <v>1075</v>
      </c>
    </row>
    <row r="372" spans="1:5" x14ac:dyDescent="0.35">
      <c r="A372">
        <f t="shared" si="5"/>
        <v>371</v>
      </c>
      <c r="B372" t="s">
        <v>743</v>
      </c>
      <c r="C372" t="s">
        <v>833</v>
      </c>
      <c r="D372" s="1" t="s">
        <v>744</v>
      </c>
      <c r="E372" t="s">
        <v>1075</v>
      </c>
    </row>
    <row r="373" spans="1:5" x14ac:dyDescent="0.35">
      <c r="A373">
        <f t="shared" si="5"/>
        <v>372</v>
      </c>
      <c r="B373" t="s">
        <v>745</v>
      </c>
      <c r="C373" t="s">
        <v>833</v>
      </c>
      <c r="D373" s="1" t="s">
        <v>746</v>
      </c>
      <c r="E373" t="s">
        <v>1075</v>
      </c>
    </row>
    <row r="374" spans="1:5" x14ac:dyDescent="0.35">
      <c r="A374">
        <f t="shared" si="5"/>
        <v>373</v>
      </c>
      <c r="B374" t="s">
        <v>747</v>
      </c>
      <c r="C374" t="s">
        <v>833</v>
      </c>
      <c r="E374" t="s">
        <v>1075</v>
      </c>
    </row>
    <row r="375" spans="1:5" x14ac:dyDescent="0.35">
      <c r="A375">
        <f t="shared" si="5"/>
        <v>374</v>
      </c>
      <c r="B375" t="s">
        <v>748</v>
      </c>
      <c r="C375" t="s">
        <v>833</v>
      </c>
      <c r="D375" s="1" t="s">
        <v>749</v>
      </c>
      <c r="E375" t="s">
        <v>1075</v>
      </c>
    </row>
    <row r="376" spans="1:5" x14ac:dyDescent="0.35">
      <c r="A376">
        <f t="shared" si="5"/>
        <v>375</v>
      </c>
      <c r="B376" t="s">
        <v>750</v>
      </c>
      <c r="C376" t="s">
        <v>833</v>
      </c>
      <c r="D376" s="1" t="s">
        <v>751</v>
      </c>
      <c r="E376" t="s">
        <v>1075</v>
      </c>
    </row>
    <row r="377" spans="1:5" x14ac:dyDescent="0.35">
      <c r="A377">
        <f t="shared" si="5"/>
        <v>376</v>
      </c>
      <c r="B377" t="s">
        <v>752</v>
      </c>
      <c r="C377" t="s">
        <v>833</v>
      </c>
      <c r="D377" s="1" t="s">
        <v>753</v>
      </c>
      <c r="E377" t="s">
        <v>1075</v>
      </c>
    </row>
    <row r="378" spans="1:5" x14ac:dyDescent="0.35">
      <c r="A378">
        <f t="shared" si="5"/>
        <v>377</v>
      </c>
      <c r="B378" t="s">
        <v>754</v>
      </c>
      <c r="C378" t="s">
        <v>833</v>
      </c>
      <c r="D378" s="1" t="s">
        <v>755</v>
      </c>
      <c r="E378" t="s">
        <v>1075</v>
      </c>
    </row>
    <row r="379" spans="1:5" x14ac:dyDescent="0.35">
      <c r="A379">
        <f t="shared" si="5"/>
        <v>378</v>
      </c>
      <c r="B379" t="s">
        <v>756</v>
      </c>
      <c r="C379" t="s">
        <v>833</v>
      </c>
      <c r="D379" s="1" t="s">
        <v>757</v>
      </c>
      <c r="E379" t="s">
        <v>1075</v>
      </c>
    </row>
    <row r="380" spans="1:5" x14ac:dyDescent="0.35">
      <c r="A380">
        <f t="shared" si="5"/>
        <v>379</v>
      </c>
      <c r="B380" t="s">
        <v>758</v>
      </c>
      <c r="C380" t="s">
        <v>833</v>
      </c>
      <c r="D380" s="1" t="s">
        <v>759</v>
      </c>
      <c r="E380" t="s">
        <v>1075</v>
      </c>
    </row>
    <row r="381" spans="1:5" x14ac:dyDescent="0.35">
      <c r="A381">
        <f t="shared" si="5"/>
        <v>380</v>
      </c>
      <c r="B381" t="s">
        <v>760</v>
      </c>
      <c r="C381" t="s">
        <v>833</v>
      </c>
      <c r="D381" s="1" t="s">
        <v>761</v>
      </c>
      <c r="E381" t="s">
        <v>1075</v>
      </c>
    </row>
    <row r="382" spans="1:5" x14ac:dyDescent="0.35">
      <c r="A382">
        <f t="shared" si="5"/>
        <v>381</v>
      </c>
      <c r="B382" t="s">
        <v>762</v>
      </c>
      <c r="C382" t="s">
        <v>833</v>
      </c>
      <c r="D382" s="1" t="s">
        <v>763</v>
      </c>
      <c r="E382" t="s">
        <v>1075</v>
      </c>
    </row>
    <row r="383" spans="1:5" x14ac:dyDescent="0.35">
      <c r="A383">
        <f t="shared" si="5"/>
        <v>382</v>
      </c>
      <c r="B383" t="s">
        <v>764</v>
      </c>
      <c r="C383" t="s">
        <v>833</v>
      </c>
      <c r="D383" s="1" t="s">
        <v>765</v>
      </c>
      <c r="E383" t="s">
        <v>1075</v>
      </c>
    </row>
    <row r="384" spans="1:5" x14ac:dyDescent="0.35">
      <c r="A384">
        <f t="shared" si="5"/>
        <v>383</v>
      </c>
      <c r="B384" t="s">
        <v>766</v>
      </c>
      <c r="C384" t="s">
        <v>833</v>
      </c>
      <c r="D384" s="1" t="s">
        <v>767</v>
      </c>
      <c r="E384" t="s">
        <v>1075</v>
      </c>
    </row>
    <row r="385" spans="1:5" x14ac:dyDescent="0.35">
      <c r="A385">
        <f t="shared" si="5"/>
        <v>384</v>
      </c>
      <c r="B385" t="s">
        <v>768</v>
      </c>
      <c r="C385" t="s">
        <v>833</v>
      </c>
      <c r="D385" s="1" t="s">
        <v>769</v>
      </c>
      <c r="E385" t="s">
        <v>1075</v>
      </c>
    </row>
    <row r="386" spans="1:5" x14ac:dyDescent="0.35">
      <c r="A386">
        <f t="shared" si="5"/>
        <v>385</v>
      </c>
      <c r="B386" t="s">
        <v>770</v>
      </c>
      <c r="C386" t="s">
        <v>833</v>
      </c>
      <c r="D386" s="1" t="s">
        <v>771</v>
      </c>
      <c r="E386" t="s">
        <v>1075</v>
      </c>
    </row>
    <row r="387" spans="1:5" x14ac:dyDescent="0.35">
      <c r="A387">
        <f t="shared" si="5"/>
        <v>386</v>
      </c>
      <c r="B387" t="s">
        <v>772</v>
      </c>
      <c r="C387" t="s">
        <v>833</v>
      </c>
      <c r="D387" s="1" t="s">
        <v>773</v>
      </c>
      <c r="E387" t="s">
        <v>1075</v>
      </c>
    </row>
    <row r="388" spans="1:5" x14ac:dyDescent="0.35">
      <c r="A388">
        <f t="shared" ref="A388:A451" si="6">A387+1</f>
        <v>387</v>
      </c>
      <c r="B388" t="s">
        <v>774</v>
      </c>
      <c r="C388" t="s">
        <v>833</v>
      </c>
      <c r="D388" s="1" t="s">
        <v>775</v>
      </c>
      <c r="E388" t="s">
        <v>1075</v>
      </c>
    </row>
    <row r="389" spans="1:5" x14ac:dyDescent="0.35">
      <c r="A389">
        <f t="shared" si="6"/>
        <v>388</v>
      </c>
      <c r="B389" t="s">
        <v>776</v>
      </c>
      <c r="C389" t="s">
        <v>833</v>
      </c>
      <c r="D389" s="1" t="s">
        <v>777</v>
      </c>
      <c r="E389" t="s">
        <v>1075</v>
      </c>
    </row>
    <row r="390" spans="1:5" x14ac:dyDescent="0.35">
      <c r="A390">
        <f t="shared" si="6"/>
        <v>389</v>
      </c>
      <c r="B390" t="s">
        <v>778</v>
      </c>
      <c r="C390" t="s">
        <v>833</v>
      </c>
      <c r="D390" s="1" t="s">
        <v>779</v>
      </c>
      <c r="E390" t="s">
        <v>1075</v>
      </c>
    </row>
    <row r="391" spans="1:5" x14ac:dyDescent="0.35">
      <c r="A391">
        <f t="shared" si="6"/>
        <v>390</v>
      </c>
      <c r="B391" t="s">
        <v>780</v>
      </c>
      <c r="C391" t="s">
        <v>833</v>
      </c>
      <c r="D391" s="1" t="s">
        <v>781</v>
      </c>
      <c r="E391" t="s">
        <v>1075</v>
      </c>
    </row>
    <row r="392" spans="1:5" x14ac:dyDescent="0.35">
      <c r="A392">
        <f t="shared" si="6"/>
        <v>391</v>
      </c>
      <c r="B392" t="s">
        <v>782</v>
      </c>
      <c r="C392" t="s">
        <v>833</v>
      </c>
      <c r="D392" s="1" t="s">
        <v>783</v>
      </c>
      <c r="E392" t="s">
        <v>1075</v>
      </c>
    </row>
    <row r="393" spans="1:5" x14ac:dyDescent="0.35">
      <c r="A393">
        <f t="shared" si="6"/>
        <v>392</v>
      </c>
      <c r="B393" t="s">
        <v>784</v>
      </c>
      <c r="C393" t="s">
        <v>833</v>
      </c>
      <c r="D393" s="1" t="s">
        <v>785</v>
      </c>
      <c r="E393" t="s">
        <v>1075</v>
      </c>
    </row>
    <row r="394" spans="1:5" x14ac:dyDescent="0.35">
      <c r="A394">
        <f t="shared" si="6"/>
        <v>393</v>
      </c>
      <c r="B394" t="s">
        <v>786</v>
      </c>
      <c r="C394" t="s">
        <v>833</v>
      </c>
      <c r="D394" s="1" t="s">
        <v>787</v>
      </c>
      <c r="E394" t="s">
        <v>1075</v>
      </c>
    </row>
    <row r="395" spans="1:5" x14ac:dyDescent="0.35">
      <c r="A395">
        <f t="shared" si="6"/>
        <v>394</v>
      </c>
      <c r="B395" t="s">
        <v>788</v>
      </c>
      <c r="C395" t="s">
        <v>833</v>
      </c>
      <c r="D395" s="1" t="s">
        <v>789</v>
      </c>
      <c r="E395" t="s">
        <v>1075</v>
      </c>
    </row>
    <row r="396" spans="1:5" x14ac:dyDescent="0.35">
      <c r="A396">
        <f t="shared" si="6"/>
        <v>395</v>
      </c>
      <c r="B396" t="s">
        <v>790</v>
      </c>
      <c r="C396" t="s">
        <v>833</v>
      </c>
      <c r="D396" s="1" t="s">
        <v>791</v>
      </c>
      <c r="E396" t="s">
        <v>1075</v>
      </c>
    </row>
    <row r="397" spans="1:5" x14ac:dyDescent="0.35">
      <c r="A397">
        <f t="shared" si="6"/>
        <v>396</v>
      </c>
      <c r="B397" t="s">
        <v>792</v>
      </c>
      <c r="C397" t="s">
        <v>833</v>
      </c>
      <c r="E397" t="s">
        <v>1075</v>
      </c>
    </row>
    <row r="398" spans="1:5" x14ac:dyDescent="0.35">
      <c r="A398">
        <f t="shared" si="6"/>
        <v>397</v>
      </c>
      <c r="B398" t="s">
        <v>793</v>
      </c>
      <c r="C398" t="s">
        <v>833</v>
      </c>
      <c r="D398" s="1" t="s">
        <v>794</v>
      </c>
      <c r="E398" t="s">
        <v>1075</v>
      </c>
    </row>
    <row r="399" spans="1:5" x14ac:dyDescent="0.35">
      <c r="A399">
        <f t="shared" si="6"/>
        <v>398</v>
      </c>
      <c r="B399" t="s">
        <v>795</v>
      </c>
      <c r="C399" t="s">
        <v>833</v>
      </c>
      <c r="D399" s="1" t="s">
        <v>796</v>
      </c>
      <c r="E399" t="s">
        <v>1075</v>
      </c>
    </row>
    <row r="400" spans="1:5" x14ac:dyDescent="0.35">
      <c r="A400">
        <f t="shared" si="6"/>
        <v>399</v>
      </c>
      <c r="B400" t="s">
        <v>797</v>
      </c>
      <c r="C400" t="s">
        <v>833</v>
      </c>
      <c r="D400" s="1" t="s">
        <v>798</v>
      </c>
      <c r="E400" t="s">
        <v>1075</v>
      </c>
    </row>
    <row r="401" spans="1:5" x14ac:dyDescent="0.35">
      <c r="A401">
        <f t="shared" si="6"/>
        <v>400</v>
      </c>
      <c r="B401" t="s">
        <v>799</v>
      </c>
      <c r="C401" t="s">
        <v>833</v>
      </c>
      <c r="D401" s="1" t="s">
        <v>800</v>
      </c>
      <c r="E401" t="s">
        <v>1075</v>
      </c>
    </row>
    <row r="402" spans="1:5" x14ac:dyDescent="0.35">
      <c r="A402">
        <f t="shared" si="6"/>
        <v>401</v>
      </c>
      <c r="B402" t="s">
        <v>801</v>
      </c>
      <c r="C402" t="s">
        <v>833</v>
      </c>
      <c r="D402" s="1" t="s">
        <v>802</v>
      </c>
      <c r="E402" t="s">
        <v>1075</v>
      </c>
    </row>
    <row r="403" spans="1:5" x14ac:dyDescent="0.35">
      <c r="A403">
        <f t="shared" si="6"/>
        <v>402</v>
      </c>
      <c r="B403" t="s">
        <v>803</v>
      </c>
      <c r="C403" t="s">
        <v>833</v>
      </c>
      <c r="D403" s="1" t="s">
        <v>804</v>
      </c>
      <c r="E403" t="s">
        <v>1075</v>
      </c>
    </row>
    <row r="404" spans="1:5" x14ac:dyDescent="0.35">
      <c r="A404">
        <f t="shared" si="6"/>
        <v>403</v>
      </c>
      <c r="B404" t="s">
        <v>805</v>
      </c>
      <c r="C404" t="s">
        <v>833</v>
      </c>
      <c r="D404" s="1" t="s">
        <v>806</v>
      </c>
      <c r="E404" t="s">
        <v>1075</v>
      </c>
    </row>
    <row r="405" spans="1:5" x14ac:dyDescent="0.35">
      <c r="A405">
        <f t="shared" si="6"/>
        <v>404</v>
      </c>
      <c r="B405" t="s">
        <v>807</v>
      </c>
      <c r="C405" t="s">
        <v>833</v>
      </c>
      <c r="D405" s="1" t="s">
        <v>808</v>
      </c>
      <c r="E405" t="s">
        <v>1075</v>
      </c>
    </row>
    <row r="406" spans="1:5" x14ac:dyDescent="0.35">
      <c r="A406">
        <f t="shared" si="6"/>
        <v>405</v>
      </c>
      <c r="B406" t="s">
        <v>809</v>
      </c>
      <c r="C406" t="s">
        <v>833</v>
      </c>
      <c r="D406" s="1" t="s">
        <v>810</v>
      </c>
      <c r="E406" t="s">
        <v>1075</v>
      </c>
    </row>
    <row r="407" spans="1:5" x14ac:dyDescent="0.35">
      <c r="A407">
        <f t="shared" si="6"/>
        <v>406</v>
      </c>
      <c r="B407" t="s">
        <v>811</v>
      </c>
      <c r="C407" t="s">
        <v>833</v>
      </c>
      <c r="D407" s="1" t="s">
        <v>812</v>
      </c>
      <c r="E407" t="s">
        <v>1075</v>
      </c>
    </row>
    <row r="408" spans="1:5" x14ac:dyDescent="0.35">
      <c r="A408">
        <f t="shared" si="6"/>
        <v>407</v>
      </c>
      <c r="B408" t="s">
        <v>813</v>
      </c>
      <c r="C408" t="s">
        <v>833</v>
      </c>
      <c r="D408" s="1" t="s">
        <v>814</v>
      </c>
      <c r="E408" t="s">
        <v>1075</v>
      </c>
    </row>
    <row r="409" spans="1:5" x14ac:dyDescent="0.35">
      <c r="A409">
        <f t="shared" si="6"/>
        <v>408</v>
      </c>
      <c r="B409" t="s">
        <v>815</v>
      </c>
      <c r="C409" t="s">
        <v>833</v>
      </c>
      <c r="D409" s="1" t="s">
        <v>816</v>
      </c>
      <c r="E409" t="s">
        <v>1075</v>
      </c>
    </row>
    <row r="410" spans="1:5" x14ac:dyDescent="0.35">
      <c r="A410">
        <f t="shared" si="6"/>
        <v>409</v>
      </c>
      <c r="B410" t="s">
        <v>817</v>
      </c>
      <c r="C410" t="s">
        <v>833</v>
      </c>
      <c r="D410" s="1" t="s">
        <v>818</v>
      </c>
      <c r="E410" t="s">
        <v>1075</v>
      </c>
    </row>
    <row r="411" spans="1:5" x14ac:dyDescent="0.35">
      <c r="A411">
        <f t="shared" si="6"/>
        <v>410</v>
      </c>
      <c r="B411" t="s">
        <v>819</v>
      </c>
      <c r="C411" t="s">
        <v>833</v>
      </c>
      <c r="D411" s="1" t="s">
        <v>820</v>
      </c>
      <c r="E411" t="s">
        <v>1075</v>
      </c>
    </row>
    <row r="412" spans="1:5" x14ac:dyDescent="0.35">
      <c r="A412">
        <f t="shared" si="6"/>
        <v>411</v>
      </c>
      <c r="B412" t="s">
        <v>821</v>
      </c>
      <c r="C412" t="s">
        <v>833</v>
      </c>
      <c r="D412" s="1" t="s">
        <v>822</v>
      </c>
      <c r="E412" t="s">
        <v>1075</v>
      </c>
    </row>
    <row r="413" spans="1:5" x14ac:dyDescent="0.35">
      <c r="A413">
        <f t="shared" si="6"/>
        <v>412</v>
      </c>
      <c r="B413" t="s">
        <v>823</v>
      </c>
      <c r="C413" t="s">
        <v>833</v>
      </c>
      <c r="D413" s="1" t="s">
        <v>824</v>
      </c>
      <c r="E413" t="s">
        <v>1075</v>
      </c>
    </row>
    <row r="414" spans="1:5" x14ac:dyDescent="0.35">
      <c r="A414">
        <f t="shared" si="6"/>
        <v>413</v>
      </c>
      <c r="B414" t="s">
        <v>825</v>
      </c>
      <c r="C414" t="s">
        <v>833</v>
      </c>
      <c r="D414" s="1" t="s">
        <v>826</v>
      </c>
      <c r="E414" t="s">
        <v>1075</v>
      </c>
    </row>
    <row r="415" spans="1:5" x14ac:dyDescent="0.35">
      <c r="A415">
        <f t="shared" si="6"/>
        <v>414</v>
      </c>
      <c r="B415" t="s">
        <v>827</v>
      </c>
      <c r="C415" t="s">
        <v>833</v>
      </c>
      <c r="D415" s="1" t="s">
        <v>828</v>
      </c>
      <c r="E415" t="s">
        <v>1075</v>
      </c>
    </row>
    <row r="416" spans="1:5" x14ac:dyDescent="0.35">
      <c r="A416">
        <f t="shared" si="6"/>
        <v>415</v>
      </c>
      <c r="B416" t="s">
        <v>829</v>
      </c>
      <c r="C416" t="s">
        <v>833</v>
      </c>
      <c r="D416" s="1" t="s">
        <v>830</v>
      </c>
      <c r="E416" t="s">
        <v>1075</v>
      </c>
    </row>
    <row r="417" spans="1:5" x14ac:dyDescent="0.35">
      <c r="A417">
        <f t="shared" si="6"/>
        <v>416</v>
      </c>
      <c r="B417" t="s">
        <v>831</v>
      </c>
      <c r="C417" t="s">
        <v>833</v>
      </c>
      <c r="D417" s="1" t="s">
        <v>832</v>
      </c>
      <c r="E417" t="s">
        <v>1075</v>
      </c>
    </row>
    <row r="418" spans="1:5" x14ac:dyDescent="0.35">
      <c r="A418">
        <f t="shared" si="6"/>
        <v>417</v>
      </c>
      <c r="B418" t="s">
        <v>834</v>
      </c>
      <c r="C418" t="s">
        <v>833</v>
      </c>
      <c r="D418" s="1" t="s">
        <v>835</v>
      </c>
      <c r="E418" t="s">
        <v>1075</v>
      </c>
    </row>
    <row r="419" spans="1:5" x14ac:dyDescent="0.35">
      <c r="A419">
        <f t="shared" si="6"/>
        <v>418</v>
      </c>
      <c r="B419" t="s">
        <v>92</v>
      </c>
      <c r="C419" t="s">
        <v>833</v>
      </c>
      <c r="D419" s="1" t="s">
        <v>836</v>
      </c>
      <c r="E419" t="s">
        <v>1075</v>
      </c>
    </row>
    <row r="420" spans="1:5" x14ac:dyDescent="0.35">
      <c r="A420">
        <f t="shared" si="6"/>
        <v>419</v>
      </c>
      <c r="B420" t="s">
        <v>837</v>
      </c>
      <c r="C420" t="s">
        <v>833</v>
      </c>
      <c r="D420" s="1" t="s">
        <v>838</v>
      </c>
      <c r="E420" t="s">
        <v>1075</v>
      </c>
    </row>
    <row r="421" spans="1:5" x14ac:dyDescent="0.35">
      <c r="A421">
        <f t="shared" si="6"/>
        <v>420</v>
      </c>
      <c r="B421" t="s">
        <v>839</v>
      </c>
      <c r="C421" t="s">
        <v>833</v>
      </c>
      <c r="D421" s="1" t="s">
        <v>840</v>
      </c>
      <c r="E421" t="s">
        <v>1075</v>
      </c>
    </row>
    <row r="422" spans="1:5" x14ac:dyDescent="0.35">
      <c r="A422">
        <f t="shared" si="6"/>
        <v>421</v>
      </c>
      <c r="B422" t="s">
        <v>841</v>
      </c>
      <c r="C422" t="s">
        <v>833</v>
      </c>
      <c r="D422" s="1" t="s">
        <v>842</v>
      </c>
      <c r="E422" t="s">
        <v>1075</v>
      </c>
    </row>
    <row r="423" spans="1:5" x14ac:dyDescent="0.35">
      <c r="A423">
        <f t="shared" si="6"/>
        <v>422</v>
      </c>
      <c r="B423" t="s">
        <v>843</v>
      </c>
      <c r="C423" t="s">
        <v>1073</v>
      </c>
      <c r="D423" t="s">
        <v>958</v>
      </c>
      <c r="E423" t="s">
        <v>1075</v>
      </c>
    </row>
    <row r="424" spans="1:5" x14ac:dyDescent="0.35">
      <c r="A424">
        <f t="shared" si="6"/>
        <v>423</v>
      </c>
      <c r="B424" t="s">
        <v>844</v>
      </c>
      <c r="C424" t="s">
        <v>1073</v>
      </c>
      <c r="D424" t="s">
        <v>959</v>
      </c>
      <c r="E424" t="s">
        <v>1075</v>
      </c>
    </row>
    <row r="425" spans="1:5" x14ac:dyDescent="0.35">
      <c r="A425">
        <f t="shared" si="6"/>
        <v>424</v>
      </c>
      <c r="B425" t="s">
        <v>845</v>
      </c>
      <c r="C425" t="s">
        <v>1073</v>
      </c>
      <c r="D425" t="s">
        <v>960</v>
      </c>
      <c r="E425" t="s">
        <v>1075</v>
      </c>
    </row>
    <row r="426" spans="1:5" x14ac:dyDescent="0.35">
      <c r="A426">
        <f t="shared" si="6"/>
        <v>425</v>
      </c>
      <c r="B426" t="s">
        <v>846</v>
      </c>
      <c r="C426" t="s">
        <v>1073</v>
      </c>
      <c r="D426" t="s">
        <v>961</v>
      </c>
      <c r="E426" t="s">
        <v>1075</v>
      </c>
    </row>
    <row r="427" spans="1:5" x14ac:dyDescent="0.35">
      <c r="A427">
        <f t="shared" si="6"/>
        <v>426</v>
      </c>
      <c r="B427" t="s">
        <v>847</v>
      </c>
      <c r="C427" t="s">
        <v>1073</v>
      </c>
      <c r="D427" t="s">
        <v>962</v>
      </c>
      <c r="E427" t="s">
        <v>1075</v>
      </c>
    </row>
    <row r="428" spans="1:5" x14ac:dyDescent="0.35">
      <c r="A428">
        <f t="shared" si="6"/>
        <v>427</v>
      </c>
      <c r="B428" t="s">
        <v>848</v>
      </c>
      <c r="C428" t="s">
        <v>1073</v>
      </c>
      <c r="D428" t="s">
        <v>963</v>
      </c>
      <c r="E428" t="s">
        <v>1075</v>
      </c>
    </row>
    <row r="429" spans="1:5" x14ac:dyDescent="0.35">
      <c r="A429">
        <f t="shared" si="6"/>
        <v>428</v>
      </c>
      <c r="B429" t="s">
        <v>849</v>
      </c>
      <c r="C429" t="s">
        <v>1073</v>
      </c>
      <c r="D429" t="s">
        <v>964</v>
      </c>
      <c r="E429" t="s">
        <v>1075</v>
      </c>
    </row>
    <row r="430" spans="1:5" x14ac:dyDescent="0.35">
      <c r="A430">
        <f t="shared" si="6"/>
        <v>429</v>
      </c>
      <c r="B430" t="s">
        <v>850</v>
      </c>
      <c r="C430" t="s">
        <v>1073</v>
      </c>
      <c r="D430" t="s">
        <v>965</v>
      </c>
      <c r="E430" t="s">
        <v>1075</v>
      </c>
    </row>
    <row r="431" spans="1:5" x14ac:dyDescent="0.35">
      <c r="A431">
        <f t="shared" si="6"/>
        <v>430</v>
      </c>
      <c r="B431" t="s">
        <v>851</v>
      </c>
      <c r="C431" t="s">
        <v>1073</v>
      </c>
      <c r="D431" t="s">
        <v>966</v>
      </c>
      <c r="E431" t="s">
        <v>1075</v>
      </c>
    </row>
    <row r="432" spans="1:5" x14ac:dyDescent="0.35">
      <c r="A432">
        <f t="shared" si="6"/>
        <v>431</v>
      </c>
      <c r="B432" t="s">
        <v>852</v>
      </c>
      <c r="C432" t="s">
        <v>1073</v>
      </c>
      <c r="D432" t="s">
        <v>967</v>
      </c>
      <c r="E432" t="s">
        <v>1075</v>
      </c>
    </row>
    <row r="433" spans="1:5" x14ac:dyDescent="0.35">
      <c r="A433">
        <f t="shared" si="6"/>
        <v>432</v>
      </c>
      <c r="B433" t="s">
        <v>853</v>
      </c>
      <c r="C433" t="s">
        <v>1073</v>
      </c>
      <c r="D433" t="s">
        <v>968</v>
      </c>
      <c r="E433" t="s">
        <v>1075</v>
      </c>
    </row>
    <row r="434" spans="1:5" x14ac:dyDescent="0.35">
      <c r="A434">
        <f t="shared" si="6"/>
        <v>433</v>
      </c>
      <c r="B434" t="s">
        <v>854</v>
      </c>
      <c r="C434" t="s">
        <v>1073</v>
      </c>
      <c r="D434" t="s">
        <v>969</v>
      </c>
      <c r="E434" t="s">
        <v>1075</v>
      </c>
    </row>
    <row r="435" spans="1:5" x14ac:dyDescent="0.35">
      <c r="A435">
        <f t="shared" si="6"/>
        <v>434</v>
      </c>
      <c r="B435" t="s">
        <v>855</v>
      </c>
      <c r="C435" t="s">
        <v>1073</v>
      </c>
      <c r="D435" t="s">
        <v>970</v>
      </c>
      <c r="E435" t="s">
        <v>1075</v>
      </c>
    </row>
    <row r="436" spans="1:5" x14ac:dyDescent="0.35">
      <c r="A436">
        <f t="shared" si="6"/>
        <v>435</v>
      </c>
      <c r="B436" t="s">
        <v>856</v>
      </c>
      <c r="C436" t="s">
        <v>1073</v>
      </c>
      <c r="D436" t="s">
        <v>971</v>
      </c>
      <c r="E436" t="s">
        <v>1075</v>
      </c>
    </row>
    <row r="437" spans="1:5" x14ac:dyDescent="0.35">
      <c r="A437">
        <f t="shared" si="6"/>
        <v>436</v>
      </c>
      <c r="B437" t="s">
        <v>857</v>
      </c>
      <c r="C437" t="s">
        <v>1073</v>
      </c>
      <c r="D437" t="s">
        <v>972</v>
      </c>
      <c r="E437" t="s">
        <v>1075</v>
      </c>
    </row>
    <row r="438" spans="1:5" x14ac:dyDescent="0.35">
      <c r="A438">
        <f t="shared" si="6"/>
        <v>437</v>
      </c>
      <c r="B438" t="s">
        <v>858</v>
      </c>
      <c r="C438" t="s">
        <v>1073</v>
      </c>
      <c r="D438" t="s">
        <v>973</v>
      </c>
      <c r="E438" t="s">
        <v>1075</v>
      </c>
    </row>
    <row r="439" spans="1:5" x14ac:dyDescent="0.35">
      <c r="A439">
        <f t="shared" si="6"/>
        <v>438</v>
      </c>
      <c r="B439" t="s">
        <v>859</v>
      </c>
      <c r="C439" t="s">
        <v>1073</v>
      </c>
      <c r="D439" t="s">
        <v>974</v>
      </c>
      <c r="E439" t="s">
        <v>1075</v>
      </c>
    </row>
    <row r="440" spans="1:5" x14ac:dyDescent="0.35">
      <c r="A440">
        <f t="shared" si="6"/>
        <v>439</v>
      </c>
      <c r="B440" t="s">
        <v>860</v>
      </c>
      <c r="C440" t="s">
        <v>1073</v>
      </c>
      <c r="D440" t="s">
        <v>975</v>
      </c>
      <c r="E440" t="s">
        <v>1075</v>
      </c>
    </row>
    <row r="441" spans="1:5" x14ac:dyDescent="0.35">
      <c r="A441">
        <f t="shared" si="6"/>
        <v>440</v>
      </c>
      <c r="B441" t="s">
        <v>861</v>
      </c>
      <c r="C441" t="s">
        <v>1073</v>
      </c>
      <c r="D441" t="s">
        <v>976</v>
      </c>
      <c r="E441" t="s">
        <v>1075</v>
      </c>
    </row>
    <row r="442" spans="1:5" x14ac:dyDescent="0.35">
      <c r="A442">
        <f t="shared" si="6"/>
        <v>441</v>
      </c>
      <c r="B442" t="s">
        <v>862</v>
      </c>
      <c r="C442" t="s">
        <v>1073</v>
      </c>
      <c r="D442" t="s">
        <v>977</v>
      </c>
      <c r="E442" t="s">
        <v>1075</v>
      </c>
    </row>
    <row r="443" spans="1:5" x14ac:dyDescent="0.35">
      <c r="A443">
        <f t="shared" si="6"/>
        <v>442</v>
      </c>
      <c r="B443" t="s">
        <v>863</v>
      </c>
      <c r="C443" t="s">
        <v>1073</v>
      </c>
      <c r="D443" t="s">
        <v>978</v>
      </c>
      <c r="E443" t="s">
        <v>1075</v>
      </c>
    </row>
    <row r="444" spans="1:5" x14ac:dyDescent="0.35">
      <c r="A444">
        <f t="shared" si="6"/>
        <v>443</v>
      </c>
      <c r="B444" t="s">
        <v>864</v>
      </c>
      <c r="C444" t="s">
        <v>1073</v>
      </c>
      <c r="D444" t="s">
        <v>979</v>
      </c>
      <c r="E444" t="s">
        <v>1075</v>
      </c>
    </row>
    <row r="445" spans="1:5" x14ac:dyDescent="0.35">
      <c r="A445">
        <f t="shared" si="6"/>
        <v>444</v>
      </c>
      <c r="B445" t="s">
        <v>865</v>
      </c>
      <c r="C445" t="s">
        <v>1073</v>
      </c>
      <c r="D445" t="s">
        <v>980</v>
      </c>
      <c r="E445" t="s">
        <v>1075</v>
      </c>
    </row>
    <row r="446" spans="1:5" x14ac:dyDescent="0.35">
      <c r="A446">
        <f t="shared" si="6"/>
        <v>445</v>
      </c>
      <c r="B446" t="s">
        <v>866</v>
      </c>
      <c r="C446" t="s">
        <v>1073</v>
      </c>
      <c r="D446" t="s">
        <v>981</v>
      </c>
      <c r="E446" t="s">
        <v>1075</v>
      </c>
    </row>
    <row r="447" spans="1:5" x14ac:dyDescent="0.35">
      <c r="A447">
        <f t="shared" si="6"/>
        <v>446</v>
      </c>
      <c r="B447" t="s">
        <v>867</v>
      </c>
      <c r="C447" t="s">
        <v>1073</v>
      </c>
      <c r="D447" t="s">
        <v>982</v>
      </c>
      <c r="E447" t="s">
        <v>1075</v>
      </c>
    </row>
    <row r="448" spans="1:5" x14ac:dyDescent="0.35">
      <c r="A448">
        <f t="shared" si="6"/>
        <v>447</v>
      </c>
      <c r="B448" t="s">
        <v>868</v>
      </c>
      <c r="C448" t="s">
        <v>1073</v>
      </c>
      <c r="D448" t="s">
        <v>983</v>
      </c>
      <c r="E448" t="s">
        <v>1075</v>
      </c>
    </row>
    <row r="449" spans="1:5" x14ac:dyDescent="0.35">
      <c r="A449">
        <f t="shared" si="6"/>
        <v>448</v>
      </c>
      <c r="B449" t="s">
        <v>869</v>
      </c>
      <c r="C449" t="s">
        <v>1073</v>
      </c>
      <c r="D449" t="s">
        <v>984</v>
      </c>
      <c r="E449" t="s">
        <v>1075</v>
      </c>
    </row>
    <row r="450" spans="1:5" x14ac:dyDescent="0.35">
      <c r="A450">
        <f t="shared" si="6"/>
        <v>449</v>
      </c>
      <c r="B450" t="s">
        <v>870</v>
      </c>
      <c r="C450" t="s">
        <v>1073</v>
      </c>
      <c r="D450" t="s">
        <v>985</v>
      </c>
      <c r="E450" t="s">
        <v>1075</v>
      </c>
    </row>
    <row r="451" spans="1:5" x14ac:dyDescent="0.35">
      <c r="A451">
        <f t="shared" si="6"/>
        <v>450</v>
      </c>
      <c r="B451" t="s">
        <v>871</v>
      </c>
      <c r="C451" t="s">
        <v>1073</v>
      </c>
      <c r="D451" t="s">
        <v>986</v>
      </c>
      <c r="E451" t="s">
        <v>1075</v>
      </c>
    </row>
    <row r="452" spans="1:5" x14ac:dyDescent="0.35">
      <c r="A452">
        <f t="shared" ref="A452:A515" si="7">A451+1</f>
        <v>451</v>
      </c>
      <c r="B452" t="s">
        <v>872</v>
      </c>
      <c r="C452" t="s">
        <v>1073</v>
      </c>
      <c r="D452" t="s">
        <v>987</v>
      </c>
      <c r="E452" t="s">
        <v>1075</v>
      </c>
    </row>
    <row r="453" spans="1:5" x14ac:dyDescent="0.35">
      <c r="A453">
        <f t="shared" si="7"/>
        <v>452</v>
      </c>
      <c r="B453" t="s">
        <v>873</v>
      </c>
      <c r="C453" t="s">
        <v>1073</v>
      </c>
      <c r="D453" t="s">
        <v>988</v>
      </c>
      <c r="E453" t="s">
        <v>1075</v>
      </c>
    </row>
    <row r="454" spans="1:5" x14ac:dyDescent="0.35">
      <c r="A454">
        <f t="shared" si="7"/>
        <v>453</v>
      </c>
      <c r="B454" t="s">
        <v>874</v>
      </c>
      <c r="C454" t="s">
        <v>1073</v>
      </c>
      <c r="D454" t="s">
        <v>989</v>
      </c>
      <c r="E454" t="s">
        <v>1075</v>
      </c>
    </row>
    <row r="455" spans="1:5" x14ac:dyDescent="0.35">
      <c r="A455">
        <f t="shared" si="7"/>
        <v>454</v>
      </c>
      <c r="B455" t="s">
        <v>875</v>
      </c>
      <c r="C455" t="s">
        <v>1073</v>
      </c>
      <c r="D455" t="s">
        <v>990</v>
      </c>
      <c r="E455" t="s">
        <v>1075</v>
      </c>
    </row>
    <row r="456" spans="1:5" x14ac:dyDescent="0.35">
      <c r="A456">
        <f t="shared" si="7"/>
        <v>455</v>
      </c>
      <c r="B456" t="s">
        <v>876</v>
      </c>
      <c r="C456" t="s">
        <v>1073</v>
      </c>
      <c r="D456" t="s">
        <v>991</v>
      </c>
      <c r="E456" t="s">
        <v>1075</v>
      </c>
    </row>
    <row r="457" spans="1:5" x14ac:dyDescent="0.35">
      <c r="A457">
        <f t="shared" si="7"/>
        <v>456</v>
      </c>
      <c r="B457" t="s">
        <v>877</v>
      </c>
      <c r="C457" t="s">
        <v>1073</v>
      </c>
      <c r="D457" t="s">
        <v>992</v>
      </c>
      <c r="E457" t="s">
        <v>1075</v>
      </c>
    </row>
    <row r="458" spans="1:5" x14ac:dyDescent="0.35">
      <c r="A458">
        <f t="shared" si="7"/>
        <v>457</v>
      </c>
      <c r="B458" t="s">
        <v>878</v>
      </c>
      <c r="C458" t="s">
        <v>1073</v>
      </c>
      <c r="D458" t="s">
        <v>993</v>
      </c>
      <c r="E458" t="s">
        <v>1075</v>
      </c>
    </row>
    <row r="459" spans="1:5" x14ac:dyDescent="0.35">
      <c r="A459">
        <f t="shared" si="7"/>
        <v>458</v>
      </c>
      <c r="B459" t="s">
        <v>879</v>
      </c>
      <c r="C459" t="s">
        <v>1073</v>
      </c>
      <c r="D459" t="s">
        <v>994</v>
      </c>
      <c r="E459" t="s">
        <v>1075</v>
      </c>
    </row>
    <row r="460" spans="1:5" x14ac:dyDescent="0.35">
      <c r="A460">
        <f t="shared" si="7"/>
        <v>459</v>
      </c>
      <c r="B460" t="s">
        <v>880</v>
      </c>
      <c r="C460" t="s">
        <v>1073</v>
      </c>
      <c r="D460" t="s">
        <v>995</v>
      </c>
      <c r="E460" t="s">
        <v>1075</v>
      </c>
    </row>
    <row r="461" spans="1:5" x14ac:dyDescent="0.35">
      <c r="A461">
        <f t="shared" si="7"/>
        <v>460</v>
      </c>
      <c r="B461" t="s">
        <v>881</v>
      </c>
      <c r="C461" t="s">
        <v>1073</v>
      </c>
      <c r="D461" t="s">
        <v>996</v>
      </c>
      <c r="E461" t="s">
        <v>1075</v>
      </c>
    </row>
    <row r="462" spans="1:5" x14ac:dyDescent="0.35">
      <c r="A462">
        <f t="shared" si="7"/>
        <v>461</v>
      </c>
      <c r="B462" t="s">
        <v>882</v>
      </c>
      <c r="C462" t="s">
        <v>1073</v>
      </c>
      <c r="D462" t="s">
        <v>997</v>
      </c>
      <c r="E462" t="s">
        <v>1075</v>
      </c>
    </row>
    <row r="463" spans="1:5" x14ac:dyDescent="0.35">
      <c r="A463">
        <f t="shared" si="7"/>
        <v>462</v>
      </c>
      <c r="B463" t="s">
        <v>883</v>
      </c>
      <c r="C463" t="s">
        <v>1073</v>
      </c>
      <c r="D463" t="s">
        <v>998</v>
      </c>
      <c r="E463" t="s">
        <v>1075</v>
      </c>
    </row>
    <row r="464" spans="1:5" x14ac:dyDescent="0.35">
      <c r="A464">
        <f t="shared" si="7"/>
        <v>463</v>
      </c>
      <c r="B464" t="s">
        <v>884</v>
      </c>
      <c r="C464" t="s">
        <v>1073</v>
      </c>
      <c r="D464" t="s">
        <v>999</v>
      </c>
      <c r="E464" t="s">
        <v>1075</v>
      </c>
    </row>
    <row r="465" spans="1:5" x14ac:dyDescent="0.35">
      <c r="A465">
        <f t="shared" si="7"/>
        <v>464</v>
      </c>
      <c r="B465" t="s">
        <v>885</v>
      </c>
      <c r="C465" t="s">
        <v>1073</v>
      </c>
      <c r="D465" t="s">
        <v>1000</v>
      </c>
      <c r="E465" t="s">
        <v>1075</v>
      </c>
    </row>
    <row r="466" spans="1:5" x14ac:dyDescent="0.35">
      <c r="A466">
        <f t="shared" si="7"/>
        <v>465</v>
      </c>
      <c r="B466" t="s">
        <v>886</v>
      </c>
      <c r="C466" t="s">
        <v>1073</v>
      </c>
      <c r="D466" t="s">
        <v>1001</v>
      </c>
      <c r="E466" t="s">
        <v>1075</v>
      </c>
    </row>
    <row r="467" spans="1:5" x14ac:dyDescent="0.35">
      <c r="A467">
        <f t="shared" si="7"/>
        <v>466</v>
      </c>
      <c r="B467" t="s">
        <v>887</v>
      </c>
      <c r="C467" t="s">
        <v>1073</v>
      </c>
      <c r="D467" t="s">
        <v>1002</v>
      </c>
      <c r="E467" t="s">
        <v>1075</v>
      </c>
    </row>
    <row r="468" spans="1:5" x14ac:dyDescent="0.35">
      <c r="A468">
        <f t="shared" si="7"/>
        <v>467</v>
      </c>
      <c r="B468" t="s">
        <v>888</v>
      </c>
      <c r="C468" t="s">
        <v>1073</v>
      </c>
      <c r="D468" t="s">
        <v>1003</v>
      </c>
      <c r="E468" t="s">
        <v>1075</v>
      </c>
    </row>
    <row r="469" spans="1:5" x14ac:dyDescent="0.35">
      <c r="A469">
        <f t="shared" si="7"/>
        <v>468</v>
      </c>
      <c r="B469" t="s">
        <v>889</v>
      </c>
      <c r="C469" t="s">
        <v>1073</v>
      </c>
      <c r="D469" t="s">
        <v>1004</v>
      </c>
      <c r="E469" t="s">
        <v>1075</v>
      </c>
    </row>
    <row r="470" spans="1:5" x14ac:dyDescent="0.35">
      <c r="A470">
        <f t="shared" si="7"/>
        <v>469</v>
      </c>
      <c r="B470" t="s">
        <v>890</v>
      </c>
      <c r="C470" t="s">
        <v>1073</v>
      </c>
      <c r="D470" t="s">
        <v>1005</v>
      </c>
      <c r="E470" t="s">
        <v>1075</v>
      </c>
    </row>
    <row r="471" spans="1:5" x14ac:dyDescent="0.35">
      <c r="A471">
        <f t="shared" si="7"/>
        <v>470</v>
      </c>
      <c r="B471" t="s">
        <v>891</v>
      </c>
      <c r="C471" t="s">
        <v>1073</v>
      </c>
      <c r="D471" t="s">
        <v>1006</v>
      </c>
      <c r="E471" t="s">
        <v>1075</v>
      </c>
    </row>
    <row r="472" spans="1:5" x14ac:dyDescent="0.35">
      <c r="A472">
        <f t="shared" si="7"/>
        <v>471</v>
      </c>
      <c r="B472" t="s">
        <v>892</v>
      </c>
      <c r="C472" t="s">
        <v>1073</v>
      </c>
      <c r="D472" t="s">
        <v>1007</v>
      </c>
      <c r="E472" t="s">
        <v>1075</v>
      </c>
    </row>
    <row r="473" spans="1:5" x14ac:dyDescent="0.35">
      <c r="A473">
        <f t="shared" si="7"/>
        <v>472</v>
      </c>
      <c r="B473" t="s">
        <v>893</v>
      </c>
      <c r="C473" t="s">
        <v>1073</v>
      </c>
      <c r="D473" t="s">
        <v>1008</v>
      </c>
      <c r="E473" t="s">
        <v>1075</v>
      </c>
    </row>
    <row r="474" spans="1:5" x14ac:dyDescent="0.35">
      <c r="A474">
        <f t="shared" si="7"/>
        <v>473</v>
      </c>
      <c r="B474" t="s">
        <v>894</v>
      </c>
      <c r="C474" t="s">
        <v>1073</v>
      </c>
      <c r="D474" t="s">
        <v>1009</v>
      </c>
      <c r="E474" t="s">
        <v>1075</v>
      </c>
    </row>
    <row r="475" spans="1:5" x14ac:dyDescent="0.35">
      <c r="A475">
        <f t="shared" si="7"/>
        <v>474</v>
      </c>
      <c r="B475" t="s">
        <v>895</v>
      </c>
      <c r="C475" t="s">
        <v>1073</v>
      </c>
      <c r="D475" t="s">
        <v>1010</v>
      </c>
      <c r="E475" t="s">
        <v>1075</v>
      </c>
    </row>
    <row r="476" spans="1:5" x14ac:dyDescent="0.35">
      <c r="A476">
        <f t="shared" si="7"/>
        <v>475</v>
      </c>
      <c r="B476" t="s">
        <v>896</v>
      </c>
      <c r="C476" t="s">
        <v>1073</v>
      </c>
      <c r="D476" t="s">
        <v>1011</v>
      </c>
      <c r="E476" t="s">
        <v>1075</v>
      </c>
    </row>
    <row r="477" spans="1:5" x14ac:dyDescent="0.35">
      <c r="A477">
        <f t="shared" si="7"/>
        <v>476</v>
      </c>
      <c r="B477" t="s">
        <v>897</v>
      </c>
      <c r="C477" t="s">
        <v>1073</v>
      </c>
      <c r="D477" t="s">
        <v>1012</v>
      </c>
      <c r="E477" t="s">
        <v>1075</v>
      </c>
    </row>
    <row r="478" spans="1:5" x14ac:dyDescent="0.35">
      <c r="A478">
        <f t="shared" si="7"/>
        <v>477</v>
      </c>
      <c r="B478" t="s">
        <v>898</v>
      </c>
      <c r="C478" t="s">
        <v>1073</v>
      </c>
      <c r="D478" t="s">
        <v>1013</v>
      </c>
      <c r="E478" t="s">
        <v>1075</v>
      </c>
    </row>
    <row r="479" spans="1:5" x14ac:dyDescent="0.35">
      <c r="A479">
        <f t="shared" si="7"/>
        <v>478</v>
      </c>
      <c r="B479" t="s">
        <v>899</v>
      </c>
      <c r="C479" t="s">
        <v>1073</v>
      </c>
      <c r="D479" t="s">
        <v>1014</v>
      </c>
      <c r="E479" t="s">
        <v>1075</v>
      </c>
    </row>
    <row r="480" spans="1:5" x14ac:dyDescent="0.35">
      <c r="A480">
        <f t="shared" si="7"/>
        <v>479</v>
      </c>
      <c r="B480" t="s">
        <v>900</v>
      </c>
      <c r="C480" t="s">
        <v>1073</v>
      </c>
      <c r="D480" t="s">
        <v>1015</v>
      </c>
      <c r="E480" t="s">
        <v>1075</v>
      </c>
    </row>
    <row r="481" spans="1:5" x14ac:dyDescent="0.35">
      <c r="A481">
        <f t="shared" si="7"/>
        <v>480</v>
      </c>
      <c r="B481" t="s">
        <v>901</v>
      </c>
      <c r="C481" t="s">
        <v>1073</v>
      </c>
      <c r="D481" t="s">
        <v>1016</v>
      </c>
      <c r="E481" t="s">
        <v>1075</v>
      </c>
    </row>
    <row r="482" spans="1:5" x14ac:dyDescent="0.35">
      <c r="A482">
        <f t="shared" si="7"/>
        <v>481</v>
      </c>
      <c r="B482" t="s">
        <v>902</v>
      </c>
      <c r="C482" t="s">
        <v>1073</v>
      </c>
      <c r="D482" t="s">
        <v>1017</v>
      </c>
      <c r="E482" t="s">
        <v>1075</v>
      </c>
    </row>
    <row r="483" spans="1:5" x14ac:dyDescent="0.35">
      <c r="A483">
        <f t="shared" si="7"/>
        <v>482</v>
      </c>
      <c r="B483" t="s">
        <v>903</v>
      </c>
      <c r="C483" t="s">
        <v>1073</v>
      </c>
      <c r="D483" t="s">
        <v>1018</v>
      </c>
      <c r="E483" t="s">
        <v>1075</v>
      </c>
    </row>
    <row r="484" spans="1:5" x14ac:dyDescent="0.35">
      <c r="A484">
        <f t="shared" si="7"/>
        <v>483</v>
      </c>
      <c r="B484" t="s">
        <v>904</v>
      </c>
      <c r="C484" t="s">
        <v>1073</v>
      </c>
      <c r="D484" t="s">
        <v>1019</v>
      </c>
      <c r="E484" t="s">
        <v>1075</v>
      </c>
    </row>
    <row r="485" spans="1:5" x14ac:dyDescent="0.35">
      <c r="A485">
        <f t="shared" si="7"/>
        <v>484</v>
      </c>
      <c r="B485" t="s">
        <v>905</v>
      </c>
      <c r="C485" t="s">
        <v>1073</v>
      </c>
      <c r="D485" t="s">
        <v>1020</v>
      </c>
      <c r="E485" t="s">
        <v>1075</v>
      </c>
    </row>
    <row r="486" spans="1:5" x14ac:dyDescent="0.35">
      <c r="A486">
        <f t="shared" si="7"/>
        <v>485</v>
      </c>
      <c r="B486" t="s">
        <v>906</v>
      </c>
      <c r="C486" t="s">
        <v>1073</v>
      </c>
      <c r="D486" t="s">
        <v>1021</v>
      </c>
      <c r="E486" t="s">
        <v>1075</v>
      </c>
    </row>
    <row r="487" spans="1:5" x14ac:dyDescent="0.35">
      <c r="A487">
        <f t="shared" si="7"/>
        <v>486</v>
      </c>
      <c r="B487" t="s">
        <v>907</v>
      </c>
      <c r="C487" t="s">
        <v>1073</v>
      </c>
      <c r="D487" t="s">
        <v>1022</v>
      </c>
      <c r="E487" t="s">
        <v>1075</v>
      </c>
    </row>
    <row r="488" spans="1:5" x14ac:dyDescent="0.35">
      <c r="A488">
        <f t="shared" si="7"/>
        <v>487</v>
      </c>
      <c r="B488" t="s">
        <v>908</v>
      </c>
      <c r="C488" t="s">
        <v>1073</v>
      </c>
      <c r="D488" t="s">
        <v>1023</v>
      </c>
      <c r="E488" t="s">
        <v>1075</v>
      </c>
    </row>
    <row r="489" spans="1:5" x14ac:dyDescent="0.35">
      <c r="A489">
        <f t="shared" si="7"/>
        <v>488</v>
      </c>
      <c r="B489" t="s">
        <v>909</v>
      </c>
      <c r="C489" t="s">
        <v>1073</v>
      </c>
      <c r="D489" t="s">
        <v>1024</v>
      </c>
      <c r="E489" t="s">
        <v>1075</v>
      </c>
    </row>
    <row r="490" spans="1:5" x14ac:dyDescent="0.35">
      <c r="A490">
        <f t="shared" si="7"/>
        <v>489</v>
      </c>
      <c r="B490" t="s">
        <v>910</v>
      </c>
      <c r="C490" t="s">
        <v>1073</v>
      </c>
      <c r="D490" t="s">
        <v>1025</v>
      </c>
      <c r="E490" t="s">
        <v>1075</v>
      </c>
    </row>
    <row r="491" spans="1:5" x14ac:dyDescent="0.35">
      <c r="A491">
        <f t="shared" si="7"/>
        <v>490</v>
      </c>
      <c r="B491" t="s">
        <v>911</v>
      </c>
      <c r="C491" t="s">
        <v>1073</v>
      </c>
      <c r="D491" t="s">
        <v>1026</v>
      </c>
      <c r="E491" t="s">
        <v>1075</v>
      </c>
    </row>
    <row r="492" spans="1:5" x14ac:dyDescent="0.35">
      <c r="A492">
        <f t="shared" si="7"/>
        <v>491</v>
      </c>
      <c r="B492" t="s">
        <v>912</v>
      </c>
      <c r="C492" t="s">
        <v>1073</v>
      </c>
      <c r="D492" t="s">
        <v>1027</v>
      </c>
      <c r="E492" t="s">
        <v>1075</v>
      </c>
    </row>
    <row r="493" spans="1:5" x14ac:dyDescent="0.35">
      <c r="A493">
        <f t="shared" si="7"/>
        <v>492</v>
      </c>
      <c r="B493" t="s">
        <v>913</v>
      </c>
      <c r="C493" t="s">
        <v>1073</v>
      </c>
      <c r="D493" t="s">
        <v>1028</v>
      </c>
      <c r="E493" t="s">
        <v>1075</v>
      </c>
    </row>
    <row r="494" spans="1:5" x14ac:dyDescent="0.35">
      <c r="A494">
        <f t="shared" si="7"/>
        <v>493</v>
      </c>
      <c r="B494" t="s">
        <v>914</v>
      </c>
      <c r="C494" t="s">
        <v>1073</v>
      </c>
      <c r="D494" t="s">
        <v>1029</v>
      </c>
      <c r="E494" t="s">
        <v>1075</v>
      </c>
    </row>
    <row r="495" spans="1:5" x14ac:dyDescent="0.35">
      <c r="A495">
        <f t="shared" si="7"/>
        <v>494</v>
      </c>
      <c r="B495" t="s">
        <v>915</v>
      </c>
      <c r="C495" t="s">
        <v>1073</v>
      </c>
      <c r="D495" t="s">
        <v>1030</v>
      </c>
      <c r="E495" t="s">
        <v>1075</v>
      </c>
    </row>
    <row r="496" spans="1:5" x14ac:dyDescent="0.35">
      <c r="A496">
        <f t="shared" si="7"/>
        <v>495</v>
      </c>
      <c r="B496" t="s">
        <v>916</v>
      </c>
      <c r="C496" t="s">
        <v>1073</v>
      </c>
      <c r="D496" t="s">
        <v>1031</v>
      </c>
      <c r="E496" t="s">
        <v>1075</v>
      </c>
    </row>
    <row r="497" spans="1:5" x14ac:dyDescent="0.35">
      <c r="A497">
        <f t="shared" si="7"/>
        <v>496</v>
      </c>
      <c r="B497" t="s">
        <v>917</v>
      </c>
      <c r="C497" t="s">
        <v>1073</v>
      </c>
      <c r="D497" t="s">
        <v>1032</v>
      </c>
      <c r="E497" t="s">
        <v>1075</v>
      </c>
    </row>
    <row r="498" spans="1:5" x14ac:dyDescent="0.35">
      <c r="A498">
        <f t="shared" si="7"/>
        <v>497</v>
      </c>
      <c r="B498" t="s">
        <v>918</v>
      </c>
      <c r="C498" t="s">
        <v>1073</v>
      </c>
      <c r="D498" t="s">
        <v>1033</v>
      </c>
      <c r="E498" t="s">
        <v>1075</v>
      </c>
    </row>
    <row r="499" spans="1:5" x14ac:dyDescent="0.35">
      <c r="A499">
        <f t="shared" si="7"/>
        <v>498</v>
      </c>
      <c r="B499" t="s">
        <v>919</v>
      </c>
      <c r="C499" t="s">
        <v>1073</v>
      </c>
      <c r="D499" t="s">
        <v>1034</v>
      </c>
      <c r="E499" t="s">
        <v>1075</v>
      </c>
    </row>
    <row r="500" spans="1:5" x14ac:dyDescent="0.35">
      <c r="A500">
        <f t="shared" si="7"/>
        <v>499</v>
      </c>
      <c r="B500" t="s">
        <v>920</v>
      </c>
      <c r="C500" t="s">
        <v>1073</v>
      </c>
      <c r="D500" t="s">
        <v>1035</v>
      </c>
      <c r="E500" t="s">
        <v>1075</v>
      </c>
    </row>
    <row r="501" spans="1:5" x14ac:dyDescent="0.35">
      <c r="A501">
        <f t="shared" si="7"/>
        <v>500</v>
      </c>
      <c r="B501" t="s">
        <v>921</v>
      </c>
      <c r="C501" t="s">
        <v>1073</v>
      </c>
      <c r="D501" t="s">
        <v>1036</v>
      </c>
      <c r="E501" t="s">
        <v>1075</v>
      </c>
    </row>
    <row r="502" spans="1:5" x14ac:dyDescent="0.35">
      <c r="A502">
        <f t="shared" si="7"/>
        <v>501</v>
      </c>
      <c r="B502" t="s">
        <v>922</v>
      </c>
      <c r="C502" t="s">
        <v>1073</v>
      </c>
      <c r="D502" t="s">
        <v>1037</v>
      </c>
      <c r="E502" t="s">
        <v>1075</v>
      </c>
    </row>
    <row r="503" spans="1:5" x14ac:dyDescent="0.35">
      <c r="A503">
        <f t="shared" si="7"/>
        <v>502</v>
      </c>
      <c r="B503" t="s">
        <v>923</v>
      </c>
      <c r="C503" t="s">
        <v>1073</v>
      </c>
      <c r="D503" t="s">
        <v>1038</v>
      </c>
      <c r="E503" t="s">
        <v>1075</v>
      </c>
    </row>
    <row r="504" spans="1:5" x14ac:dyDescent="0.35">
      <c r="A504">
        <f t="shared" si="7"/>
        <v>503</v>
      </c>
      <c r="B504" t="s">
        <v>924</v>
      </c>
      <c r="C504" t="s">
        <v>1073</v>
      </c>
      <c r="D504" t="s">
        <v>1039</v>
      </c>
      <c r="E504" t="s">
        <v>1075</v>
      </c>
    </row>
    <row r="505" spans="1:5" x14ac:dyDescent="0.35">
      <c r="A505">
        <f t="shared" si="7"/>
        <v>504</v>
      </c>
      <c r="B505" t="s">
        <v>925</v>
      </c>
      <c r="C505" t="s">
        <v>1073</v>
      </c>
      <c r="D505" t="s">
        <v>1040</v>
      </c>
      <c r="E505" t="s">
        <v>1075</v>
      </c>
    </row>
    <row r="506" spans="1:5" x14ac:dyDescent="0.35">
      <c r="A506">
        <f t="shared" si="7"/>
        <v>505</v>
      </c>
      <c r="B506" t="s">
        <v>926</v>
      </c>
      <c r="C506" t="s">
        <v>1073</v>
      </c>
      <c r="D506" t="s">
        <v>1041</v>
      </c>
      <c r="E506" t="s">
        <v>1075</v>
      </c>
    </row>
    <row r="507" spans="1:5" x14ac:dyDescent="0.35">
      <c r="A507">
        <f t="shared" si="7"/>
        <v>506</v>
      </c>
      <c r="B507" t="s">
        <v>927</v>
      </c>
      <c r="C507" t="s">
        <v>1073</v>
      </c>
      <c r="D507" t="s">
        <v>1042</v>
      </c>
      <c r="E507" t="s">
        <v>1075</v>
      </c>
    </row>
    <row r="508" spans="1:5" x14ac:dyDescent="0.35">
      <c r="A508">
        <f t="shared" si="7"/>
        <v>507</v>
      </c>
      <c r="B508" t="s">
        <v>928</v>
      </c>
      <c r="C508" t="s">
        <v>1073</v>
      </c>
      <c r="D508" t="s">
        <v>1043</v>
      </c>
      <c r="E508" t="s">
        <v>1075</v>
      </c>
    </row>
    <row r="509" spans="1:5" x14ac:dyDescent="0.35">
      <c r="A509">
        <f t="shared" si="7"/>
        <v>508</v>
      </c>
      <c r="B509" t="s">
        <v>929</v>
      </c>
      <c r="C509" t="s">
        <v>1073</v>
      </c>
      <c r="D509" t="s">
        <v>1044</v>
      </c>
      <c r="E509" t="s">
        <v>1075</v>
      </c>
    </row>
    <row r="510" spans="1:5" x14ac:dyDescent="0.35">
      <c r="A510">
        <f t="shared" si="7"/>
        <v>509</v>
      </c>
      <c r="B510" t="s">
        <v>930</v>
      </c>
      <c r="C510" t="s">
        <v>1073</v>
      </c>
      <c r="D510" t="s">
        <v>1045</v>
      </c>
      <c r="E510" t="s">
        <v>1075</v>
      </c>
    </row>
    <row r="511" spans="1:5" x14ac:dyDescent="0.35">
      <c r="A511">
        <f t="shared" si="7"/>
        <v>510</v>
      </c>
      <c r="B511" t="s">
        <v>931</v>
      </c>
      <c r="C511" t="s">
        <v>1073</v>
      </c>
      <c r="D511" t="s">
        <v>1046</v>
      </c>
      <c r="E511" t="s">
        <v>1075</v>
      </c>
    </row>
    <row r="512" spans="1:5" x14ac:dyDescent="0.35">
      <c r="A512">
        <f t="shared" si="7"/>
        <v>511</v>
      </c>
      <c r="B512" t="s">
        <v>932</v>
      </c>
      <c r="C512" t="s">
        <v>1073</v>
      </c>
      <c r="D512" t="s">
        <v>1047</v>
      </c>
      <c r="E512" t="s">
        <v>1075</v>
      </c>
    </row>
    <row r="513" spans="1:5" x14ac:dyDescent="0.35">
      <c r="A513">
        <f t="shared" si="7"/>
        <v>512</v>
      </c>
      <c r="B513" t="s">
        <v>933</v>
      </c>
      <c r="C513" t="s">
        <v>1073</v>
      </c>
      <c r="D513" t="s">
        <v>1048</v>
      </c>
      <c r="E513" t="s">
        <v>1075</v>
      </c>
    </row>
    <row r="514" spans="1:5" x14ac:dyDescent="0.35">
      <c r="A514">
        <f t="shared" si="7"/>
        <v>513</v>
      </c>
      <c r="B514" t="s">
        <v>934</v>
      </c>
      <c r="C514" t="s">
        <v>1073</v>
      </c>
      <c r="D514" t="s">
        <v>1049</v>
      </c>
      <c r="E514" t="s">
        <v>1075</v>
      </c>
    </row>
    <row r="515" spans="1:5" x14ac:dyDescent="0.35">
      <c r="A515">
        <f t="shared" si="7"/>
        <v>514</v>
      </c>
      <c r="B515" t="s">
        <v>935</v>
      </c>
      <c r="C515" t="s">
        <v>1073</v>
      </c>
      <c r="D515" t="s">
        <v>1050</v>
      </c>
      <c r="E515" t="s">
        <v>1075</v>
      </c>
    </row>
    <row r="516" spans="1:5" x14ac:dyDescent="0.35">
      <c r="A516">
        <f t="shared" ref="A516:A537" si="8">A515+1</f>
        <v>515</v>
      </c>
      <c r="B516" t="s">
        <v>936</v>
      </c>
      <c r="C516" t="s">
        <v>1073</v>
      </c>
      <c r="D516" t="s">
        <v>1051</v>
      </c>
      <c r="E516" t="s">
        <v>1075</v>
      </c>
    </row>
    <row r="517" spans="1:5" x14ac:dyDescent="0.35">
      <c r="A517">
        <f t="shared" si="8"/>
        <v>516</v>
      </c>
      <c r="B517" t="s">
        <v>937</v>
      </c>
      <c r="C517" t="s">
        <v>1073</v>
      </c>
      <c r="D517" t="s">
        <v>1052</v>
      </c>
      <c r="E517" t="s">
        <v>1075</v>
      </c>
    </row>
    <row r="518" spans="1:5" x14ac:dyDescent="0.35">
      <c r="A518">
        <f t="shared" si="8"/>
        <v>517</v>
      </c>
      <c r="B518" t="s">
        <v>938</v>
      </c>
      <c r="C518" t="s">
        <v>1073</v>
      </c>
      <c r="D518" t="s">
        <v>1053</v>
      </c>
      <c r="E518" t="s">
        <v>1075</v>
      </c>
    </row>
    <row r="519" spans="1:5" x14ac:dyDescent="0.35">
      <c r="A519">
        <f t="shared" si="8"/>
        <v>518</v>
      </c>
      <c r="B519" t="s">
        <v>939</v>
      </c>
      <c r="C519" t="s">
        <v>1073</v>
      </c>
      <c r="D519" t="s">
        <v>1054</v>
      </c>
      <c r="E519" t="s">
        <v>1075</v>
      </c>
    </row>
    <row r="520" spans="1:5" x14ac:dyDescent="0.35">
      <c r="A520">
        <f t="shared" si="8"/>
        <v>519</v>
      </c>
      <c r="B520" t="s">
        <v>940</v>
      </c>
      <c r="C520" t="s">
        <v>1073</v>
      </c>
      <c r="D520" t="s">
        <v>1055</v>
      </c>
      <c r="E520" t="s">
        <v>1075</v>
      </c>
    </row>
    <row r="521" spans="1:5" x14ac:dyDescent="0.35">
      <c r="A521">
        <f t="shared" si="8"/>
        <v>520</v>
      </c>
      <c r="B521" t="s">
        <v>941</v>
      </c>
      <c r="C521" t="s">
        <v>1073</v>
      </c>
      <c r="D521" t="s">
        <v>1056</v>
      </c>
      <c r="E521" t="s">
        <v>1075</v>
      </c>
    </row>
    <row r="522" spans="1:5" x14ac:dyDescent="0.35">
      <c r="A522">
        <f t="shared" si="8"/>
        <v>521</v>
      </c>
      <c r="B522" t="s">
        <v>942</v>
      </c>
      <c r="C522" t="s">
        <v>1073</v>
      </c>
      <c r="D522" t="s">
        <v>1057</v>
      </c>
      <c r="E522" t="s">
        <v>1075</v>
      </c>
    </row>
    <row r="523" spans="1:5" x14ac:dyDescent="0.35">
      <c r="A523">
        <f t="shared" si="8"/>
        <v>522</v>
      </c>
      <c r="B523" t="s">
        <v>943</v>
      </c>
      <c r="C523" t="s">
        <v>1073</v>
      </c>
      <c r="D523" t="s">
        <v>1058</v>
      </c>
      <c r="E523" t="s">
        <v>1075</v>
      </c>
    </row>
    <row r="524" spans="1:5" x14ac:dyDescent="0.35">
      <c r="A524">
        <f t="shared" si="8"/>
        <v>523</v>
      </c>
      <c r="B524" t="s">
        <v>944</v>
      </c>
      <c r="C524" t="s">
        <v>1073</v>
      </c>
      <c r="D524" t="s">
        <v>1059</v>
      </c>
      <c r="E524" t="s">
        <v>1075</v>
      </c>
    </row>
    <row r="525" spans="1:5" x14ac:dyDescent="0.35">
      <c r="A525">
        <f t="shared" si="8"/>
        <v>524</v>
      </c>
      <c r="B525" t="s">
        <v>945</v>
      </c>
      <c r="C525" t="s">
        <v>1073</v>
      </c>
      <c r="D525" t="s">
        <v>1060</v>
      </c>
      <c r="E525" t="s">
        <v>1075</v>
      </c>
    </row>
    <row r="526" spans="1:5" x14ac:dyDescent="0.35">
      <c r="A526">
        <f t="shared" si="8"/>
        <v>525</v>
      </c>
      <c r="B526" t="s">
        <v>946</v>
      </c>
      <c r="C526" t="s">
        <v>1073</v>
      </c>
      <c r="D526" t="s">
        <v>1061</v>
      </c>
      <c r="E526" t="s">
        <v>1075</v>
      </c>
    </row>
    <row r="527" spans="1:5" x14ac:dyDescent="0.35">
      <c r="A527">
        <f t="shared" si="8"/>
        <v>526</v>
      </c>
      <c r="B527" t="s">
        <v>947</v>
      </c>
      <c r="C527" t="s">
        <v>1073</v>
      </c>
      <c r="D527" t="s">
        <v>1062</v>
      </c>
      <c r="E527" t="s">
        <v>1075</v>
      </c>
    </row>
    <row r="528" spans="1:5" x14ac:dyDescent="0.35">
      <c r="A528">
        <f t="shared" si="8"/>
        <v>527</v>
      </c>
      <c r="B528" t="s">
        <v>948</v>
      </c>
      <c r="C528" t="s">
        <v>1073</v>
      </c>
      <c r="D528" t="s">
        <v>1063</v>
      </c>
      <c r="E528" t="s">
        <v>1075</v>
      </c>
    </row>
    <row r="529" spans="1:5" x14ac:dyDescent="0.35">
      <c r="A529">
        <f t="shared" si="8"/>
        <v>528</v>
      </c>
      <c r="B529" t="s">
        <v>949</v>
      </c>
      <c r="C529" t="s">
        <v>1073</v>
      </c>
      <c r="D529" t="s">
        <v>1064</v>
      </c>
      <c r="E529" t="s">
        <v>1075</v>
      </c>
    </row>
    <row r="530" spans="1:5" x14ac:dyDescent="0.35">
      <c r="A530">
        <f t="shared" si="8"/>
        <v>529</v>
      </c>
      <c r="B530" t="s">
        <v>950</v>
      </c>
      <c r="C530" t="s">
        <v>1073</v>
      </c>
      <c r="D530" t="s">
        <v>1065</v>
      </c>
      <c r="E530" t="s">
        <v>1075</v>
      </c>
    </row>
    <row r="531" spans="1:5" x14ac:dyDescent="0.35">
      <c r="A531">
        <f t="shared" si="8"/>
        <v>530</v>
      </c>
      <c r="B531" t="s">
        <v>951</v>
      </c>
      <c r="C531" t="s">
        <v>1073</v>
      </c>
      <c r="D531" t="s">
        <v>1066</v>
      </c>
      <c r="E531" t="s">
        <v>1075</v>
      </c>
    </row>
    <row r="532" spans="1:5" x14ac:dyDescent="0.35">
      <c r="A532">
        <f t="shared" si="8"/>
        <v>531</v>
      </c>
      <c r="B532" t="s">
        <v>952</v>
      </c>
      <c r="C532" t="s">
        <v>1073</v>
      </c>
      <c r="D532" t="s">
        <v>1067</v>
      </c>
      <c r="E532" t="s">
        <v>1075</v>
      </c>
    </row>
    <row r="533" spans="1:5" x14ac:dyDescent="0.35">
      <c r="A533">
        <f t="shared" si="8"/>
        <v>532</v>
      </c>
      <c r="B533" t="s">
        <v>953</v>
      </c>
      <c r="C533" t="s">
        <v>1073</v>
      </c>
      <c r="D533" t="s">
        <v>1068</v>
      </c>
      <c r="E533" t="s">
        <v>1075</v>
      </c>
    </row>
    <row r="534" spans="1:5" x14ac:dyDescent="0.35">
      <c r="A534">
        <f t="shared" si="8"/>
        <v>533</v>
      </c>
      <c r="B534" t="s">
        <v>954</v>
      </c>
      <c r="C534" t="s">
        <v>1073</v>
      </c>
      <c r="D534" t="s">
        <v>1069</v>
      </c>
      <c r="E534" t="s">
        <v>1075</v>
      </c>
    </row>
    <row r="535" spans="1:5" x14ac:dyDescent="0.35">
      <c r="A535">
        <f t="shared" si="8"/>
        <v>534</v>
      </c>
      <c r="B535" t="s">
        <v>955</v>
      </c>
      <c r="C535" t="s">
        <v>1073</v>
      </c>
      <c r="D535" t="s">
        <v>1070</v>
      </c>
      <c r="E535" t="s">
        <v>1075</v>
      </c>
    </row>
    <row r="536" spans="1:5" x14ac:dyDescent="0.35">
      <c r="A536">
        <f t="shared" si="8"/>
        <v>535</v>
      </c>
      <c r="B536" t="s">
        <v>956</v>
      </c>
      <c r="C536" t="s">
        <v>1073</v>
      </c>
      <c r="D536" t="s">
        <v>1071</v>
      </c>
      <c r="E536" t="s">
        <v>1075</v>
      </c>
    </row>
    <row r="537" spans="1:5" x14ac:dyDescent="0.35">
      <c r="A537">
        <f t="shared" si="8"/>
        <v>536</v>
      </c>
      <c r="B537" t="s">
        <v>957</v>
      </c>
      <c r="C537" t="s">
        <v>1073</v>
      </c>
      <c r="D537" t="s">
        <v>1072</v>
      </c>
      <c r="E537" t="s">
        <v>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Dandi Nabire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ASUS E1404F</cp:lastModifiedBy>
  <dcterms:created xsi:type="dcterms:W3CDTF">2026-04-08T00:59:30Z</dcterms:created>
  <dcterms:modified xsi:type="dcterms:W3CDTF">2026-04-23T08:11:52Z</dcterms:modified>
</cp:coreProperties>
</file>