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T Class of 2026" sheetId="1" r:id="rId5"/>
    <sheet state="visible" name="FT Class of 2027" sheetId="2" r:id="rId6"/>
    <sheet state="visible" name="EVE Class of 2026" sheetId="3" r:id="rId7"/>
    <sheet state="visible" name="EVE Class of 2027" sheetId="4" r:id="rId8"/>
    <sheet state="visible" name="EVE Class of 2028" sheetId="5" r:id="rId9"/>
  </sheets>
  <definedNames/>
  <calcPr/>
</workbook>
</file>

<file path=xl/sharedStrings.xml><?xml version="1.0" encoding="utf-8"?>
<sst xmlns="http://schemas.openxmlformats.org/spreadsheetml/2006/main" count="1687" uniqueCount="1500">
  <si>
    <t>First Name</t>
  </si>
  <si>
    <t>Last Name</t>
  </si>
  <si>
    <t>LinkedIn</t>
  </si>
  <si>
    <t>Arpita</t>
  </si>
  <si>
    <t>Agarwal</t>
  </si>
  <si>
    <t>https://www.linkedin.com/in/arpitaagarwal18/</t>
  </si>
  <si>
    <t>Luz</t>
  </si>
  <si>
    <t>Aguirre Ramirez</t>
  </si>
  <si>
    <t>https://www.linkedin.com/in/luzaguirreramirez/</t>
  </si>
  <si>
    <t>Will</t>
  </si>
  <si>
    <t>Barror</t>
  </si>
  <si>
    <t>https://www.linkedin.com/in/willbarror/</t>
  </si>
  <si>
    <t>Abhinav</t>
  </si>
  <si>
    <t>Bhargava</t>
  </si>
  <si>
    <t>https://www.linkedin.com/in/abhinavbhargava10/</t>
  </si>
  <si>
    <t>Sanyukta</t>
  </si>
  <si>
    <t>Bhaskar</t>
  </si>
  <si>
    <t>https://www.linkedin.com/in/sanyuktabhaskar/</t>
  </si>
  <si>
    <t>Shankar</t>
  </si>
  <si>
    <t>Binjawadgi</t>
  </si>
  <si>
    <t>https://www.linkedin.com/in/shankarmbinj/</t>
  </si>
  <si>
    <t>Kesav</t>
  </si>
  <si>
    <t>Bonthu</t>
  </si>
  <si>
    <t>https://www.linkedin.com/in/kesav-bonthu/</t>
  </si>
  <si>
    <t>Evan</t>
  </si>
  <si>
    <t>Carpenter</t>
  </si>
  <si>
    <t>https://www.linkedin.com/in/evan-carpenter-analytics/</t>
  </si>
  <si>
    <t>Jaeha (Joshua)</t>
  </si>
  <si>
    <t>Chang</t>
  </si>
  <si>
    <t>https://www.linkedin.com/in/jaeha-joshua-chang/</t>
  </si>
  <si>
    <t>Emmanuel</t>
  </si>
  <si>
    <t>Chibuogwu</t>
  </si>
  <si>
    <t>https://www.linkedin.com/in/emmanuel-chibuogwu-jr/</t>
  </si>
  <si>
    <t>Vincent</t>
  </si>
  <si>
    <t>Churchward</t>
  </si>
  <si>
    <t>https://www.linkedin.com/in/vince-churchward-60b4a01b9/</t>
  </si>
  <si>
    <t>Justin</t>
  </si>
  <si>
    <t>Cottrell</t>
  </si>
  <si>
    <t>https://www.linkedin.com/in/justin-cottrell/</t>
  </si>
  <si>
    <t>Mai</t>
  </si>
  <si>
    <t>Dang</t>
  </si>
  <si>
    <t>https://www.linkedin.com/in/maidang1903/</t>
  </si>
  <si>
    <t>Daryl</t>
  </si>
  <si>
    <t>Davidson II</t>
  </si>
  <si>
    <t>https://www.linkedin.com/in/darylgdavidsonii/</t>
  </si>
  <si>
    <t>Siriporn (Irene)</t>
  </si>
  <si>
    <t>Dermbangpid</t>
  </si>
  <si>
    <t>https://www.linkedin.com/in/siriporndermbangpid/</t>
  </si>
  <si>
    <t>Anne</t>
  </si>
  <si>
    <t>Duessel</t>
  </si>
  <si>
    <t>https://www.linkedin.com/in/anne-duessel/</t>
  </si>
  <si>
    <t>Anthony</t>
  </si>
  <si>
    <t>Earll</t>
  </si>
  <si>
    <t>https://www.linkedin.com/in/anthonyearll/</t>
  </si>
  <si>
    <t>Michael</t>
  </si>
  <si>
    <t>Ellison</t>
  </si>
  <si>
    <t>https://www.linkedin.com/in/michael-ellison8/</t>
  </si>
  <si>
    <t>Izaiha</t>
  </si>
  <si>
    <t>Ellis</t>
  </si>
  <si>
    <t>https://www.linkedin.com/in/izaihaxavier/</t>
  </si>
  <si>
    <t>Jared</t>
  </si>
  <si>
    <t>Espinosa</t>
  </si>
  <si>
    <t>https://www.linkedin.com/in/jared-espinosa1/</t>
  </si>
  <si>
    <t>Kealan</t>
  </si>
  <si>
    <t>Estrada</t>
  </si>
  <si>
    <t>https://www.linkedin.com/in/kealanestrada/</t>
  </si>
  <si>
    <t>Gareth</t>
  </si>
  <si>
    <t>Farrell</t>
  </si>
  <si>
    <t>https://www.linkedin.com/in/garethlfarrell/</t>
  </si>
  <si>
    <t>Ethan (Linhhuan)</t>
  </si>
  <si>
    <t>Gahr</t>
  </si>
  <si>
    <t>https://www.linkedin.com/in/egahr/</t>
  </si>
  <si>
    <t>Gagana</t>
  </si>
  <si>
    <t>Ganesh</t>
  </si>
  <si>
    <t>https://www.linkedin.com/in/gagana-ganesh/</t>
  </si>
  <si>
    <t>Sparsh</t>
  </si>
  <si>
    <t>Garg</t>
  </si>
  <si>
    <t>https://www.linkedin.com/in/sparshgarg98/</t>
  </si>
  <si>
    <t>Tyler</t>
  </si>
  <si>
    <t>Gehr</t>
  </si>
  <si>
    <t>https://www.linkedin.com/in/tylergehr/</t>
  </si>
  <si>
    <t>Max</t>
  </si>
  <si>
    <t>Getler</t>
  </si>
  <si>
    <t>https://www.linkedin.com/in/getlermr/</t>
  </si>
  <si>
    <t>Gayatri</t>
  </si>
  <si>
    <t>Gopalakrishnan</t>
  </si>
  <si>
    <t>https://www.linkedin.com/in/gayatri-gopalakrishnan/</t>
  </si>
  <si>
    <t>Malvika</t>
  </si>
  <si>
    <t>Gupta</t>
  </si>
  <si>
    <t>https://www.linkedin.com/in/malvikagupta2/</t>
  </si>
  <si>
    <t>Vidit</t>
  </si>
  <si>
    <t>https://www.linkedin.com/in/viditgupta96/</t>
  </si>
  <si>
    <t>Elliott</t>
  </si>
  <si>
    <t>Harris</t>
  </si>
  <si>
    <t>https://www.linkedin.com/in/elliott-harris-795665221/</t>
  </si>
  <si>
    <t>Jordan</t>
  </si>
  <si>
    <t>https://www.linkedin.com/in/jordan-k-harris/</t>
  </si>
  <si>
    <t>Shaurya</t>
  </si>
  <si>
    <t>Handa</t>
  </si>
  <si>
    <t>https://www.linkedin.com/in/shaurya-handa-849388146/</t>
  </si>
  <si>
    <t>Saurav</t>
  </si>
  <si>
    <t>Hippargi</t>
  </si>
  <si>
    <t>https://www.linkedin.com/in/sauravhippargi/</t>
  </si>
  <si>
    <t>Pratyush</t>
  </si>
  <si>
    <t>Hore</t>
  </si>
  <si>
    <t>https://www.linkedin.com/in/pratyushhore/</t>
  </si>
  <si>
    <t>Christopher</t>
  </si>
  <si>
    <t>Hoversten</t>
  </si>
  <si>
    <t>https://www.linkedin.com/in/cjhoversten/</t>
  </si>
  <si>
    <t>Howie</t>
  </si>
  <si>
    <t>https://www.linkedin.com/in/willhowie/</t>
  </si>
  <si>
    <t>Nicholas</t>
  </si>
  <si>
    <t>Ivanoff</t>
  </si>
  <si>
    <t>https://www.linkedin.com/in/nicholasivanoff14/</t>
  </si>
  <si>
    <t>Harika</t>
  </si>
  <si>
    <t>Jayanthi</t>
  </si>
  <si>
    <t>https://www.linkedin.com/in/harika-jayanthi/</t>
  </si>
  <si>
    <t>Richard</t>
  </si>
  <si>
    <t>Jean</t>
  </si>
  <si>
    <t>https://www.linkedin.com/in/richard-jean-/</t>
  </si>
  <si>
    <t>Moiz</t>
  </si>
  <si>
    <t>Jehangir</t>
  </si>
  <si>
    <t>https://www.linkedin.com/in/moizjehangir/</t>
  </si>
  <si>
    <t>Travis</t>
  </si>
  <si>
    <t>Johnson</t>
  </si>
  <si>
    <t>https://www.linkedin.com/in/travisjjohnson1/</t>
  </si>
  <si>
    <t>Austin</t>
  </si>
  <si>
    <t>Joyce</t>
  </si>
  <si>
    <t>https://www.linkedin.com/in/austin-c-joyce/</t>
  </si>
  <si>
    <t>Jens</t>
  </si>
  <si>
    <t>Jung</t>
  </si>
  <si>
    <t>https://www.linkedin.com/in/jensjung/</t>
  </si>
  <si>
    <t>Tanmay</t>
  </si>
  <si>
    <t>Kakati</t>
  </si>
  <si>
    <t>https://www.linkedin.com/in/tanmaykakati/</t>
  </si>
  <si>
    <t>Mahima</t>
  </si>
  <si>
    <t>Kapoor</t>
  </si>
  <si>
    <t>https://www.linkedin.com/in/mahima-kapoor/</t>
  </si>
  <si>
    <t>Rishabh</t>
  </si>
  <si>
    <t>Katare</t>
  </si>
  <si>
    <t>https://www.linkedin.com/in/rishabh-katare/</t>
  </si>
  <si>
    <t>Kyle</t>
  </si>
  <si>
    <t>Kinder</t>
  </si>
  <si>
    <t>https://www.linkedin.com/in/kyle-kinder/</t>
  </si>
  <si>
    <t>Mert</t>
  </si>
  <si>
    <t>Kocyigit</t>
  </si>
  <si>
    <t>https://www.linkedin.com/in/mertkocyigit/</t>
  </si>
  <si>
    <t>Prithvi</t>
  </si>
  <si>
    <t>Krishnan</t>
  </si>
  <si>
    <t>https://www.linkedin.com/in/prithvikrishnan/</t>
  </si>
  <si>
    <t>Pratiksha</t>
  </si>
  <si>
    <t>Kulkarni</t>
  </si>
  <si>
    <t>https://www.linkedin.com/in/pratiksha-kulkarni/</t>
  </si>
  <si>
    <t>Anjali</t>
  </si>
  <si>
    <t>Lal</t>
  </si>
  <si>
    <t>https://www.linkedin.com/in/anjali-lal/</t>
  </si>
  <si>
    <t>Stefan</t>
  </si>
  <si>
    <t>Lozano</t>
  </si>
  <si>
    <t>https://www.linkedin.com/in/stefan-lozano/</t>
  </si>
  <si>
    <t>Edrian</t>
  </si>
  <si>
    <t>Madyatama</t>
  </si>
  <si>
    <t>https://www.linkedin.com/in/edrianmadyatama/</t>
  </si>
  <si>
    <t>Aditya</t>
  </si>
  <si>
    <t>Malik</t>
  </si>
  <si>
    <t>https://www.linkedin.com/in/kilamaytida/</t>
  </si>
  <si>
    <t>Ishita</t>
  </si>
  <si>
    <t>https://www.linkedin.com/in/ishita-malik/</t>
  </si>
  <si>
    <t>Griffin</t>
  </si>
  <si>
    <t>Marshall</t>
  </si>
  <si>
    <t>https://www.linkedin.com/in/griffin-marshall98/</t>
  </si>
  <si>
    <t>Tyree</t>
  </si>
  <si>
    <t>Marzetta</t>
  </si>
  <si>
    <t>https://www.linkedin.com/in/tyreemarzetta/</t>
  </si>
  <si>
    <t>Jacqueline</t>
  </si>
  <si>
    <t>Meza Tapia</t>
  </si>
  <si>
    <t>https://www.linkedin.com/in/jacqueline-meza-tapia/</t>
  </si>
  <si>
    <t>Joseph</t>
  </si>
  <si>
    <t>McNiff</t>
  </si>
  <si>
    <t>https://www.linkedin.com/in/joe-mcniff/</t>
  </si>
  <si>
    <t>McKenna</t>
  </si>
  <si>
    <t>https://www.linkedin.com/in/richard-rick-mckenna/</t>
  </si>
  <si>
    <t>Spenser</t>
  </si>
  <si>
    <t>McDonald</t>
  </si>
  <si>
    <t>https://www.linkedin.com/in/spenserjmcdonald/</t>
  </si>
  <si>
    <t>Prashanthi</t>
  </si>
  <si>
    <t>Mudireddy</t>
  </si>
  <si>
    <t>https://www.linkedin.com/in/pmudireddy/</t>
  </si>
  <si>
    <t>A'Lexus</t>
  </si>
  <si>
    <t>Murphy</t>
  </si>
  <si>
    <t>https://www.linkedin.com/in/alexusmph/</t>
  </si>
  <si>
    <t>Vineet</t>
  </si>
  <si>
    <t>Nandkishore</t>
  </si>
  <si>
    <t>https://www.linkedin.com/in/vineetnk/</t>
  </si>
  <si>
    <t>Gurunandan</t>
  </si>
  <si>
    <t>Narasimhan</t>
  </si>
  <si>
    <t>https://www.linkedin.com/in/ngurunandan/</t>
  </si>
  <si>
    <t>Cameron</t>
  </si>
  <si>
    <t>Nasatir</t>
  </si>
  <si>
    <t>https://www.linkedin.com/in/cameron-nasatir/</t>
  </si>
  <si>
    <t>Eric</t>
  </si>
  <si>
    <t>Nelson</t>
  </si>
  <si>
    <t>https://www.linkedin.com/in/eric-t-nelson/</t>
  </si>
  <si>
    <t>Claire</t>
  </si>
  <si>
    <t>Nguyen</t>
  </si>
  <si>
    <t>https://www.linkedin.com/in/hangnt1020/</t>
  </si>
  <si>
    <t>Halima</t>
  </si>
  <si>
    <t>Noor</t>
  </si>
  <si>
    <t>https://www.linkedin.com/in/halimanoor/</t>
  </si>
  <si>
    <t>Kate (Yoonju)</t>
  </si>
  <si>
    <t>Oh</t>
  </si>
  <si>
    <t>https://www.linkedin.com/in/kate-yoonju-oh/</t>
  </si>
  <si>
    <t>Ornelas</t>
  </si>
  <si>
    <t>https://www.linkedin.com/in/ornanth/</t>
  </si>
  <si>
    <t>Arundhati</t>
  </si>
  <si>
    <t>Panigrahi</t>
  </si>
  <si>
    <t>https://www.linkedin.com/in/arundhati-panigrahi-031892b6/</t>
  </si>
  <si>
    <t>Jay</t>
  </si>
  <si>
    <t>Patel</t>
  </si>
  <si>
    <t>https://www.linkedin.com/in/jvp0430/</t>
  </si>
  <si>
    <t>Jennifer</t>
  </si>
  <si>
    <t>Peoples</t>
  </si>
  <si>
    <t>https://www.linkedin.com/in/jenniferpeoples3/</t>
  </si>
  <si>
    <t>Nicolas</t>
  </si>
  <si>
    <t>Picon</t>
  </si>
  <si>
    <t>https://www.linkedin.com/in/npicon/</t>
  </si>
  <si>
    <t>Benjamin</t>
  </si>
  <si>
    <t>Pitock</t>
  </si>
  <si>
    <t>https://www.linkedin.com/in/benjamin-pitock/</t>
  </si>
  <si>
    <t>David</t>
  </si>
  <si>
    <t>Pulaski</t>
  </si>
  <si>
    <t>https://www.linkedin.com/in/davidpulaski/</t>
  </si>
  <si>
    <t>Jipsa</t>
  </si>
  <si>
    <t>Rao</t>
  </si>
  <si>
    <t>https://www.linkedin.com/in/jipsa-rao/</t>
  </si>
  <si>
    <t>Vineetha</t>
  </si>
  <si>
    <t>Ramesh</t>
  </si>
  <si>
    <t>https://www.linkedin.com/in/vineetharamesh29/</t>
  </si>
  <si>
    <t>Grant</t>
  </si>
  <si>
    <t>Riechmann</t>
  </si>
  <si>
    <t>https://www.linkedin.com/in/grant-riechmann/</t>
  </si>
  <si>
    <t>Feroz</t>
  </si>
  <si>
    <t>Rizvi</t>
  </si>
  <si>
    <t>https://www.linkedin.com/in/feroz-rizvi/</t>
  </si>
  <si>
    <t>Sai</t>
  </si>
  <si>
    <t>Ruhlen</t>
  </si>
  <si>
    <t>https://www.linkedin.com/in/sai-ruhlen/</t>
  </si>
  <si>
    <t>Debjyoti</t>
  </si>
  <si>
    <t>Samanta</t>
  </si>
  <si>
    <t>https://www.linkedin.com/in/debjyoti-samanta/</t>
  </si>
  <si>
    <t>Santhosh</t>
  </si>
  <si>
    <t>Selvam</t>
  </si>
  <si>
    <t>https://www.linkedin.com/in/santhoshselvam28/</t>
  </si>
  <si>
    <t>Sen</t>
  </si>
  <si>
    <t>https://www.linkedin.com/in/adityasen1993/</t>
  </si>
  <si>
    <t>Gregory</t>
  </si>
  <si>
    <t>Sevilla</t>
  </si>
  <si>
    <t>https://www.linkedin.com/in/gregorypsevilla/</t>
  </si>
  <si>
    <t>Akshita</t>
  </si>
  <si>
    <t>Sharma</t>
  </si>
  <si>
    <t>https://www.linkedin.com/in/akshita-sh/</t>
  </si>
  <si>
    <t>Olivia</t>
  </si>
  <si>
    <t>Shetty</t>
  </si>
  <si>
    <t>https://www.linkedin.com/in/olivia-haines-uw/</t>
  </si>
  <si>
    <t>Rahul</t>
  </si>
  <si>
    <t>Shivroop</t>
  </si>
  <si>
    <t>https://www.linkedin.com/in/rahulshiv/</t>
  </si>
  <si>
    <t>Sabene</t>
  </si>
  <si>
    <t>Sidani</t>
  </si>
  <si>
    <t>https://www.linkedin.com/in/sabene-sidani/</t>
  </si>
  <si>
    <t>Anshula</t>
  </si>
  <si>
    <t>Singh</t>
  </si>
  <si>
    <t>https://www.linkedin.com/in/anshula-singh/</t>
  </si>
  <si>
    <t>Rajat</t>
  </si>
  <si>
    <t>https://www.linkedin.com/in/rajatsingh22/</t>
  </si>
  <si>
    <t>Taanya</t>
  </si>
  <si>
    <t>https://www.linkedin.com/in/taanya-singh/</t>
  </si>
  <si>
    <t>Aarushi</t>
  </si>
  <si>
    <t>Singla</t>
  </si>
  <si>
    <t>https://www.linkedin.com/in/aarushi-singla/</t>
  </si>
  <si>
    <t>Minnie (Napatsorn)</t>
  </si>
  <si>
    <t>Sirijaratwong</t>
  </si>
  <si>
    <t>https://www.linkedin.com/in/napatsorn-sirijaratwong/</t>
  </si>
  <si>
    <t>Brein</t>
  </si>
  <si>
    <t>Sitohang</t>
  </si>
  <si>
    <t>https://www.linkedin.com/in/brein-sitohang/</t>
  </si>
  <si>
    <t>Shubham</t>
  </si>
  <si>
    <t>Sonu</t>
  </si>
  <si>
    <t>https://www.linkedin.com/in/shubhamsonu/</t>
  </si>
  <si>
    <t>Daniel</t>
  </si>
  <si>
    <t>Speciale</t>
  </si>
  <si>
    <t>https://www.linkedin.com/in/daniel-speciale/</t>
  </si>
  <si>
    <t>Stephan</t>
  </si>
  <si>
    <t>Splitstoser</t>
  </si>
  <si>
    <t>https://www.linkedin.com/in/stephansplitstoser/</t>
  </si>
  <si>
    <t>Streuling</t>
  </si>
  <si>
    <t>https://www.linkedin.com/in/michael-streuling/</t>
  </si>
  <si>
    <t>Lalitha</t>
  </si>
  <si>
    <t>Subramanian</t>
  </si>
  <si>
    <t>https://www.linkedin.com/in/lalitha-subramanian-/</t>
  </si>
  <si>
    <t>Conner</t>
  </si>
  <si>
    <t>Swan</t>
  </si>
  <si>
    <t>https://www.linkedin.com/in/conner-swan/</t>
  </si>
  <si>
    <t>Tey</t>
  </si>
  <si>
    <t>https://www.linkedin.com/in/mjoytey/</t>
  </si>
  <si>
    <t>Ben</t>
  </si>
  <si>
    <t>Vester</t>
  </si>
  <si>
    <t>https://www.linkedin.com/in/ben-vester/</t>
  </si>
  <si>
    <t>Shweta</t>
  </si>
  <si>
    <t>Vinodkumar Archana</t>
  </si>
  <si>
    <t>https://www.linkedin.com/in/shwetavinodkumar/</t>
  </si>
  <si>
    <t>Adithya</t>
  </si>
  <si>
    <t>Viswanathan</t>
  </si>
  <si>
    <t>https://www.linkedin.com/in/adiviswa/</t>
  </si>
  <si>
    <t>Elaine</t>
  </si>
  <si>
    <t>Vu-Phan</t>
  </si>
  <si>
    <t>https://www.linkedin.com/in/elainevuphan/</t>
  </si>
  <si>
    <t>Dipen</t>
  </si>
  <si>
    <t>Waghela</t>
  </si>
  <si>
    <t>https://www.linkedin.com/in/dipen-waghela/</t>
  </si>
  <si>
    <t>Henry</t>
  </si>
  <si>
    <t>Wang</t>
  </si>
  <si>
    <t>https://www.linkedin.com/in/henry-wang1984/</t>
  </si>
  <si>
    <t>Jeff</t>
  </si>
  <si>
    <t>Wellesly</t>
  </si>
  <si>
    <t>https://www.linkedin.com/in/jeffwe/</t>
  </si>
  <si>
    <t>Nathanael</t>
  </si>
  <si>
    <t>Winata</t>
  </si>
  <si>
    <t>https://www.linkedin.com/in/nathanael-andika/</t>
  </si>
  <si>
    <t>Jimmy</t>
  </si>
  <si>
    <t>Yin</t>
  </si>
  <si>
    <t>https://www.linkedin.com/in/jimmy-yin/</t>
  </si>
  <si>
    <t>Elliot</t>
  </si>
  <si>
    <t>Yu</t>
  </si>
  <si>
    <t>https://www.linkedin.com/in/elliotyu/</t>
  </si>
  <si>
    <t>Corey</t>
  </si>
  <si>
    <t>Zhu</t>
  </si>
  <si>
    <t>https://www.linkedin.com/in/corey-zhu1/</t>
  </si>
  <si>
    <t>Yuxi</t>
  </si>
  <si>
    <t>https://www.linkedin.com/in/yuxi-zhu/</t>
  </si>
  <si>
    <t>Email</t>
  </si>
  <si>
    <t>Joined Alumni Network?</t>
  </si>
  <si>
    <t>Carla</t>
  </si>
  <si>
    <t>Aliaga Valladares</t>
  </si>
  <si>
    <t>caliagav@uw.edu</t>
  </si>
  <si>
    <t>https://www.linkedin.com/in/carla-aliaga-valladares/</t>
  </si>
  <si>
    <t>Yes</t>
  </si>
  <si>
    <t>Alter</t>
  </si>
  <si>
    <t>ealter@uw.edu</t>
  </si>
  <si>
    <t>https://www.linkedin.com/in/ealter19/</t>
  </si>
  <si>
    <t>Ankit</t>
  </si>
  <si>
    <t>Azad</t>
  </si>
  <si>
    <t>aazad2@uw.edu</t>
  </si>
  <si>
    <t>https://www.linkedin.com/in/ankit-kumar-azad-47182a26/</t>
  </si>
  <si>
    <t>Tejash</t>
  </si>
  <si>
    <t>Bagri</t>
  </si>
  <si>
    <t>tej1998@uw.edu</t>
  </si>
  <si>
    <t>https://www.linkedin.com/in/tejash-bagri/</t>
  </si>
  <si>
    <t>Vaibhav</t>
  </si>
  <si>
    <t>Bansal</t>
  </si>
  <si>
    <t>vaibh15@uw.edu</t>
  </si>
  <si>
    <t>https://www.linkedin.com/in/bansal-v/</t>
  </si>
  <si>
    <t>Toni</t>
  </si>
  <si>
    <t>Bayarbaatar</t>
  </si>
  <si>
    <t>bgantoli@uw.edu</t>
  </si>
  <si>
    <t>https://www.linkedin.com/in/toni-bayarbaatar-68086386/</t>
  </si>
  <si>
    <t>Harsh</t>
  </si>
  <si>
    <t>Bhardwaj</t>
  </si>
  <si>
    <t>harsh1b@uw.edu</t>
  </si>
  <si>
    <t>https://www.linkedin.com/in/bhardwaj-harsh/</t>
  </si>
  <si>
    <t>Alexander</t>
  </si>
  <si>
    <t>Bryant</t>
  </si>
  <si>
    <t>abryant5@uw.edu</t>
  </si>
  <si>
    <t>https://www.linkedin.com/in/alexanderbryantseattle/</t>
  </si>
  <si>
    <t>Wenxuan (Wynn)</t>
  </si>
  <si>
    <t>Cai</t>
  </si>
  <si>
    <t>wxcai@uw.edu</t>
  </si>
  <si>
    <t>https://www.linkedin.com/in/wxcai/</t>
  </si>
  <si>
    <t>Nalani</t>
  </si>
  <si>
    <t>Cayme</t>
  </si>
  <si>
    <t>knalani@uw.edu</t>
  </si>
  <si>
    <t>https://www.linkedin.com/in/nalanicayme/</t>
  </si>
  <si>
    <t>Swati</t>
  </si>
  <si>
    <t>Chaturvedi</t>
  </si>
  <si>
    <t>schat02@uw.edu</t>
  </si>
  <si>
    <t>https://www.linkedin.com/in/swatichat/</t>
  </si>
  <si>
    <t>Chen</t>
  </si>
  <si>
    <t>cchen529@uw.edu</t>
  </si>
  <si>
    <t>https://www.linkedin.com/in/clairechenxq/</t>
  </si>
  <si>
    <t>Coe</t>
  </si>
  <si>
    <t>camcoe@uw.edu</t>
  </si>
  <si>
    <t>https://www.linkedin.com/in/cameron-coe-455a6b13a/</t>
  </si>
  <si>
    <t>Ana Sofia</t>
  </si>
  <si>
    <t>Cruz Escobar</t>
  </si>
  <si>
    <t>anasofi@uw.edu</t>
  </si>
  <si>
    <t>https://www.linkedin.com/in/anasofiace/</t>
  </si>
  <si>
    <t>Akansha</t>
  </si>
  <si>
    <t>Das</t>
  </si>
  <si>
    <t>akansha7@uw.edu</t>
  </si>
  <si>
    <t>https://www.linkedin.com/in/akanshadas/</t>
  </si>
  <si>
    <t>Ayush</t>
  </si>
  <si>
    <t>Deshwal</t>
  </si>
  <si>
    <t>ayush32@uw.edu</t>
  </si>
  <si>
    <t>https://www.linkedin.com/in/ayushd1632/</t>
  </si>
  <si>
    <t>Sabrina</t>
  </si>
  <si>
    <t>Dorisca</t>
  </si>
  <si>
    <t>sdoris@uw.edu</t>
  </si>
  <si>
    <t>https://www.linkedin.com/in/sabrinadorisca/</t>
  </si>
  <si>
    <t>Nat</t>
  </si>
  <si>
    <t>Fernandes</t>
  </si>
  <si>
    <t>natfern@uw.edu</t>
  </si>
  <si>
    <t>https://www.linkedin.com/in/nathanielmfernandes/</t>
  </si>
  <si>
    <t>Mayank</t>
  </si>
  <si>
    <t>mayankg7@uw.edu</t>
  </si>
  <si>
    <t>https://www.linkedin.com/in/mayank-garg0707/</t>
  </si>
  <si>
    <t>Samy</t>
  </si>
  <si>
    <t>Ghafir</t>
  </si>
  <si>
    <t>samyg@uw.edu</t>
  </si>
  <si>
    <t>https://www.linkedin.com/in/samy-ghafir/</t>
  </si>
  <si>
    <t>Josh</t>
  </si>
  <si>
    <t>Gonzalez</t>
  </si>
  <si>
    <t>josh25@uw.edu</t>
  </si>
  <si>
    <t>https://www.linkedin.com/in/joshuadrakegonzalez/</t>
  </si>
  <si>
    <t>Jess</t>
  </si>
  <si>
    <t>Guatney</t>
  </si>
  <si>
    <t>jguatney@uw.edu</t>
  </si>
  <si>
    <t>https://www.linkedin.com/in/jessguatney/</t>
  </si>
  <si>
    <t>Aishwarya</t>
  </si>
  <si>
    <t>Harshan</t>
  </si>
  <si>
    <t>ach2971@uw.edu</t>
  </si>
  <si>
    <t>https://www.linkedin.com/in/aishwaryaharshan/</t>
  </si>
  <si>
    <t>John</t>
  </si>
  <si>
    <t>Hartmeier</t>
  </si>
  <si>
    <t>jhart97@uw.edu</t>
  </si>
  <si>
    <t>https://www.linkedin.com/in/john-hartmeier/</t>
  </si>
  <si>
    <t>August</t>
  </si>
  <si>
    <t>Hoffman</t>
  </si>
  <si>
    <t>ahoffm6@uw.edu</t>
  </si>
  <si>
    <t>https://www.linkedin.com/in/august-hoffman/</t>
  </si>
  <si>
    <t>Riley</t>
  </si>
  <si>
    <t>Hsia</t>
  </si>
  <si>
    <t>rileyh8@uw.edu</t>
  </si>
  <si>
    <t>https://www.linkedin.com/in/riley-hsia/</t>
  </si>
  <si>
    <t>Jess (Yungting)</t>
  </si>
  <si>
    <t>Huang</t>
  </si>
  <si>
    <t>jessyth@uw.edu</t>
  </si>
  <si>
    <t>https://www.linkedin.com/in/jessyungtinghuang/</t>
  </si>
  <si>
    <t>Priyal</t>
  </si>
  <si>
    <t>Jain</t>
  </si>
  <si>
    <t>priyalj@uw.edu</t>
  </si>
  <si>
    <t>https://www.linkedin.com/in/-priyaljain-/</t>
  </si>
  <si>
    <t>Samyak</t>
  </si>
  <si>
    <t>samyak19@uw.edu</t>
  </si>
  <si>
    <t>https://www.linkedin.com/in/samyakajain/</t>
  </si>
  <si>
    <t>Jack</t>
  </si>
  <si>
    <t>Jones</t>
  </si>
  <si>
    <t>jkj27@uw.edu</t>
  </si>
  <si>
    <t>https://www.linkedin.com/in/jackkjones/</t>
  </si>
  <si>
    <t>Kalyn</t>
  </si>
  <si>
    <t>kalynj@uw.edu</t>
  </si>
  <si>
    <t>https://www.linkedin.com/in/kalyn-jordan/</t>
  </si>
  <si>
    <t>Michelle</t>
  </si>
  <si>
    <t>Kahue</t>
  </si>
  <si>
    <t>mkahue@uw.edu</t>
  </si>
  <si>
    <t>https://www.linkedin.com/in/michelle-kahue/</t>
  </si>
  <si>
    <t>Swetha</t>
  </si>
  <si>
    <t>Kanuboddi</t>
  </si>
  <si>
    <t>swayk@uw.edu</t>
  </si>
  <si>
    <t>https://www.linkedin.com/in/swetha-kanuboddi/</t>
  </si>
  <si>
    <t>Aniket</t>
  </si>
  <si>
    <t>Khosa</t>
  </si>
  <si>
    <t>akhosa@uw.edu</t>
  </si>
  <si>
    <t>https://www.linkedin.com/in/aniketkhosa/</t>
  </si>
  <si>
    <t>Esther</t>
  </si>
  <si>
    <t>Kim</t>
  </si>
  <si>
    <t>ekim5712@uw.edu</t>
  </si>
  <si>
    <t>https://www.linkedin.com/in/kim-h-esther/</t>
  </si>
  <si>
    <t>Sandeep</t>
  </si>
  <si>
    <t>Kumar</t>
  </si>
  <si>
    <t>shephali@uw.edu</t>
  </si>
  <si>
    <t>https://www.linkedin.com/in/sandeepkr3/</t>
  </si>
  <si>
    <t>kshaurya@uw.edu</t>
  </si>
  <si>
    <t>https://www.linkedin.com/in/shaurya-kumar-60b058bb/</t>
  </si>
  <si>
    <t>Sourav</t>
  </si>
  <si>
    <t>souravk@uw.edu</t>
  </si>
  <si>
    <t>https://www.linkedin.com/in/souravkumar2906/</t>
  </si>
  <si>
    <t>Umi</t>
  </si>
  <si>
    <t>Kunarti</t>
  </si>
  <si>
    <t>uk12@uw.edu</t>
  </si>
  <si>
    <t>https://www.linkedin.com/in/umikunarti/</t>
  </si>
  <si>
    <t>Kunkel</t>
  </si>
  <si>
    <t>nkunkel@uw.edu</t>
  </si>
  <si>
    <t>https://www.linkedin.com/in/nicholas-kunkel/</t>
  </si>
  <si>
    <t>Dan</t>
  </si>
  <si>
    <t>Kwon</t>
  </si>
  <si>
    <t>kwondk@uw.edu</t>
  </si>
  <si>
    <t>https://www.linkedin.com/in/dan-kwon-618910362/</t>
  </si>
  <si>
    <t>Joanell</t>
  </si>
  <si>
    <t>Leggett</t>
  </si>
  <si>
    <t>joanell@uw.edu</t>
  </si>
  <si>
    <t>https://www.linkedin.com/in/joanellleggett/</t>
  </si>
  <si>
    <t>Panache</t>
  </si>
  <si>
    <t>Lim</t>
  </si>
  <si>
    <t>limp@uw.edu</t>
  </si>
  <si>
    <t>https://www.linkedin.com/in/panachelim/</t>
  </si>
  <si>
    <t>Quinci</t>
  </si>
  <si>
    <t>Mann</t>
  </si>
  <si>
    <t>qmann12@uw.edu</t>
  </si>
  <si>
    <t>https://www.linkedin.com/in/quinci-mann/</t>
  </si>
  <si>
    <t>Joely</t>
  </si>
  <si>
    <t>Manning</t>
  </si>
  <si>
    <t>joelym2@uw.edu</t>
  </si>
  <si>
    <t>https://www.linkedin.com/in/joely-manning/</t>
  </si>
  <si>
    <t>Mohan</t>
  </si>
  <si>
    <t>Marada</t>
  </si>
  <si>
    <t>mokarma@uw.edu</t>
  </si>
  <si>
    <t>https://www.linkedin.com/in/mohan-marada/</t>
  </si>
  <si>
    <t>Ian</t>
  </si>
  <si>
    <t>McAdams</t>
  </si>
  <si>
    <t>imcadams@uw.edu</t>
  </si>
  <si>
    <t>https://www.linkedin.com/in/imcadams/</t>
  </si>
  <si>
    <t>Cooper</t>
  </si>
  <si>
    <t>McCubbin</t>
  </si>
  <si>
    <t>cmcc6@uw.edu</t>
  </si>
  <si>
    <t>https://www.linkedin.com/in/cooper-mccubbin/</t>
  </si>
  <si>
    <t>Soham</t>
  </si>
  <si>
    <t>Mehrotra</t>
  </si>
  <si>
    <t>mohso@uw.edu</t>
  </si>
  <si>
    <t>https://www.linkedin.com/in/soham-mehrotra/</t>
  </si>
  <si>
    <t>Margaret (Margi)</t>
  </si>
  <si>
    <t>Merline</t>
  </si>
  <si>
    <t>merli027@uw.edu</t>
  </si>
  <si>
    <t>https://www.linkedin.com/in/margaret-merline/</t>
  </si>
  <si>
    <t>Paul</t>
  </si>
  <si>
    <t>Min</t>
  </si>
  <si>
    <t>minpk72@uw.edu</t>
  </si>
  <si>
    <t>https://www.linkedin.com/in/paul-min72/</t>
  </si>
  <si>
    <t>Mehak</t>
  </si>
  <si>
    <t>Mittal</t>
  </si>
  <si>
    <t>memittal@uw.edu</t>
  </si>
  <si>
    <t>https://www.linkedin.com/in/mehakmittal1/?miniProfileUrn=urn%3Ali%3Afs_miniProfile%3AACoAACFIS-gBDreLEDkvU6mjPHitWMS7A0ykfOg</t>
  </si>
  <si>
    <t>Dipankar</t>
  </si>
  <si>
    <t>Mohanty</t>
  </si>
  <si>
    <t>dm998@uw.edu</t>
  </si>
  <si>
    <t>https://www.linkedin.com/in/dipankar-mohanty/</t>
  </si>
  <si>
    <t>Anurag</t>
  </si>
  <si>
    <t>Muppala</t>
  </si>
  <si>
    <t>amuppala@uw.edu</t>
  </si>
  <si>
    <t>https://www.linkedin.com/in/anurag-muppala/</t>
  </si>
  <si>
    <t>Taylor</t>
  </si>
  <si>
    <t>O'Leary</t>
  </si>
  <si>
    <t>tmo929@uw.edu</t>
  </si>
  <si>
    <t>https://www.linkedin.com/in/tmoleary/</t>
  </si>
  <si>
    <t>Nolan</t>
  </si>
  <si>
    <t>O'Neill</t>
  </si>
  <si>
    <t>npon@uw.edu</t>
  </si>
  <si>
    <t>https://www.linkedin.com/in/noneill/</t>
  </si>
  <si>
    <t>Gunjan</t>
  </si>
  <si>
    <t>Pandey</t>
  </si>
  <si>
    <t>gp43@uw.edu</t>
  </si>
  <si>
    <t>https://www.linkedin.com/in/gunjan-pandey/</t>
  </si>
  <si>
    <t>Andrew</t>
  </si>
  <si>
    <t>Parriott</t>
  </si>
  <si>
    <t>andparr@uw.edu</t>
  </si>
  <si>
    <t>https://www.linkedin.com/in/andrewparriott/</t>
  </si>
  <si>
    <t>Jordyn</t>
  </si>
  <si>
    <t>jpaul1@uw.edu</t>
  </si>
  <si>
    <t>https://www.linkedin.com/in/jordynpaul/</t>
  </si>
  <si>
    <t>Pendleton</t>
  </si>
  <si>
    <t>jpendl@uw.edu</t>
  </si>
  <si>
    <t>https://www.linkedin.com/in/jeffreypendletonmba/</t>
  </si>
  <si>
    <t>Yu (Juniper)</t>
  </si>
  <si>
    <t>Peng</t>
  </si>
  <si>
    <t>pengyu24@uw.edu</t>
  </si>
  <si>
    <t>https://www.linkedin.com/in/yupeng24/</t>
  </si>
  <si>
    <t>Linden</t>
  </si>
  <si>
    <t>Penner</t>
  </si>
  <si>
    <t>lpenner@uw.edu</t>
  </si>
  <si>
    <t>https://www.linkedin.com/in/linden-penner-5632b3340/</t>
  </si>
  <si>
    <t>Ivette</t>
  </si>
  <si>
    <t>Perez</t>
  </si>
  <si>
    <t>iperez03@uw.edu</t>
  </si>
  <si>
    <t>https://www.linkedin.com/in/ivette-m-perez/</t>
  </si>
  <si>
    <t>Nash</t>
  </si>
  <si>
    <t>Phillips</t>
  </si>
  <si>
    <t>phin120@uw.edu</t>
  </si>
  <si>
    <t>https://www.linkedin.com/in/nashphillips/</t>
  </si>
  <si>
    <t>Hao</t>
  </si>
  <si>
    <t>Quach</t>
  </si>
  <si>
    <t>hquach2@uw.edu</t>
  </si>
  <si>
    <t>https://www.linkedin.com/in/hgquach/</t>
  </si>
  <si>
    <t>Udit</t>
  </si>
  <si>
    <t>Raj</t>
  </si>
  <si>
    <t>uditraj@uw.edu</t>
  </si>
  <si>
    <t>https://www.linkedin.com/in/rajudit/</t>
  </si>
  <si>
    <t>Sushma</t>
  </si>
  <si>
    <t>Rajagopalachary</t>
  </si>
  <si>
    <t>sushmar@uw.edu</t>
  </si>
  <si>
    <t>https://www.linkedin.com/in/sushma-rajagopalachary/</t>
  </si>
  <si>
    <t>Devanshu</t>
  </si>
  <si>
    <t>Rastogi</t>
  </si>
  <si>
    <t>d3vanshu@uw.edu</t>
  </si>
  <si>
    <t>https://www.linkedin.com/in/devanshurastogi/</t>
  </si>
  <si>
    <t>Sharae</t>
  </si>
  <si>
    <t>Ratliff</t>
  </si>
  <si>
    <t>srat22@uw.edu</t>
  </si>
  <si>
    <t>https://www.linkedin.com/in/sharae-ratliff-390514162/</t>
  </si>
  <si>
    <t>Sarrah</t>
  </si>
  <si>
    <t>Renfro</t>
  </si>
  <si>
    <t>sarenfro@uw.edu</t>
  </si>
  <si>
    <t>https://www.linkedin.com/in/sarrahrenfro/</t>
  </si>
  <si>
    <t>Athalie</t>
  </si>
  <si>
    <t>Rohr</t>
  </si>
  <si>
    <t>athalie@uw.edu</t>
  </si>
  <si>
    <t>https://www.linkedin.com/in/athalierohr/</t>
  </si>
  <si>
    <t xml:space="preserve">Susan </t>
  </si>
  <si>
    <t>Salinas</t>
  </si>
  <si>
    <t>susm@uw.edu</t>
  </si>
  <si>
    <t>https://www.linkedin.com/in/susansalinas/</t>
  </si>
  <si>
    <t>Ricky</t>
  </si>
  <si>
    <t>Shell</t>
  </si>
  <si>
    <t>rshell@uw.edu</t>
  </si>
  <si>
    <t>https://www.linkedin.com/in/rickyshell/</t>
  </si>
  <si>
    <t>Himani</t>
  </si>
  <si>
    <t>himani20@uw.edu</t>
  </si>
  <si>
    <t>https://www.linkedin.com/in/himanisingh1/</t>
  </si>
  <si>
    <t>Janhvi</t>
  </si>
  <si>
    <t>janhvi23@uw.edu</t>
  </si>
  <si>
    <t>https://www.linkedin.com/in/janhvisingh2312/</t>
  </si>
  <si>
    <t>Shefali</t>
  </si>
  <si>
    <t>https://www.linkedin.com/in/shefalisingh66/</t>
  </si>
  <si>
    <t>Shane</t>
  </si>
  <si>
    <t>Small</t>
  </si>
  <si>
    <t>smallw@uw.edu</t>
  </si>
  <si>
    <t>https://www.linkedin.com/in/william-shane-small/</t>
  </si>
  <si>
    <t>Smriti</t>
  </si>
  <si>
    <t>smriti1@uw.edu</t>
  </si>
  <si>
    <t>https://www.linkedin.com/in/smriti027/</t>
  </si>
  <si>
    <t>Stephanie</t>
  </si>
  <si>
    <t>Sun</t>
  </si>
  <si>
    <t>sasun111@uw.edu</t>
  </si>
  <si>
    <t>https://www.linkedin.com/in/stephaniesun11/</t>
  </si>
  <si>
    <t>Siddharth</t>
  </si>
  <si>
    <t>Suvarna</t>
  </si>
  <si>
    <t>ssuvarna@uw.edu</t>
  </si>
  <si>
    <t>https://www.linkedin.com/in/phanisiddharthsuvarna/</t>
  </si>
  <si>
    <t>Nicole</t>
  </si>
  <si>
    <t>Tan</t>
  </si>
  <si>
    <t>nicoann@uw.edu</t>
  </si>
  <si>
    <t>https://www.linkedin.com/in/nicole-anntan/</t>
  </si>
  <si>
    <t>Reshmi</t>
  </si>
  <si>
    <t>Tirupuranthakam</t>
  </si>
  <si>
    <t>reshmi7@uw.edu</t>
  </si>
  <si>
    <t>https://www.linkedin.com/in/reshmi-satish-tirupuranthakam/</t>
  </si>
  <si>
    <t>Liyu (Eugene)</t>
  </si>
  <si>
    <t>Tsai</t>
  </si>
  <si>
    <t>tsai0302@uw.edu</t>
  </si>
  <si>
    <t>https://www.linkedin.com/in/li-yu-tsai/</t>
  </si>
  <si>
    <t>Naman</t>
  </si>
  <si>
    <t>Tyagi</t>
  </si>
  <si>
    <t>ntyagi98@uw.edu</t>
  </si>
  <si>
    <t>https://www.linkedin.com/in/namantyagi98/</t>
  </si>
  <si>
    <t>Vivek</t>
  </si>
  <si>
    <t>Vengatesh</t>
  </si>
  <si>
    <t>kvivek@uw.edu</t>
  </si>
  <si>
    <t>https://www.linkedin.com/in/vivek-vengatesh/</t>
  </si>
  <si>
    <t>Shriniketh</t>
  </si>
  <si>
    <t>Venkatkrishna</t>
  </si>
  <si>
    <t>shriniv@uw.edu</t>
  </si>
  <si>
    <t>https://www.linkedin.com/in/shriniketh/</t>
  </si>
  <si>
    <t>Mallory</t>
  </si>
  <si>
    <t>Wallace</t>
  </si>
  <si>
    <t>mwalla27@uw.edu</t>
  </si>
  <si>
    <t>https://www.linkedin.com/in/mallory-wallace/</t>
  </si>
  <si>
    <t>Jasmine</t>
  </si>
  <si>
    <t>jaswmj@uw.edu</t>
  </si>
  <si>
    <t>https://www.linkedin.com/in/jasminewang0608/</t>
  </si>
  <si>
    <t>jtw386@uw.edu</t>
  </si>
  <si>
    <t>https://www.linkedin.com/in/justin-t-wang/</t>
  </si>
  <si>
    <t>Pitipon (Pete)</t>
  </si>
  <si>
    <t>Watcharawasutara</t>
  </si>
  <si>
    <t>pwatch@uw.edu</t>
  </si>
  <si>
    <t>https://www.linkedin.com/in/pitipon-watcharawasutara-6309152ab/</t>
  </si>
  <si>
    <t>Sophia</t>
  </si>
  <si>
    <t>Wei</t>
  </si>
  <si>
    <t>sxw2@uw.edu</t>
  </si>
  <si>
    <t>https://www.linkedin.com/in/sophiaxwei/</t>
  </si>
  <si>
    <t>Chalisa</t>
  </si>
  <si>
    <t>Wongkittikriwon</t>
  </si>
  <si>
    <t>wongkcha@uw.edu</t>
  </si>
  <si>
    <t>https://www.linkedin.com/in/chalisawongkittikriwon/</t>
  </si>
  <si>
    <t>Mini</t>
  </si>
  <si>
    <t>Yadav</t>
  </si>
  <si>
    <t>miniy@uw.edu</t>
  </si>
  <si>
    <t>https://www.linkedin.com/in/mini-yadav/</t>
  </si>
  <si>
    <t>Shruti</t>
  </si>
  <si>
    <t>shrutiy@uw.edu</t>
  </si>
  <si>
    <t>https://www.linkedin.com/in/shruti-yadav-mba/</t>
  </si>
  <si>
    <t>Yang</t>
  </si>
  <si>
    <t>yyang127@uw.edu</t>
  </si>
  <si>
    <t>https://www.linkedin.com/in/ey127/</t>
  </si>
  <si>
    <t>Joie (Zhujing)</t>
  </si>
  <si>
    <t>joieyang@uw.edu</t>
  </si>
  <si>
    <t>https://www.linkedin.com/in/joieyang/</t>
  </si>
  <si>
    <t>Echo</t>
  </si>
  <si>
    <t>Zhang</t>
  </si>
  <si>
    <t>echo1126@uw.edu</t>
  </si>
  <si>
    <t>https://www.linkedin.com/in/echozhang-uw/</t>
  </si>
  <si>
    <t>jzhang91@uw.edu</t>
  </si>
  <si>
    <t>https://www.linkedin.com/in/elainezhang-uw/</t>
  </si>
  <si>
    <t>Yuwen</t>
  </si>
  <si>
    <t>ywennina@uw.edu</t>
  </si>
  <si>
    <t>https://www.linkedin.com/in/yuwenzhang159/</t>
  </si>
  <si>
    <t>Tingyi (Kayla)</t>
  </si>
  <si>
    <t>Zheng</t>
  </si>
  <si>
    <t>kzheng09@uw.edu</t>
  </si>
  <si>
    <t>https://www.linkedin.com/in/tingyi-kayla-zheng/</t>
  </si>
  <si>
    <t>Zhou</t>
  </si>
  <si>
    <t>zhou123@uw.edu</t>
  </si>
  <si>
    <t>https://www.linkedin.com/in/liushan-zhou/</t>
  </si>
  <si>
    <t>Ambika</t>
  </si>
  <si>
    <t>Ahuja</t>
  </si>
  <si>
    <t>https://www.linkedin.com/in/ambika-ahuja/</t>
  </si>
  <si>
    <t>Matthew</t>
  </si>
  <si>
    <t>Ahlquist</t>
  </si>
  <si>
    <t>https://www.linkedin.com/in/matthew-ahlquist/</t>
  </si>
  <si>
    <t>Ly</t>
  </si>
  <si>
    <t>Anheier</t>
  </si>
  <si>
    <t>https://www.linkedin.com/in/lyanheier/</t>
  </si>
  <si>
    <t>Von</t>
  </si>
  <si>
    <t>Audar</t>
  </si>
  <si>
    <t>https://www.linkedin.com/in/von-audar-97a7a2290/</t>
  </si>
  <si>
    <t>Nick</t>
  </si>
  <si>
    <t>Avgeres</t>
  </si>
  <si>
    <t>https://www.linkedin.com/in/nickavgeres/</t>
  </si>
  <si>
    <t>Amir</t>
  </si>
  <si>
    <t>Bakhshi</t>
  </si>
  <si>
    <t>https://www.linkedin.com/in/amirbakhshi/</t>
  </si>
  <si>
    <t>Allison</t>
  </si>
  <si>
    <t>Barstow</t>
  </si>
  <si>
    <t>https://www.linkedin.com/in/allisonbarstow/</t>
  </si>
  <si>
    <t>Yulia</t>
  </si>
  <si>
    <t>Baykovskaya</t>
  </si>
  <si>
    <t>https://www.linkedin.com/in/yulia-baykovskaya/</t>
  </si>
  <si>
    <t>Timmy</t>
  </si>
  <si>
    <t>Bendis</t>
  </si>
  <si>
    <t>https://www.linkedin.com/in/timmyivobendis/</t>
  </si>
  <si>
    <t>Jake</t>
  </si>
  <si>
    <t>Bernoski</t>
  </si>
  <si>
    <t>N/A</t>
  </si>
  <si>
    <t>Bhowmick</t>
  </si>
  <si>
    <t>https://www.linkedin.com/in/rahulbhowmick/</t>
  </si>
  <si>
    <t>Thao</t>
  </si>
  <si>
    <t>Blanchard</t>
  </si>
  <si>
    <t>https://www.linkedin.com/in/thao-blanchard-89029b1/</t>
  </si>
  <si>
    <t>Bransky</t>
  </si>
  <si>
    <t>https://www.linkedin.com/in/kyle-bransky/</t>
  </si>
  <si>
    <t>Keli</t>
  </si>
  <si>
    <t>Brown</t>
  </si>
  <si>
    <t>https://www.linkedin.com/in/kelibrown/</t>
  </si>
  <si>
    <t>Saivikas</t>
  </si>
  <si>
    <t>Chittepu</t>
  </si>
  <si>
    <t>https://www.linkedin.com/in/saivikas-chittepu-48942b108/</t>
  </si>
  <si>
    <t>Perry</t>
  </si>
  <si>
    <t>Couch Jr.</t>
  </si>
  <si>
    <t>https://www.linkedin.com/in/perry-l-c-10272274/</t>
  </si>
  <si>
    <t>Colin</t>
  </si>
  <si>
    <t>Downey</t>
  </si>
  <si>
    <t>https://www.linkedin.com/in/colindowney/</t>
  </si>
  <si>
    <t>Elchinoff</t>
  </si>
  <si>
    <t>https://www.linkedin.com/in/austin-elchinoff-12b577ab/</t>
  </si>
  <si>
    <t>Adnane</t>
  </si>
  <si>
    <t>Eltayeby</t>
  </si>
  <si>
    <t>https://www.linkedin.com/in/ettayeby/</t>
  </si>
  <si>
    <t>Sathiq Basha</t>
  </si>
  <si>
    <t>Farook</t>
  </si>
  <si>
    <t>https://www.linkedin.com/in/sathiq-basha-farook-614b4a1/</t>
  </si>
  <si>
    <t>Erin Erwin</t>
  </si>
  <si>
    <t>Feider</t>
  </si>
  <si>
    <t>https://www.linkedin.com/in/erinlerwin/</t>
  </si>
  <si>
    <t>Emily</t>
  </si>
  <si>
    <t>Floyd</t>
  </si>
  <si>
    <t>https://www.linkedin.com/in/emily-layne-floyd/</t>
  </si>
  <si>
    <t>Fellows</t>
  </si>
  <si>
    <t>https://www.linkedin.com/in/andrew-fellows-1a119288/</t>
  </si>
  <si>
    <t>Rachel</t>
  </si>
  <si>
    <t>https://www.linkedin.com/in/rachel-o-gonzalez/</t>
  </si>
  <si>
    <t>Apeksha</t>
  </si>
  <si>
    <t>https://www.linkedin.com/in/apekshagupta90/</t>
  </si>
  <si>
    <t>Jessica</t>
  </si>
  <si>
    <t>Hadley</t>
  </si>
  <si>
    <t>https://www.linkedin.com/in/hadleyjessica/</t>
  </si>
  <si>
    <t>Lucas</t>
  </si>
  <si>
    <t>Hash</t>
  </si>
  <si>
    <t>https://www.linkedin.com/in/lucas-hash/</t>
  </si>
  <si>
    <t>Connor</t>
  </si>
  <si>
    <t>Heffernan</t>
  </si>
  <si>
    <t>https://www.linkedin.com/in/connor-heffernan-4061a5149/</t>
  </si>
  <si>
    <t>Hesse</t>
  </si>
  <si>
    <t>https://www.linkedin.com/in/michael-hesse/</t>
  </si>
  <si>
    <t>Kathleen</t>
  </si>
  <si>
    <t>Hoeg</t>
  </si>
  <si>
    <t>https://www.linkedin.com/in/kathleen-e-hoeg/</t>
  </si>
  <si>
    <t>Hotvet</t>
  </si>
  <si>
    <t>https://www.linkedin.com/in/taylorhotvet/</t>
  </si>
  <si>
    <t>Volha</t>
  </si>
  <si>
    <t>Hrechka</t>
  </si>
  <si>
    <t>https://www.linkedin.com/in/volhahrechka/</t>
  </si>
  <si>
    <t>Jaejun</t>
  </si>
  <si>
    <t>Jeon</t>
  </si>
  <si>
    <t>https://www.linkedin.com/in/jaejun-jeon-69aa561ab/</t>
  </si>
  <si>
    <t>Sheenam</t>
  </si>
  <si>
    <t>Jindal</t>
  </si>
  <si>
    <t>https://www.linkedin.com/in/sheenamjindal/</t>
  </si>
  <si>
    <t>Manik</t>
  </si>
  <si>
    <t>https://www.linkedin.com/in/manik-jindal-97930816a/</t>
  </si>
  <si>
    <t>Nina</t>
  </si>
  <si>
    <t>Kapur</t>
  </si>
  <si>
    <t>https://www.linkedin.com/in/nina-kapur/</t>
  </si>
  <si>
    <t>Colleen</t>
  </si>
  <si>
    <t>Kearnes</t>
  </si>
  <si>
    <t>https://www.linkedin.com/in/colleenkearnes/</t>
  </si>
  <si>
    <t>Kolenski</t>
  </si>
  <si>
    <t>https://www.linkedin.com/in/mattkolenski/</t>
  </si>
  <si>
    <t>Ileesha</t>
  </si>
  <si>
    <t>https://www.linkedin.com/in/ileesha/</t>
  </si>
  <si>
    <t>Cera</t>
  </si>
  <si>
    <t>Laidlaw</t>
  </si>
  <si>
    <t>https://www.linkedin.com/in/ceralaidlaw/</t>
  </si>
  <si>
    <t>Ernesto</t>
  </si>
  <si>
    <t>Larios Murillo</t>
  </si>
  <si>
    <t>https://www.linkedin.com/in/ernesto-larios/</t>
  </si>
  <si>
    <t>Amy</t>
  </si>
  <si>
    <t>Lippmann</t>
  </si>
  <si>
    <t>https://www.linkedin.com/in/amy-lippmann-6305a5190/</t>
  </si>
  <si>
    <t>Chris</t>
  </si>
  <si>
    <t>MacGeorge</t>
  </si>
  <si>
    <t>https://www.linkedin.com/in/chris-macgeorge/</t>
  </si>
  <si>
    <t>Makepeace</t>
  </si>
  <si>
    <t>https://www.linkedin.com/in/olivia-makepeace/</t>
  </si>
  <si>
    <t>Mar</t>
  </si>
  <si>
    <t>https://www.linkedin.com/in/josephmar03/</t>
  </si>
  <si>
    <t>Kelsey</t>
  </si>
  <si>
    <t>Mara Jasper</t>
  </si>
  <si>
    <t>https://www.linkedin.com/in/kelseymara/</t>
  </si>
  <si>
    <t>Mathew</t>
  </si>
  <si>
    <t>Martini</t>
  </si>
  <si>
    <t>https://www.linkedin.com/in/mathew-martini-903486117/</t>
  </si>
  <si>
    <t>Ryan</t>
  </si>
  <si>
    <t>McNulty</t>
  </si>
  <si>
    <t>https://www.linkedin.com/in/ryan-mcnulty-8732a914a/</t>
  </si>
  <si>
    <t>Melendez</t>
  </si>
  <si>
    <t>https://www.linkedin.com/in/chris-a-melendez/</t>
  </si>
  <si>
    <t>Saman</t>
  </si>
  <si>
    <t>Mousavi</t>
  </si>
  <si>
    <t>https://www.linkedin.com/in/samanmousavi/</t>
  </si>
  <si>
    <t>Marcus</t>
  </si>
  <si>
    <t>Monroe</t>
  </si>
  <si>
    <t>https://www.linkedin.com/in/marcushmonroe/</t>
  </si>
  <si>
    <t>Cean</t>
  </si>
  <si>
    <t>Oliveira</t>
  </si>
  <si>
    <t>https://www.linkedin.com/in/ceanoliveira/</t>
  </si>
  <si>
    <t>Jhayne</t>
  </si>
  <si>
    <t>Pana</t>
  </si>
  <si>
    <t>https://www.linkedin.com/in/jhayne-pana/</t>
  </si>
  <si>
    <t>Pei</t>
  </si>
  <si>
    <t>https://www.linkedin.com/in/apei/</t>
  </si>
  <si>
    <t>Camryn</t>
  </si>
  <si>
    <t>Pietila</t>
  </si>
  <si>
    <t>https://www.linkedin.com/in/camryn-muller-pietila-6a3367128/</t>
  </si>
  <si>
    <t>Aldo</t>
  </si>
  <si>
    <t>Pineda</t>
  </si>
  <si>
    <t>https://www.linkedin.com/in/apineda1/</t>
  </si>
  <si>
    <t>Pouch</t>
  </si>
  <si>
    <t>https://www.linkedin.com/in/michael-pouch-0b66357b/</t>
  </si>
  <si>
    <t>Robert</t>
  </si>
  <si>
    <t>Peugh</t>
  </si>
  <si>
    <t>https://www.linkedin.com/in/robert-peugh/</t>
  </si>
  <si>
    <t>Joel</t>
  </si>
  <si>
    <t>Prock</t>
  </si>
  <si>
    <t>https://www.linkedin.com/in/joel-prock/</t>
  </si>
  <si>
    <t>Gauri</t>
  </si>
  <si>
    <t>Punekar</t>
  </si>
  <si>
    <t>https://www.linkedin.com/in/gauripunekar/</t>
  </si>
  <si>
    <t>Maureen (Murphy)</t>
  </si>
  <si>
    <t>Roberts</t>
  </si>
  <si>
    <t>https://www.linkedin.com/in/maureen-y-murphy/</t>
  </si>
  <si>
    <t>Abigail</t>
  </si>
  <si>
    <t>Russell</t>
  </si>
  <si>
    <t>https://www.linkedin.com/in/abigail-russell-a217061a9/</t>
  </si>
  <si>
    <t>Rachael</t>
  </si>
  <si>
    <t>Sabo</t>
  </si>
  <si>
    <t>https://www.linkedin.com/in/rachael-brooks-sabo/</t>
  </si>
  <si>
    <t>Peter</t>
  </si>
  <si>
    <t>Schock</t>
  </si>
  <si>
    <t>https://www.linkedin.com/in/peter-schock-1b9b4351/</t>
  </si>
  <si>
    <t>Julian</t>
  </si>
  <si>
    <t>Seneviratne</t>
  </si>
  <si>
    <t>https://www.linkedin.com/in/julian-seneviratne/</t>
  </si>
  <si>
    <t>Larry</t>
  </si>
  <si>
    <t>Sims Jr.</t>
  </si>
  <si>
    <t>https://www.linkedin.com/in/larrysims7/</t>
  </si>
  <si>
    <t>Gabriella</t>
  </si>
  <si>
    <t>Slimp</t>
  </si>
  <si>
    <t>https://www.linkedin.com/in/gabriella-slimp/</t>
  </si>
  <si>
    <t>Kyler</t>
  </si>
  <si>
    <t>Smith</t>
  </si>
  <si>
    <t>https://www.linkedin.com/in/kylerlsmith/</t>
  </si>
  <si>
    <t>Bal</t>
  </si>
  <si>
    <t>https://www.linkedin.com/in/bal-singh-37821511a/</t>
  </si>
  <si>
    <t>Stephens</t>
  </si>
  <si>
    <t>https://www.linkedin.com/in/coachcolinstephens/</t>
  </si>
  <si>
    <t>Chandana</t>
  </si>
  <si>
    <t>Surapaneni</t>
  </si>
  <si>
    <t>https://www.linkedin.com/in/chandana-surapaneni/</t>
  </si>
  <si>
    <t>Shujun (Candy)</t>
  </si>
  <si>
    <t>Tang</t>
  </si>
  <si>
    <t>https://www.linkedin.com/in/tangshujun/</t>
  </si>
  <si>
    <t>Jahnvi</t>
  </si>
  <si>
    <t>Upadhyay</t>
  </si>
  <si>
    <t>https://www.linkedin.com/in/jahnviupadhyay/</t>
  </si>
  <si>
    <t>Luis</t>
  </si>
  <si>
    <t>Vicencio</t>
  </si>
  <si>
    <t>https://www.linkedin.com/in/luisvicencio/</t>
  </si>
  <si>
    <t>Roderick</t>
  </si>
  <si>
    <t>Van Der Linden</t>
  </si>
  <si>
    <t>https://www.linkedin.com/in/roderick-van-der-linden/</t>
  </si>
  <si>
    <t>Jonathan</t>
  </si>
  <si>
    <t>Vu</t>
  </si>
  <si>
    <t>https://www.linkedin.com/in/jonvu/</t>
  </si>
  <si>
    <t>Callahan</t>
  </si>
  <si>
    <t>Wales</t>
  </si>
  <si>
    <t>https://www.linkedin.com/in/callahanwales/</t>
  </si>
  <si>
    <t>Wenqi</t>
  </si>
  <si>
    <t>https://www.linkedin.com/in/wenqiwang/</t>
  </si>
  <si>
    <t>Chandler</t>
  </si>
  <si>
    <t>Waldal</t>
  </si>
  <si>
    <t>https://www.linkedin.com/in/chandlerwaldal/</t>
  </si>
  <si>
    <t>Sarah</t>
  </si>
  <si>
    <t>Wisneski</t>
  </si>
  <si>
    <t>https://www.linkedin.com/in/sarahwisneski/</t>
  </si>
  <si>
    <t>Christina</t>
  </si>
  <si>
    <t>Xantheas</t>
  </si>
  <si>
    <t>https://www.linkedin.com/in/christinaxantheas/</t>
  </si>
  <si>
    <t>Gina</t>
  </si>
  <si>
    <t>Xiao</t>
  </si>
  <si>
    <t>https://www.linkedin.com/in/vxiao/</t>
  </si>
  <si>
    <t>Hanjin</t>
  </si>
  <si>
    <t>Xie</t>
  </si>
  <si>
    <t>https://www.linkedin.com/in/hanjinxie/</t>
  </si>
  <si>
    <t>Dongqi</t>
  </si>
  <si>
    <t>https://www.linkedin.com/in/dongqi-yang/</t>
  </si>
  <si>
    <t>Andrea</t>
  </si>
  <si>
    <t>Aguilera</t>
  </si>
  <si>
    <t>aaguil19@uw.edu</t>
  </si>
  <si>
    <t>https://www.linkedin.com/in/andrea-aguilera9/</t>
  </si>
  <si>
    <t>Phillip</t>
  </si>
  <si>
    <t>Aram</t>
  </si>
  <si>
    <t>greenkgb@uw.edu</t>
  </si>
  <si>
    <t>https://www.linkedin.com/in/phillip-aram/</t>
  </si>
  <si>
    <t>Dirk</t>
  </si>
  <si>
    <t>Bakker</t>
  </si>
  <si>
    <t>dbakker@uw.edu</t>
  </si>
  <si>
    <t>https://www.linkedin.com/in/dirk-bakker-afsb-28959a157/</t>
  </si>
  <si>
    <t>Natalie</t>
  </si>
  <si>
    <t>Boesen</t>
  </si>
  <si>
    <t>nboesen@uw.edu</t>
  </si>
  <si>
    <t>https://www.linkedin.com/in/natalie-boesen/</t>
  </si>
  <si>
    <t>Boyd</t>
  </si>
  <si>
    <t>cmboyd@uw.edu</t>
  </si>
  <si>
    <t>https://www.linkedin.com/in/cmsboyd/</t>
  </si>
  <si>
    <t>Brace</t>
  </si>
  <si>
    <t>jaybrace@uw.edu</t>
  </si>
  <si>
    <t>https://www.linkedin.com/in/jay-brace-3b78b218/</t>
  </si>
  <si>
    <t>Chapman</t>
  </si>
  <si>
    <t>ryanchap@uw.edu</t>
  </si>
  <si>
    <t>https://www.linkedin.com/in/ryanchapman1788/</t>
  </si>
  <si>
    <t>Jesse (Zexing)</t>
  </si>
  <si>
    <t>Cheng</t>
  </si>
  <si>
    <t>zc950@uw.edu</t>
  </si>
  <si>
    <t>https://www.linkedin.com/in/jesse-cheng-81b531122/</t>
  </si>
  <si>
    <t>Mateo</t>
  </si>
  <si>
    <t>Cornin</t>
  </si>
  <si>
    <t>mateocc@uw.edu</t>
  </si>
  <si>
    <t>https://www.linkedin.com/in/mateocornin/</t>
  </si>
  <si>
    <t>Lena</t>
  </si>
  <si>
    <t>Curl</t>
  </si>
  <si>
    <t>lenacurl@uw.edu</t>
  </si>
  <si>
    <t>https://www.linkedin.com/in/lenacurl/</t>
  </si>
  <si>
    <t>DeLeon</t>
  </si>
  <si>
    <t>pdeleon@uw.edu</t>
  </si>
  <si>
    <t>https://www.linkedin.com/in/phillip-a-deleon-515867149/</t>
  </si>
  <si>
    <t>William</t>
  </si>
  <si>
    <t>Dodds</t>
  </si>
  <si>
    <t>wdodds2@uw.edu</t>
  </si>
  <si>
    <t>https://www.linkedin.com/in/william-dodds/</t>
  </si>
  <si>
    <t>Gavin</t>
  </si>
  <si>
    <t>Dowd</t>
  </si>
  <si>
    <t>gdowd2@uw.edu</t>
  </si>
  <si>
    <t>https://www.linkedin.com/in/gavin-dowd1/</t>
  </si>
  <si>
    <t>Fernandez</t>
  </si>
  <si>
    <t>ferndel3@uw.edu</t>
  </si>
  <si>
    <t>https://www.linkedin.com/in/jake-fernandez-62a47731/</t>
  </si>
  <si>
    <t>Kashish</t>
  </si>
  <si>
    <t>kashishg@uw.edu</t>
  </si>
  <si>
    <t>https://www.linkedin.com/in/kashishgarg97/</t>
  </si>
  <si>
    <t>Venkat</t>
  </si>
  <si>
    <t>Gandhi</t>
  </si>
  <si>
    <t>venkatg@uw.edu</t>
  </si>
  <si>
    <t>https://www.linkedin.com/in/venkatesangandhi/</t>
  </si>
  <si>
    <t>Himanshu</t>
  </si>
  <si>
    <t>Gaur</t>
  </si>
  <si>
    <t>himgaur@uw.edu</t>
  </si>
  <si>
    <t>https://www.linkedin.com/in/himanshu-gaur-54a38b114/</t>
  </si>
  <si>
    <t>Valeriia (Ria)</t>
  </si>
  <si>
    <t>Gill</t>
  </si>
  <si>
    <t>valeriia@uw.edu</t>
  </si>
  <si>
    <t>https://www.linkedin.com/in/valeriiapanina/</t>
  </si>
  <si>
    <t>Jader</t>
  </si>
  <si>
    <t>Godsey</t>
  </si>
  <si>
    <t>jaderg@uw.edu</t>
  </si>
  <si>
    <t>https://www.linkedin.com/in/jader-godsey-673814a3/</t>
  </si>
  <si>
    <t>Gorton</t>
  </si>
  <si>
    <t>dsgorton@uw.edu</t>
  </si>
  <si>
    <t>https://www.linkedin.com/in/dsgorton/</t>
  </si>
  <si>
    <t>Meltem</t>
  </si>
  <si>
    <t>Gurcay-Morris</t>
  </si>
  <si>
    <t>melgm@uw.edu</t>
  </si>
  <si>
    <t>https://www.linkedin.com/in/melgurcaymorris/</t>
  </si>
  <si>
    <t>Feven</t>
  </si>
  <si>
    <t>Gurmu</t>
  </si>
  <si>
    <t>feveng8@uw.edu</t>
  </si>
  <si>
    <t>https://www.linkedin.com/in/feven-gurmu/</t>
  </si>
  <si>
    <t>Tatiana</t>
  </si>
  <si>
    <t>Hafele</t>
  </si>
  <si>
    <t>thafele@uw.edu</t>
  </si>
  <si>
    <t>https://www.linkedin.com/in/tatiana-hafele/</t>
  </si>
  <si>
    <t>Caroline</t>
  </si>
  <si>
    <t>Hamilton</t>
  </si>
  <si>
    <t>cmhamil@uw.edu</t>
  </si>
  <si>
    <t>https://www.linkedin.com/in/caroline-hamilton-b8b160156/</t>
  </si>
  <si>
    <t>Heiss</t>
  </si>
  <si>
    <t>rheiss@uw.edu</t>
  </si>
  <si>
    <t>https://www.linkedin.com/in/ryan-heiss-a11722a6/</t>
  </si>
  <si>
    <t>Mo</t>
  </si>
  <si>
    <t>Hessen</t>
  </si>
  <si>
    <t>mhuss@uw.edu</t>
  </si>
  <si>
    <t>https://www.linkedin.com/in/mohessen/</t>
  </si>
  <si>
    <t>Swam</t>
  </si>
  <si>
    <t>Htet Aung</t>
  </si>
  <si>
    <t>swam93@uw.edu</t>
  </si>
  <si>
    <t>https://www.linkedin.com/in/swam-htet-aung13/</t>
  </si>
  <si>
    <t>Treah</t>
  </si>
  <si>
    <t>Hutchings</t>
  </si>
  <si>
    <t>treah@uw.edu</t>
  </si>
  <si>
    <t>https://www.linkedin.com/in/treah-hutchings/</t>
  </si>
  <si>
    <t>Sam</t>
  </si>
  <si>
    <t>Jang</t>
  </si>
  <si>
    <t>saj25@uw.edu</t>
  </si>
  <si>
    <t>https://www.linkedin.com/in/samuel-jang/</t>
  </si>
  <si>
    <t>Maason</t>
  </si>
  <si>
    <t>Kao</t>
  </si>
  <si>
    <t>maason@uw.edu</t>
  </si>
  <si>
    <t>https://www.linkedin.com/in/maasonkao/</t>
  </si>
  <si>
    <t>Joshua</t>
  </si>
  <si>
    <t>Keys</t>
  </si>
  <si>
    <t>jrkeys@uw.edu</t>
  </si>
  <si>
    <t>https://www.linkedin.com/in/joshua-keys-0b211752/</t>
  </si>
  <si>
    <t>Ujwala</t>
  </si>
  <si>
    <t>Kher</t>
  </si>
  <si>
    <t>kumaru2@uw.edu</t>
  </si>
  <si>
    <t>https://www.linkedin.com/in/ujwala-kumar/</t>
  </si>
  <si>
    <t>haruharu@uw.edu</t>
  </si>
  <si>
    <t>https://www.linkedin.com/in/alexander-kim-523a1723/</t>
  </si>
  <si>
    <t>Liju</t>
  </si>
  <si>
    <t>Kodichera Jayadevan</t>
  </si>
  <si>
    <t>liju@uw.edu</t>
  </si>
  <si>
    <t>https://www.linkedin.com/in/liju-k-j-69718586/</t>
  </si>
  <si>
    <t>Hoang Minh</t>
  </si>
  <si>
    <t>Le</t>
  </si>
  <si>
    <t>g2minhle@uw.edu</t>
  </si>
  <si>
    <t>https://www.linkedin.com/in/g2minhle/</t>
  </si>
  <si>
    <t>Dylan</t>
  </si>
  <si>
    <t>Lebedin</t>
  </si>
  <si>
    <t>dlebedin@uw.edu</t>
  </si>
  <si>
    <t>https://www.linkedin.com/in/dylan-lebedin/</t>
  </si>
  <si>
    <t>Eric (Chieh Hsiu)</t>
  </si>
  <si>
    <t>Lee</t>
  </si>
  <si>
    <t>ericchl@uw.edu</t>
  </si>
  <si>
    <t>https://www.linkedin.com/in/ericchlee/</t>
  </si>
  <si>
    <t>Yenni</t>
  </si>
  <si>
    <t>yennilee@uw.edu</t>
  </si>
  <si>
    <t>https://www.linkedin.com/in/yenni-lee/</t>
  </si>
  <si>
    <t>Stanley</t>
  </si>
  <si>
    <t>Lin</t>
  </si>
  <si>
    <t>slin2866@uw.edu</t>
  </si>
  <si>
    <t>https://www.linkedin.com/in/stanleylin2866/</t>
  </si>
  <si>
    <t>Yumeng (Jessica)</t>
  </si>
  <si>
    <t>Liu</t>
  </si>
  <si>
    <t>yumeng@uw.edu</t>
  </si>
  <si>
    <t>https://www.linkedin.com/in/yumeng-jessica-liu-cpa-37bb133a/</t>
  </si>
  <si>
    <t>Lynch</t>
  </si>
  <si>
    <t>grlynch@uw.edu</t>
  </si>
  <si>
    <t>https://www.linkedin.com/in/grileylynch/</t>
  </si>
  <si>
    <t>Patrick</t>
  </si>
  <si>
    <t>Maloney</t>
  </si>
  <si>
    <t>prm25@uw.edu</t>
  </si>
  <si>
    <t>https://www.linkedin.com/in/patrick-r-maloney/</t>
  </si>
  <si>
    <t>Aakash</t>
  </si>
  <si>
    <t>Mankaney</t>
  </si>
  <si>
    <t>anm747@uw.edu</t>
  </si>
  <si>
    <t>https://www.linkedin.com/in/aakash-m-86b396253/</t>
  </si>
  <si>
    <t>Sadhana</t>
  </si>
  <si>
    <t>Marikunte</t>
  </si>
  <si>
    <t>ssm33@uw.edu</t>
  </si>
  <si>
    <t>https://www.linkedin.com/in/smarikunte1/</t>
  </si>
  <si>
    <t>Liz</t>
  </si>
  <si>
    <t>Mata</t>
  </si>
  <si>
    <t>elizmata@uw.edu</t>
  </si>
  <si>
    <t>https://www.linkedin.com/in/liz-mata-970a72166/</t>
  </si>
  <si>
    <t>Medin</t>
  </si>
  <si>
    <t>dmedin@uw.edu</t>
  </si>
  <si>
    <t>https://www.linkedin.com/in/david-medin-65a41864/</t>
  </si>
  <si>
    <t>Samra</t>
  </si>
  <si>
    <t>Meyer</t>
  </si>
  <si>
    <t>sam64@uw.edu</t>
  </si>
  <si>
    <t>https://www.linkedin.com/in/samrameyer/</t>
  </si>
  <si>
    <t>Matt</t>
  </si>
  <si>
    <t>Meyers</t>
  </si>
  <si>
    <t>mmeyers1@uw.edu</t>
  </si>
  <si>
    <t>https://www.linkedin.com/in/mattmeyers/</t>
  </si>
  <si>
    <t>Alexandra</t>
  </si>
  <si>
    <t>Minea</t>
  </si>
  <si>
    <t>aminea@uw.edu</t>
  </si>
  <si>
    <t>https://www.linkedin.com/in/alexminea/</t>
  </si>
  <si>
    <t>Shu</t>
  </si>
  <si>
    <t>shulong@uw.edu</t>
  </si>
  <si>
    <t>Dominic</t>
  </si>
  <si>
    <t>Munjanattu</t>
  </si>
  <si>
    <t>dominicm@uw.edu</t>
  </si>
  <si>
    <t>https://www.linkedin.com/in/dominic-munjanattu/</t>
  </si>
  <si>
    <t>Sardor</t>
  </si>
  <si>
    <t>Nazarov</t>
  </si>
  <si>
    <t>sarnazar@uw.edu</t>
  </si>
  <si>
    <t>https://www.linkedin.com/in/sarnazar/</t>
  </si>
  <si>
    <t>Pedraza</t>
  </si>
  <si>
    <t>nicolasp@uw.edu</t>
  </si>
  <si>
    <t>https://www.linkedin.com/in/nicolas-pedraza/</t>
  </si>
  <si>
    <t>Prickett</t>
  </si>
  <si>
    <t>joelp24@uw.edu</t>
  </si>
  <si>
    <t>https://www.linkedin.com/in/joel-prickett-6b171715/</t>
  </si>
  <si>
    <t>Shelly</t>
  </si>
  <si>
    <t>Ragen</t>
  </si>
  <si>
    <t>sbalassy@uw.edu</t>
  </si>
  <si>
    <t>https://www.linkedin.com/in/shelly-balassyano/</t>
  </si>
  <si>
    <t>Bryan</t>
  </si>
  <si>
    <t>Rhinehart</t>
  </si>
  <si>
    <t>bryanhr@uw.edu</t>
  </si>
  <si>
    <t>https://www.linkedin.com/in/bryan-rhinehart-2b9026148/</t>
  </si>
  <si>
    <t>Tanner</t>
  </si>
  <si>
    <t>Rhoades</t>
  </si>
  <si>
    <t>tdr26@uw.edu</t>
  </si>
  <si>
    <t>https://www.linkedin.com/in/tanner-rhoades-340a/</t>
  </si>
  <si>
    <t>Maria</t>
  </si>
  <si>
    <t>Robinson</t>
  </si>
  <si>
    <t>robinso@uw.edu</t>
  </si>
  <si>
    <t>https://www.linkedin.com/in/maria-a-robinson/</t>
  </si>
  <si>
    <t>Mikayla</t>
  </si>
  <si>
    <t>Schwing</t>
  </si>
  <si>
    <t>mikays@uw.edu</t>
  </si>
  <si>
    <t>https://www.linkedin.com/in/mikayla-schwing-230ba7231/</t>
  </si>
  <si>
    <t>Ishana</t>
  </si>
  <si>
    <t>isharma@uw.edu</t>
  </si>
  <si>
    <t>https://www.linkedin.com/in/ishanasharma/</t>
  </si>
  <si>
    <t>Liam</t>
  </si>
  <si>
    <t>Sheridan</t>
  </si>
  <si>
    <t>liams2@uw.edu</t>
  </si>
  <si>
    <t>https://www.linkedin.com/in/liamsheridan510/</t>
  </si>
  <si>
    <t>Margot</t>
  </si>
  <si>
    <t>Shumway</t>
  </si>
  <si>
    <t>mshumw5@uw.edu</t>
  </si>
  <si>
    <t>https://www.linkedin.com/in/margot-shumway-a9a860a/</t>
  </si>
  <si>
    <t>Surinder</t>
  </si>
  <si>
    <t>singhsr@uw.edu</t>
  </si>
  <si>
    <t>https://www.linkedin.com/in/surinder-singh-821aa9a1/</t>
  </si>
  <si>
    <t>Snyder</t>
  </si>
  <si>
    <t>alsnyder@uw.edu</t>
  </si>
  <si>
    <t>https://www.linkedin.com/in/andrew-snyder2/</t>
  </si>
  <si>
    <t>Sherard</t>
  </si>
  <si>
    <t>Soparkar</t>
  </si>
  <si>
    <t>Sathvik</t>
  </si>
  <si>
    <t>Sripad</t>
  </si>
  <si>
    <t>ssripad@uw.edu</t>
  </si>
  <si>
    <t>https://www.linkedin.com/in/sathviksripad/</t>
  </si>
  <si>
    <t>Jacob</t>
  </si>
  <si>
    <t>Thornburgh</t>
  </si>
  <si>
    <t>jwt93@uw.edu</t>
  </si>
  <si>
    <t>https://www.linkedin.com/in/jacob-thornburgh-05150371/</t>
  </si>
  <si>
    <t>Ionut</t>
  </si>
  <si>
    <t>Trestian</t>
  </si>
  <si>
    <t>ionutt@uw.edu</t>
  </si>
  <si>
    <t>https://www.linkedin.com/in/ionuttrestian/</t>
  </si>
  <si>
    <t>Valentina</t>
  </si>
  <si>
    <t>Vasquez Bever</t>
  </si>
  <si>
    <t>vasquezv@uw.edu</t>
  </si>
  <si>
    <t>https://www.linkedin.com/in/valentina-vasquez-bever-3608b6123/</t>
  </si>
  <si>
    <t>Julia</t>
  </si>
  <si>
    <t>Velichkevych</t>
  </si>
  <si>
    <t>juvelich@uw.edu</t>
  </si>
  <si>
    <t>https://www.linkedin.com/in/julia-velichkevych/</t>
  </si>
  <si>
    <t>Venkata (Sairaj)</t>
  </si>
  <si>
    <t>Vuriti</t>
  </si>
  <si>
    <t>sairaj@uw.edu</t>
  </si>
  <si>
    <t>https://www.linkedin.com/in/venkatasairaj/</t>
  </si>
  <si>
    <t>Drew</t>
  </si>
  <si>
    <t>Whitten</t>
  </si>
  <si>
    <t>dwhitten@uw.edu</t>
  </si>
  <si>
    <t>https://www.linkedin.com/in/drew-whitten/</t>
  </si>
  <si>
    <t>Blake</t>
  </si>
  <si>
    <t>Wilcox</t>
  </si>
  <si>
    <t>bfwilcox@uw.edu</t>
  </si>
  <si>
    <t>https://www.linkedin.com/in/blakefwilcox/</t>
  </si>
  <si>
    <t>Victoria</t>
  </si>
  <si>
    <t>Wilson</t>
  </si>
  <si>
    <t>vwils@uw.edu</t>
  </si>
  <si>
    <t>https://www.linkedin.com/in/victorialwilson1/</t>
  </si>
  <si>
    <t>Wong</t>
  </si>
  <si>
    <t>wonger96@uw.edu</t>
  </si>
  <si>
    <t>https://www.linkedin.com/in/cameron-wong-pmp-31749a101/</t>
  </si>
  <si>
    <t>Jason</t>
  </si>
  <si>
    <t>jawong@uw.edu</t>
  </si>
  <si>
    <t>https://www.linkedin.com/in/jasonkcwong/</t>
  </si>
  <si>
    <t>Maya</t>
  </si>
  <si>
    <t>Yamaguchi Sullivan</t>
  </si>
  <si>
    <t>mayays96@uw.edu</t>
  </si>
  <si>
    <t>https://www.linkedin.com/in/maya-sullivan/</t>
  </si>
  <si>
    <t>Sheryl</t>
  </si>
  <si>
    <t>sheryly@uw.edu</t>
  </si>
  <si>
    <t>https://www.linkedin.com/in/sheryl-yang-82b56026b/</t>
  </si>
  <si>
    <t>Helen</t>
  </si>
  <si>
    <t>Yao</t>
  </si>
  <si>
    <t>helenyao@uw.edu</t>
  </si>
  <si>
    <t>https://www.linkedin.com/in/helenyao94/</t>
  </si>
  <si>
    <t>Yilin (Elim)</t>
  </si>
  <si>
    <t>zhayilin@uw.edu</t>
  </si>
  <si>
    <t>https://www.linkedin.com/in/yilin-elim-zhang/</t>
  </si>
  <si>
    <t>Braxton</t>
  </si>
  <si>
    <t>Allred</t>
  </si>
  <si>
    <t>ballred@uw.edu</t>
  </si>
  <si>
    <t>https://www.linkedin.com/in/braxton-allred-285777157/</t>
  </si>
  <si>
    <t>Saam</t>
  </si>
  <si>
    <t>Amiri</t>
  </si>
  <si>
    <t>saama@uw.edu</t>
  </si>
  <si>
    <t>https://www.linkedin.com/in/saam-amiri/</t>
  </si>
  <si>
    <t>Suleyman</t>
  </si>
  <si>
    <t>Aydin</t>
  </si>
  <si>
    <t>maydin@uw.edu</t>
  </si>
  <si>
    <t>https://www.linkedin.com/in/smertaydn/</t>
  </si>
  <si>
    <t>Banu Iezzi</t>
  </si>
  <si>
    <t>sbiezzi3@uw.edu</t>
  </si>
  <si>
    <t>https://www.linkedin.com/in/sophiabanuiezzi-pmp/</t>
  </si>
  <si>
    <t>Briyana</t>
  </si>
  <si>
    <t>Bembry</t>
  </si>
  <si>
    <t>bbembry@uw.edu</t>
  </si>
  <si>
    <t>https://www.linkedin.com/in/briyanabembry/</t>
  </si>
  <si>
    <t>Bayard</t>
  </si>
  <si>
    <t>Blair</t>
  </si>
  <si>
    <t>bhblair@uw.edu</t>
  </si>
  <si>
    <t>https://www.linkedin.com/in/bayard-blair-5392b8133/</t>
  </si>
  <si>
    <t>Britt</t>
  </si>
  <si>
    <t>cbritt4@uw.edu</t>
  </si>
  <si>
    <t>https://www.linkedin.com/in/christopher-a-britt/</t>
  </si>
  <si>
    <t>Sugarsuren (Sugar)</t>
  </si>
  <si>
    <t>Byambasuren</t>
  </si>
  <si>
    <t>sugarb@uw.edu</t>
  </si>
  <si>
    <t>https://www.linkedin.com/in/sbyambas/</t>
  </si>
  <si>
    <t>Campbell</t>
  </si>
  <si>
    <t>henryaac@uw.edu</t>
  </si>
  <si>
    <t>https://www.linkedin.com/in/henry-campbell/</t>
  </si>
  <si>
    <t>Gyuho</t>
  </si>
  <si>
    <t>Cha</t>
  </si>
  <si>
    <t>chagyuho@uw.edu</t>
  </si>
  <si>
    <t>https://www.linkedin.com/in/gyuho-cha-cpa/</t>
  </si>
  <si>
    <t>Vikram</t>
  </si>
  <si>
    <t>Chhabria</t>
  </si>
  <si>
    <t>vikramc9@uw.edu</t>
  </si>
  <si>
    <t>https://www.linkedin.com/in/vikramchhabria/</t>
  </si>
  <si>
    <t>Denise</t>
  </si>
  <si>
    <t>Devlyn</t>
  </si>
  <si>
    <t>ddevlyn@uw.edu</t>
  </si>
  <si>
    <t>https://www.linkedin.com/in/denise-devlyn/</t>
  </si>
  <si>
    <t>Alison</t>
  </si>
  <si>
    <t>Dougherty</t>
  </si>
  <si>
    <t>adoughe2@uw.edu</t>
  </si>
  <si>
    <t>https://www.linkedin.com/in/alison-dougherty-65729b105/</t>
  </si>
  <si>
    <t>Feinberg</t>
  </si>
  <si>
    <t>rfein99@uw.edu</t>
  </si>
  <si>
    <t>https://www.linkedin.com/in/rachael-feinberg/</t>
  </si>
  <si>
    <t>Audry</t>
  </si>
  <si>
    <t>Gagnon</t>
  </si>
  <si>
    <t>acgagnon@uw.edu</t>
  </si>
  <si>
    <t>https://www.linkedin.com/in/audrygagnon/</t>
  </si>
  <si>
    <t>Billy</t>
  </si>
  <si>
    <t>Gierach</t>
  </si>
  <si>
    <t>wgierach@uw.edu</t>
  </si>
  <si>
    <t>https://www.linkedin.com/in/billygierach/</t>
  </si>
  <si>
    <t>Andrew (Drew)</t>
  </si>
  <si>
    <t>Green</t>
  </si>
  <si>
    <t>aj33gree@uw.edu</t>
  </si>
  <si>
    <t>https://www.linkedin.com/in/andrew-j-green-b84ba0208/?utm_source=share_via&amp;utm_content=profile&amp;utm_medium=member_ios</t>
  </si>
  <si>
    <t>Sree</t>
  </si>
  <si>
    <t>Guduru</t>
  </si>
  <si>
    <t>sreegud@uw.edu</t>
  </si>
  <si>
    <t>https://www.linkedin.com/in/sree-guduru-b9452879/</t>
  </si>
  <si>
    <t>Dor</t>
  </si>
  <si>
    <t>Hananel</t>
  </si>
  <si>
    <t>dhanan3@uw.edu</t>
  </si>
  <si>
    <t>https://www.linkedin.com/in/dor-hananel/</t>
  </si>
  <si>
    <t>Harkins</t>
  </si>
  <si>
    <t>cdh1027@uw.edu</t>
  </si>
  <si>
    <t>https://www.linkedin.com/in/carolineharkins27/</t>
  </si>
  <si>
    <t>Dallas</t>
  </si>
  <si>
    <t>Haynes</t>
  </si>
  <si>
    <t>dallash@uw.edu</t>
  </si>
  <si>
    <t>https://www.linkedin.com/in/dallas-haynes/</t>
  </si>
  <si>
    <t>Sindhu</t>
  </si>
  <si>
    <t>Honnali</t>
  </si>
  <si>
    <t>sindhuhonnali@gmail.com</t>
  </si>
  <si>
    <t>https://www.linkedin.com/in/sindhu-honnali/</t>
  </si>
  <si>
    <t>emihuang@uw.edu</t>
  </si>
  <si>
    <t>https://www.linkedin.com/in/emilypnw/</t>
  </si>
  <si>
    <t>Srinivasa</t>
  </si>
  <si>
    <t>Juthuga</t>
  </si>
  <si>
    <t>vjuthuga@uw.edu</t>
  </si>
  <si>
    <t>https://www.linkedin.com/in/srinivasajuthuga/</t>
  </si>
  <si>
    <t>Katie</t>
  </si>
  <si>
    <t>Kayrell</t>
  </si>
  <si>
    <t>kayrell@uw.edu</t>
  </si>
  <si>
    <t>https://www.linkedin.com/in/katie-kayrell/</t>
  </si>
  <si>
    <t>Lisan</t>
  </si>
  <si>
    <t>Kent</t>
  </si>
  <si>
    <t>lisank@uw.edu</t>
  </si>
  <si>
    <t>https://www.linkedin.com/in/lisan-kent-b2485a132/</t>
  </si>
  <si>
    <t>Tuhin</t>
  </si>
  <si>
    <t>Kundu</t>
  </si>
  <si>
    <t>tuhink@uw.edu</t>
  </si>
  <si>
    <t>https://www.linkedin.com/in/tuhinkundu/</t>
  </si>
  <si>
    <t>Muhammed</t>
  </si>
  <si>
    <t>Kurter</t>
  </si>
  <si>
    <t>mhkurter@uw.edu</t>
  </si>
  <si>
    <t>https://www.linkedin.com/in/kurter/</t>
  </si>
  <si>
    <t>Alex</t>
  </si>
  <si>
    <t>Lanoux</t>
  </si>
  <si>
    <t>xelanoux@uw.edu</t>
  </si>
  <si>
    <t>NA</t>
  </si>
  <si>
    <t>Louis</t>
  </si>
  <si>
    <t>Leboa</t>
  </si>
  <si>
    <t>louisll1@uw.edu</t>
  </si>
  <si>
    <t>https://www.linkedin.com/in/louisleboa/</t>
  </si>
  <si>
    <t>Ignacio</t>
  </si>
  <si>
    <t>Lebrero</t>
  </si>
  <si>
    <t>imlr@uw.edu</t>
  </si>
  <si>
    <t>https://www.linkedin.com/in/ignacio-manuel-l-47b52354/</t>
  </si>
  <si>
    <t>Grace</t>
  </si>
  <si>
    <t>grace22@uw.edu</t>
  </si>
  <si>
    <t>https://www.linkedin.com/in/gracelee22/</t>
  </si>
  <si>
    <t>junglee5@uw.edu</t>
  </si>
  <si>
    <t>https://www.linkedin.com/in/nowjoy/</t>
  </si>
  <si>
    <t>eyliu@uw.edu</t>
  </si>
  <si>
    <t>https://www.linkedin.com/in/esther-y-liu/</t>
  </si>
  <si>
    <t>Reid</t>
  </si>
  <si>
    <t>Lovercamp</t>
  </si>
  <si>
    <t>rlover@uw.edu</t>
  </si>
  <si>
    <t>Lundberg</t>
  </si>
  <si>
    <t>rlundb@uw.edu</t>
  </si>
  <si>
    <t>https://www.linkedin.com/in/ryan-lundberg-296630183/</t>
  </si>
  <si>
    <t>MacIntire</t>
  </si>
  <si>
    <t>macintir@uw.edu</t>
  </si>
  <si>
    <t>https://www.linkedin.com/in/jackmacintire/</t>
  </si>
  <si>
    <t>Marx</t>
  </si>
  <si>
    <t>emarx808@uw.edu</t>
  </si>
  <si>
    <t>https://www.linkedin.com/in/emarx808/</t>
  </si>
  <si>
    <t>Samuel</t>
  </si>
  <si>
    <t>Mayer</t>
  </si>
  <si>
    <t>mayersam@uw.edu</t>
  </si>
  <si>
    <t>https://www.linkedin.com/in/samuel-mayer-560822371/</t>
  </si>
  <si>
    <t>Leland</t>
  </si>
  <si>
    <t>Mayron</t>
  </si>
  <si>
    <t>lmayron@uw.edu</t>
  </si>
  <si>
    <t>https://www.linkedin.com/in/leland-mayron-01b65a89/</t>
  </si>
  <si>
    <t>McCarthy</t>
  </si>
  <si>
    <t>mccart5@uw.edu</t>
  </si>
  <si>
    <t>https://www.linkedin.com/in/taylor-mccarthy-6195ab16b/</t>
  </si>
  <si>
    <t>McKinney</t>
  </si>
  <si>
    <t>cmck1@uw.edu</t>
  </si>
  <si>
    <t>https://www.linkedin.com/in/cmckvt/</t>
  </si>
  <si>
    <t>Elizabeth</t>
  </si>
  <si>
    <t>Novy</t>
  </si>
  <si>
    <t>enovy@uw.edu</t>
  </si>
  <si>
    <t>https://www.linkedin.com/in/elizabethnovy/</t>
  </si>
  <si>
    <t>Omdal</t>
  </si>
  <si>
    <t>jomdal@uw.edu</t>
  </si>
  <si>
    <t>https://www.linkedin.com/in/joshua-omdal-9008a6b8/</t>
  </si>
  <si>
    <t>Orr</t>
  </si>
  <si>
    <t>rforr@uw.edu</t>
  </si>
  <si>
    <t>https://www.linkedin.com/in/ryan-orr-37788313a/</t>
  </si>
  <si>
    <t>Juan</t>
  </si>
  <si>
    <t>Osorio</t>
  </si>
  <si>
    <t>josoriov@uw.edu</t>
  </si>
  <si>
    <t>https://www.linkedin.com/in/juan-osorio-73ab13126/</t>
  </si>
  <si>
    <t>Pablo Liendo</t>
  </si>
  <si>
    <t>jplm96@uw.edu</t>
  </si>
  <si>
    <t>https://www.linkedin.com/in/juanpabloliendo/</t>
  </si>
  <si>
    <t>Nicholas (Nick)</t>
  </si>
  <si>
    <t>Padilla</t>
  </si>
  <si>
    <t>npad25@uw.edu</t>
  </si>
  <si>
    <t>https://www.linkedin.com/in/nickpadilla25/</t>
  </si>
  <si>
    <t>Shivam</t>
  </si>
  <si>
    <t>shiv27@uw.edu</t>
  </si>
  <si>
    <t>https://www.linkedin.com/in/shivam18/</t>
  </si>
  <si>
    <t>Pattinson</t>
  </si>
  <si>
    <t>johnpatt@uw.edu</t>
  </si>
  <si>
    <t>https://www.linkedin.com/in/john-pattinson-139939172/</t>
  </si>
  <si>
    <t>Duncan</t>
  </si>
  <si>
    <t>Patton</t>
  </si>
  <si>
    <t>dap9@uw.edu</t>
  </si>
  <si>
    <t>https://www.linkedin.com/in/duncan-patton-38278135/</t>
  </si>
  <si>
    <t>Brian</t>
  </si>
  <si>
    <t>Peguillan</t>
  </si>
  <si>
    <t>brianp91@uw.edu</t>
  </si>
  <si>
    <t>https://www.linkedin.com/in/brian-peguillan/</t>
  </si>
  <si>
    <t>Heidi</t>
  </si>
  <si>
    <t>Perkins</t>
  </si>
  <si>
    <t>hperki2@uw.edu</t>
  </si>
  <si>
    <t>https://www.linkedin.com/in/heidi-perkins-79194a139/</t>
  </si>
  <si>
    <t>Taofeeq</t>
  </si>
  <si>
    <t>Rasaki</t>
  </si>
  <si>
    <t>trasaki@uw.edu</t>
  </si>
  <si>
    <t>https://www.linkedin.com/in/taofeeq-rasaki/</t>
  </si>
  <si>
    <t>Mackenzie</t>
  </si>
  <si>
    <t>Rech</t>
  </si>
  <si>
    <t>mrech@uw.edu</t>
  </si>
  <si>
    <t>https://www.linkedin.com/in/mackenzie-rech-81b1b069/</t>
  </si>
  <si>
    <t>Sherif</t>
  </si>
  <si>
    <t>Reda</t>
  </si>
  <si>
    <t>redas@uw.edu</t>
  </si>
  <si>
    <t>https://www.linkedin.com/in/sherif-reda/</t>
  </si>
  <si>
    <t>Maeve</t>
  </si>
  <si>
    <t>mryan98@uw.edu</t>
  </si>
  <si>
    <t>https://www.linkedin.com/in/maeverryan/</t>
  </si>
  <si>
    <t>Logan</t>
  </si>
  <si>
    <t>Sandstrom</t>
  </si>
  <si>
    <t>logans98@uw.edu</t>
  </si>
  <si>
    <t>https://www.linkedin.com/in/logan-s-94148b183/</t>
  </si>
  <si>
    <t>Shaw</t>
  </si>
  <si>
    <t>ashaw509@uw.edu</t>
  </si>
  <si>
    <t>https://www.linkedin.com/in/andrew-shaw-cfa-19104a127/</t>
  </si>
  <si>
    <t>Arish</t>
  </si>
  <si>
    <t>Sran</t>
  </si>
  <si>
    <t>asran@uw.edu</t>
  </si>
  <si>
    <t>https://www.linkedin.com/in/arishsran/</t>
  </si>
  <si>
    <t>Pran</t>
  </si>
  <si>
    <t>Srivast</t>
  </si>
  <si>
    <t>psrivast@uw.edu</t>
  </si>
  <si>
    <t>https://www.linkedin.com/in/prans/?utm_source=share_via&amp;utm_content=profile&amp;utm_medium=member_ios</t>
  </si>
  <si>
    <t>Alex (Alexandru)</t>
  </si>
  <si>
    <t>Stan</t>
  </si>
  <si>
    <t>alexstan@uw.edu</t>
  </si>
  <si>
    <t>https://www.linkedin.com/in/alexandrustan-pe/</t>
  </si>
  <si>
    <t>Peyton</t>
  </si>
  <si>
    <t>Sventek</t>
  </si>
  <si>
    <t>psventek@uw.edu</t>
  </si>
  <si>
    <t>https://www.linkedin.com/in/peytonsventek/</t>
  </si>
  <si>
    <t>Sykes</t>
  </si>
  <si>
    <t>samsykes@uw.edu</t>
  </si>
  <si>
    <t>https://www.linkedin.com/in/samuel-c-sykes/</t>
  </si>
  <si>
    <t>Thirsk</t>
  </si>
  <si>
    <t>sthir@uw.edu</t>
  </si>
  <si>
    <t>https://www.linkedin.com/in/sheridanthirsk/</t>
  </si>
  <si>
    <t>Maxwell (Max)</t>
  </si>
  <si>
    <t>Tran</t>
  </si>
  <si>
    <t>mtran99@uw.edu</t>
  </si>
  <si>
    <t>https://www.linkedin.com/in/max-tran/</t>
  </si>
  <si>
    <t>Varilek</t>
  </si>
  <si>
    <t>ravar27@uw.edu</t>
  </si>
  <si>
    <t>https://www.linkedin.com/in/rachel-varilek-635571205/</t>
  </si>
  <si>
    <t>Walker</t>
  </si>
  <si>
    <t>jared2w@uw.edu</t>
  </si>
  <si>
    <t>https://www.linkedin.com/in/jared-woo-walker/</t>
  </si>
  <si>
    <t>Donny (Donald)</t>
  </si>
  <si>
    <t>Washington</t>
  </si>
  <si>
    <t>donaldwa@uw.edu</t>
  </si>
  <si>
    <t>https://www.linkedin.com/in/donaldwashington2/</t>
  </si>
  <si>
    <t>Zezhen</t>
  </si>
  <si>
    <t>Xu</t>
  </si>
  <si>
    <t>zezhenxu@uw.edu</t>
  </si>
  <si>
    <t>https://www.linkedin.com/in/zezhenxu/</t>
  </si>
  <si>
    <t>Cady</t>
  </si>
  <si>
    <t>Zhong</t>
  </si>
  <si>
    <t>huizhong@uw.edu</t>
  </si>
  <si>
    <t>https://www.linkedin.com/in/cadyz/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</si>
</sst>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b/>
      <color rgb="FF000000"/>
      <name val="Helvetica Neue"/>
    </font>
    <font>
      <color rgb="FF000000"/>
      <name val="Helvetica Neue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vertical="top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7CB4D"/>
          <bgColor rgb="FFF7CB4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</dxfs>
  <tableStyles count="5">
    <tableStyle count="3" pivot="0" name="FT Class of 2026-style">
      <tableStyleElement dxfId="1" type="headerRow"/>
      <tableStyleElement dxfId="2" type="firstRowStripe"/>
      <tableStyleElement dxfId="3" type="secondRowStripe"/>
    </tableStyle>
    <tableStyle count="3" pivot="0" name="FT Class of 2027-style">
      <tableStyleElement dxfId="1" type="headerRow"/>
      <tableStyleElement dxfId="2" type="firstRowStripe"/>
      <tableStyleElement dxfId="3" type="secondRowStripe"/>
    </tableStyle>
    <tableStyle count="3" pivot="0" name="EVE Class of 2026-style">
      <tableStyleElement dxfId="1" type="headerRow"/>
      <tableStyleElement dxfId="2" type="firstRowStripe"/>
      <tableStyleElement dxfId="3" type="secondRowStripe"/>
    </tableStyle>
    <tableStyle count="3" pivot="0" name="EVE Class of 2027-style">
      <tableStyleElement dxfId="1" type="headerRow"/>
      <tableStyleElement dxfId="2" type="firstRowStripe"/>
      <tableStyleElement dxfId="3" type="secondRowStripe"/>
    </tableStyle>
    <tableStyle count="3" pivot="0" name="EVE Class of 2028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117" displayName="Table_1" name="Table_1" id="1">
  <tableColumns count="3">
    <tableColumn name="First Name" id="1"/>
    <tableColumn name="Last Name" id="2"/>
    <tableColumn name="LinkedIn" id="3"/>
  </tableColumns>
  <tableStyleInfo name="FT Class of 2026-style" showColumnStripes="0" showFirstColumn="1" showLastColumn="1" showRowStripes="1"/>
</table>
</file>

<file path=xl/tables/table2.xml><?xml version="1.0" encoding="utf-8"?>
<table xmlns="http://schemas.openxmlformats.org/spreadsheetml/2006/main" ref="A1:E102" displayName="Table_2" name="Table_2" id="2">
  <tableColumns count="5">
    <tableColumn name="First Name" id="1"/>
    <tableColumn name="Last Name" id="2"/>
    <tableColumn name="Email" id="3"/>
    <tableColumn name="LinkedIn" id="4"/>
    <tableColumn name="Joined Alumni Network?" id="5"/>
  </tableColumns>
  <tableStyleInfo name="FT Class of 2027-style" showColumnStripes="0" showFirstColumn="1" showLastColumn="1" showRowStripes="1"/>
</table>
</file>

<file path=xl/tables/table3.xml><?xml version="1.0" encoding="utf-8"?>
<table xmlns="http://schemas.openxmlformats.org/spreadsheetml/2006/main" ref="A1:C85" displayName="Table_3" name="Table_3" id="3">
  <tableColumns count="3">
    <tableColumn name="First Name" id="1"/>
    <tableColumn name="Last Name" id="2"/>
    <tableColumn name="LinkedIn" id="3"/>
  </tableColumns>
  <tableStyleInfo name="EVE Class of 2026-style" showColumnStripes="0" showFirstColumn="1" showLastColumn="1" showRowStripes="1"/>
</table>
</file>

<file path=xl/tables/table4.xml><?xml version="1.0" encoding="utf-8"?>
<table xmlns="http://schemas.openxmlformats.org/spreadsheetml/2006/main" ref="A1:D81" displayName="Table_4" name="Table_4" id="4">
  <tableColumns count="4">
    <tableColumn name="First Name" id="1"/>
    <tableColumn name="Last Name" id="2"/>
    <tableColumn name="Email" id="3"/>
    <tableColumn name="LinkedIn" id="4"/>
  </tableColumns>
  <tableStyleInfo name="EVE Class of 2027-style" showColumnStripes="0" showFirstColumn="1" showLastColumn="1" showRowStripes="1"/>
</table>
</file>

<file path=xl/tables/table5.xml><?xml version="1.0" encoding="utf-8"?>
<table xmlns="http://schemas.openxmlformats.org/spreadsheetml/2006/main" ref="A1:D73" displayName="Table_5" name="Table_5" id="5">
  <tableColumns count="4">
    <tableColumn name="First Name" id="1"/>
    <tableColumn name="Last Name" id="2"/>
    <tableColumn name="Email" id="3"/>
    <tableColumn name="LinkedIn" id="4"/>
  </tableColumns>
  <tableStyleInfo name="EVE Class of 2028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richard-jean-/" TargetMode="External"/><Relationship Id="rId42" Type="http://schemas.openxmlformats.org/officeDocument/2006/relationships/hyperlink" Target="https://www.linkedin.com/in/travisjjohnson1/" TargetMode="External"/><Relationship Id="rId41" Type="http://schemas.openxmlformats.org/officeDocument/2006/relationships/hyperlink" Target="https://www.linkedin.com/in/moizjehangir/" TargetMode="External"/><Relationship Id="rId44" Type="http://schemas.openxmlformats.org/officeDocument/2006/relationships/hyperlink" Target="https://www.linkedin.com/in/jensjung/" TargetMode="External"/><Relationship Id="rId43" Type="http://schemas.openxmlformats.org/officeDocument/2006/relationships/hyperlink" Target="https://www.linkedin.com/in/austin-c-joyce/" TargetMode="External"/><Relationship Id="rId46" Type="http://schemas.openxmlformats.org/officeDocument/2006/relationships/hyperlink" Target="https://www.linkedin.com/in/mahima-kapoor/" TargetMode="External"/><Relationship Id="rId45" Type="http://schemas.openxmlformats.org/officeDocument/2006/relationships/hyperlink" Target="https://www.linkedin.com/in/tanmaykakati/" TargetMode="External"/><Relationship Id="rId107" Type="http://schemas.openxmlformats.org/officeDocument/2006/relationships/hyperlink" Target="https://www.linkedin.com/in/adiviswa/" TargetMode="External"/><Relationship Id="rId106" Type="http://schemas.openxmlformats.org/officeDocument/2006/relationships/hyperlink" Target="https://www.linkedin.com/in/shwetavinodkumar/" TargetMode="External"/><Relationship Id="rId105" Type="http://schemas.openxmlformats.org/officeDocument/2006/relationships/hyperlink" Target="https://www.linkedin.com/in/ben-vester/" TargetMode="External"/><Relationship Id="rId104" Type="http://schemas.openxmlformats.org/officeDocument/2006/relationships/hyperlink" Target="https://www.linkedin.com/in/mjoytey/" TargetMode="External"/><Relationship Id="rId109" Type="http://schemas.openxmlformats.org/officeDocument/2006/relationships/hyperlink" Target="https://www.linkedin.com/in/dipen-waghela/" TargetMode="External"/><Relationship Id="rId108" Type="http://schemas.openxmlformats.org/officeDocument/2006/relationships/hyperlink" Target="https://www.linkedin.com/in/elainevuphan/" TargetMode="External"/><Relationship Id="rId48" Type="http://schemas.openxmlformats.org/officeDocument/2006/relationships/hyperlink" Target="https://www.linkedin.com/in/kyle-kinder/" TargetMode="External"/><Relationship Id="rId47" Type="http://schemas.openxmlformats.org/officeDocument/2006/relationships/hyperlink" Target="https://www.linkedin.com/in/rishabh-katare/" TargetMode="External"/><Relationship Id="rId49" Type="http://schemas.openxmlformats.org/officeDocument/2006/relationships/hyperlink" Target="https://www.linkedin.com/in/mertkocyigit/" TargetMode="External"/><Relationship Id="rId103" Type="http://schemas.openxmlformats.org/officeDocument/2006/relationships/hyperlink" Target="https://www.linkedin.com/in/conner-swan/" TargetMode="External"/><Relationship Id="rId102" Type="http://schemas.openxmlformats.org/officeDocument/2006/relationships/hyperlink" Target="https://www.linkedin.com/in/lalitha-subramanian-/" TargetMode="External"/><Relationship Id="rId101" Type="http://schemas.openxmlformats.org/officeDocument/2006/relationships/hyperlink" Target="https://www.linkedin.com/in/michael-streuling/" TargetMode="External"/><Relationship Id="rId100" Type="http://schemas.openxmlformats.org/officeDocument/2006/relationships/hyperlink" Target="https://www.linkedin.com/in/stephansplitstoser/" TargetMode="External"/><Relationship Id="rId31" Type="http://schemas.openxmlformats.org/officeDocument/2006/relationships/hyperlink" Target="https://www.linkedin.com/in/elliott-harris-795665221/" TargetMode="External"/><Relationship Id="rId30" Type="http://schemas.openxmlformats.org/officeDocument/2006/relationships/hyperlink" Target="https://www.linkedin.com/in/viditgupta96/" TargetMode="External"/><Relationship Id="rId33" Type="http://schemas.openxmlformats.org/officeDocument/2006/relationships/hyperlink" Target="https://www.linkedin.com/in/shaurya-handa-849388146/" TargetMode="External"/><Relationship Id="rId32" Type="http://schemas.openxmlformats.org/officeDocument/2006/relationships/hyperlink" Target="https://www.linkedin.com/in/jordan-k-harris/" TargetMode="External"/><Relationship Id="rId35" Type="http://schemas.openxmlformats.org/officeDocument/2006/relationships/hyperlink" Target="https://www.linkedin.com/in/pratyushhore/" TargetMode="External"/><Relationship Id="rId34" Type="http://schemas.openxmlformats.org/officeDocument/2006/relationships/hyperlink" Target="https://www.linkedin.com/in/sauravhippargi/" TargetMode="External"/><Relationship Id="rId37" Type="http://schemas.openxmlformats.org/officeDocument/2006/relationships/hyperlink" Target="https://www.linkedin.com/in/willhowie/" TargetMode="External"/><Relationship Id="rId36" Type="http://schemas.openxmlformats.org/officeDocument/2006/relationships/hyperlink" Target="https://www.linkedin.com/in/cjhoversten/" TargetMode="External"/><Relationship Id="rId39" Type="http://schemas.openxmlformats.org/officeDocument/2006/relationships/hyperlink" Target="https://www.linkedin.com/in/harika-jayanthi/" TargetMode="External"/><Relationship Id="rId38" Type="http://schemas.openxmlformats.org/officeDocument/2006/relationships/hyperlink" Target="https://www.linkedin.com/in/nicholasivanoff14/" TargetMode="External"/><Relationship Id="rId20" Type="http://schemas.openxmlformats.org/officeDocument/2006/relationships/hyperlink" Target="https://www.linkedin.com/in/jared-espinosa1/" TargetMode="External"/><Relationship Id="rId22" Type="http://schemas.openxmlformats.org/officeDocument/2006/relationships/hyperlink" Target="https://www.linkedin.com/in/garethlfarrell/" TargetMode="External"/><Relationship Id="rId21" Type="http://schemas.openxmlformats.org/officeDocument/2006/relationships/hyperlink" Target="https://www.linkedin.com/in/kealanestrada/" TargetMode="External"/><Relationship Id="rId24" Type="http://schemas.openxmlformats.org/officeDocument/2006/relationships/hyperlink" Target="https://www.linkedin.com/in/gagana-ganesh/" TargetMode="External"/><Relationship Id="rId23" Type="http://schemas.openxmlformats.org/officeDocument/2006/relationships/hyperlink" Target="https://www.linkedin.com/in/egahr/" TargetMode="External"/><Relationship Id="rId26" Type="http://schemas.openxmlformats.org/officeDocument/2006/relationships/hyperlink" Target="https://www.linkedin.com/in/tylergehr/" TargetMode="External"/><Relationship Id="rId25" Type="http://schemas.openxmlformats.org/officeDocument/2006/relationships/hyperlink" Target="https://www.linkedin.com/in/sparshgarg98/" TargetMode="External"/><Relationship Id="rId28" Type="http://schemas.openxmlformats.org/officeDocument/2006/relationships/hyperlink" Target="https://www.linkedin.com/in/gayatri-gopalakrishnan/" TargetMode="External"/><Relationship Id="rId27" Type="http://schemas.openxmlformats.org/officeDocument/2006/relationships/hyperlink" Target="https://www.linkedin.com/in/getlermr/" TargetMode="External"/><Relationship Id="rId29" Type="http://schemas.openxmlformats.org/officeDocument/2006/relationships/hyperlink" Target="https://www.linkedin.com/in/malvikagupta2/" TargetMode="External"/><Relationship Id="rId95" Type="http://schemas.openxmlformats.org/officeDocument/2006/relationships/hyperlink" Target="https://www.linkedin.com/in/aarushi-singla/" TargetMode="External"/><Relationship Id="rId94" Type="http://schemas.openxmlformats.org/officeDocument/2006/relationships/hyperlink" Target="https://www.linkedin.com/in/taanya-singh/" TargetMode="External"/><Relationship Id="rId97" Type="http://schemas.openxmlformats.org/officeDocument/2006/relationships/hyperlink" Target="https://www.linkedin.com/in/brein-sitohang/" TargetMode="External"/><Relationship Id="rId96" Type="http://schemas.openxmlformats.org/officeDocument/2006/relationships/hyperlink" Target="https://www.linkedin.com/in/napatsorn-sirijaratwong/" TargetMode="External"/><Relationship Id="rId11" Type="http://schemas.openxmlformats.org/officeDocument/2006/relationships/hyperlink" Target="https://www.linkedin.com/in/vince-churchward-60b4a01b9/" TargetMode="External"/><Relationship Id="rId99" Type="http://schemas.openxmlformats.org/officeDocument/2006/relationships/hyperlink" Target="https://www.linkedin.com/in/daniel-speciale/" TargetMode="External"/><Relationship Id="rId10" Type="http://schemas.openxmlformats.org/officeDocument/2006/relationships/hyperlink" Target="https://www.linkedin.com/in/emmanuel-chibuogwu-jr/" TargetMode="External"/><Relationship Id="rId98" Type="http://schemas.openxmlformats.org/officeDocument/2006/relationships/hyperlink" Target="https://www.linkedin.com/in/shubhamsonu/" TargetMode="External"/><Relationship Id="rId13" Type="http://schemas.openxmlformats.org/officeDocument/2006/relationships/hyperlink" Target="https://www.linkedin.com/in/maidang1903/" TargetMode="External"/><Relationship Id="rId12" Type="http://schemas.openxmlformats.org/officeDocument/2006/relationships/hyperlink" Target="https://www.linkedin.com/in/justin-cottrell/" TargetMode="External"/><Relationship Id="rId91" Type="http://schemas.openxmlformats.org/officeDocument/2006/relationships/hyperlink" Target="https://www.linkedin.com/in/sabene-sidani/" TargetMode="External"/><Relationship Id="rId90" Type="http://schemas.openxmlformats.org/officeDocument/2006/relationships/hyperlink" Target="https://www.linkedin.com/in/rahulshiv/" TargetMode="External"/><Relationship Id="rId93" Type="http://schemas.openxmlformats.org/officeDocument/2006/relationships/hyperlink" Target="https://www.linkedin.com/in/rajatsingh22/" TargetMode="External"/><Relationship Id="rId92" Type="http://schemas.openxmlformats.org/officeDocument/2006/relationships/hyperlink" Target="https://www.linkedin.com/in/anshula-singh/" TargetMode="External"/><Relationship Id="rId117" Type="http://schemas.openxmlformats.org/officeDocument/2006/relationships/drawing" Target="../drawings/drawing1.xml"/><Relationship Id="rId116" Type="http://schemas.openxmlformats.org/officeDocument/2006/relationships/hyperlink" Target="https://www.linkedin.com/in/yuxi-zhu/" TargetMode="External"/><Relationship Id="rId115" Type="http://schemas.openxmlformats.org/officeDocument/2006/relationships/hyperlink" Target="https://www.linkedin.com/in/corey-zhu1/" TargetMode="External"/><Relationship Id="rId119" Type="http://schemas.openxmlformats.org/officeDocument/2006/relationships/table" Target="../tables/table1.xml"/><Relationship Id="rId15" Type="http://schemas.openxmlformats.org/officeDocument/2006/relationships/hyperlink" Target="https://www.linkedin.com/in/siriporndermbangpid/" TargetMode="External"/><Relationship Id="rId110" Type="http://schemas.openxmlformats.org/officeDocument/2006/relationships/hyperlink" Target="https://www.linkedin.com/in/henry-wang1984/" TargetMode="External"/><Relationship Id="rId14" Type="http://schemas.openxmlformats.org/officeDocument/2006/relationships/hyperlink" Target="https://www.linkedin.com/in/darylgdavidsonii/" TargetMode="External"/><Relationship Id="rId17" Type="http://schemas.openxmlformats.org/officeDocument/2006/relationships/hyperlink" Target="https://www.linkedin.com/in/anthonyearll/" TargetMode="External"/><Relationship Id="rId16" Type="http://schemas.openxmlformats.org/officeDocument/2006/relationships/hyperlink" Target="https://www.linkedin.com/in/anne-duessel/" TargetMode="External"/><Relationship Id="rId19" Type="http://schemas.openxmlformats.org/officeDocument/2006/relationships/hyperlink" Target="https://www.linkedin.com/in/izaihaxavier/" TargetMode="External"/><Relationship Id="rId114" Type="http://schemas.openxmlformats.org/officeDocument/2006/relationships/hyperlink" Target="https://www.linkedin.com/in/elliotyu/" TargetMode="External"/><Relationship Id="rId18" Type="http://schemas.openxmlformats.org/officeDocument/2006/relationships/hyperlink" Target="https://www.linkedin.com/in/michael-ellison8/" TargetMode="External"/><Relationship Id="rId113" Type="http://schemas.openxmlformats.org/officeDocument/2006/relationships/hyperlink" Target="https://www.linkedin.com/in/jimmy-yin/" TargetMode="External"/><Relationship Id="rId112" Type="http://schemas.openxmlformats.org/officeDocument/2006/relationships/hyperlink" Target="https://www.linkedin.com/in/nathanael-andika/" TargetMode="External"/><Relationship Id="rId111" Type="http://schemas.openxmlformats.org/officeDocument/2006/relationships/hyperlink" Target="https://www.linkedin.com/in/jeffwe/" TargetMode="External"/><Relationship Id="rId84" Type="http://schemas.openxmlformats.org/officeDocument/2006/relationships/hyperlink" Target="https://www.linkedin.com/in/debjyoti-samanta/" TargetMode="External"/><Relationship Id="rId83" Type="http://schemas.openxmlformats.org/officeDocument/2006/relationships/hyperlink" Target="https://www.linkedin.com/in/sai-ruhlen/" TargetMode="External"/><Relationship Id="rId86" Type="http://schemas.openxmlformats.org/officeDocument/2006/relationships/hyperlink" Target="https://www.linkedin.com/in/adityasen1993/" TargetMode="External"/><Relationship Id="rId85" Type="http://schemas.openxmlformats.org/officeDocument/2006/relationships/hyperlink" Target="https://www.linkedin.com/in/santhoshselvam28/" TargetMode="External"/><Relationship Id="rId88" Type="http://schemas.openxmlformats.org/officeDocument/2006/relationships/hyperlink" Target="https://www.linkedin.com/in/akshita-sh/" TargetMode="External"/><Relationship Id="rId87" Type="http://schemas.openxmlformats.org/officeDocument/2006/relationships/hyperlink" Target="https://www.linkedin.com/in/gregorypsevilla/" TargetMode="External"/><Relationship Id="rId89" Type="http://schemas.openxmlformats.org/officeDocument/2006/relationships/hyperlink" Target="https://www.linkedin.com/in/olivia-haines-uw/" TargetMode="External"/><Relationship Id="rId80" Type="http://schemas.openxmlformats.org/officeDocument/2006/relationships/hyperlink" Target="https://www.linkedin.com/in/vineetharamesh29/" TargetMode="External"/><Relationship Id="rId82" Type="http://schemas.openxmlformats.org/officeDocument/2006/relationships/hyperlink" Target="https://www.linkedin.com/in/feroz-rizvi/" TargetMode="External"/><Relationship Id="rId81" Type="http://schemas.openxmlformats.org/officeDocument/2006/relationships/hyperlink" Target="https://www.linkedin.com/in/grant-riechmann/" TargetMode="External"/><Relationship Id="rId1" Type="http://schemas.openxmlformats.org/officeDocument/2006/relationships/hyperlink" Target="https://www.linkedin.com/in/arpitaagarwal18/" TargetMode="External"/><Relationship Id="rId2" Type="http://schemas.openxmlformats.org/officeDocument/2006/relationships/hyperlink" Target="https://www.linkedin.com/in/luzaguirreramirez/" TargetMode="External"/><Relationship Id="rId3" Type="http://schemas.openxmlformats.org/officeDocument/2006/relationships/hyperlink" Target="https://www.linkedin.com/in/willbarror/" TargetMode="External"/><Relationship Id="rId4" Type="http://schemas.openxmlformats.org/officeDocument/2006/relationships/hyperlink" Target="https://www.linkedin.com/in/abhinavbhargava10/" TargetMode="External"/><Relationship Id="rId9" Type="http://schemas.openxmlformats.org/officeDocument/2006/relationships/hyperlink" Target="https://www.linkedin.com/in/jaeha-joshua-chang/" TargetMode="External"/><Relationship Id="rId5" Type="http://schemas.openxmlformats.org/officeDocument/2006/relationships/hyperlink" Target="https://www.linkedin.com/in/sanyuktabhaskar/" TargetMode="External"/><Relationship Id="rId6" Type="http://schemas.openxmlformats.org/officeDocument/2006/relationships/hyperlink" Target="https://www.linkedin.com/in/shankarmbinj/" TargetMode="External"/><Relationship Id="rId7" Type="http://schemas.openxmlformats.org/officeDocument/2006/relationships/hyperlink" Target="https://www.linkedin.com/in/kesav-bonthu/" TargetMode="External"/><Relationship Id="rId8" Type="http://schemas.openxmlformats.org/officeDocument/2006/relationships/hyperlink" Target="https://www.linkedin.com/in/evan-carpenter-analytics/" TargetMode="External"/><Relationship Id="rId73" Type="http://schemas.openxmlformats.org/officeDocument/2006/relationships/hyperlink" Target="https://www.linkedin.com/in/arundhati-panigrahi-031892b6/" TargetMode="External"/><Relationship Id="rId72" Type="http://schemas.openxmlformats.org/officeDocument/2006/relationships/hyperlink" Target="https://www.linkedin.com/in/ornanth/" TargetMode="External"/><Relationship Id="rId75" Type="http://schemas.openxmlformats.org/officeDocument/2006/relationships/hyperlink" Target="https://www.linkedin.com/in/jenniferpeoples3/" TargetMode="External"/><Relationship Id="rId74" Type="http://schemas.openxmlformats.org/officeDocument/2006/relationships/hyperlink" Target="https://www.linkedin.com/in/jvp0430/" TargetMode="External"/><Relationship Id="rId77" Type="http://schemas.openxmlformats.org/officeDocument/2006/relationships/hyperlink" Target="https://www.linkedin.com/in/benjamin-pitock/" TargetMode="External"/><Relationship Id="rId76" Type="http://schemas.openxmlformats.org/officeDocument/2006/relationships/hyperlink" Target="https://www.linkedin.com/in/npicon/" TargetMode="External"/><Relationship Id="rId79" Type="http://schemas.openxmlformats.org/officeDocument/2006/relationships/hyperlink" Target="https://www.linkedin.com/in/jipsa-rao/" TargetMode="External"/><Relationship Id="rId78" Type="http://schemas.openxmlformats.org/officeDocument/2006/relationships/hyperlink" Target="https://www.linkedin.com/in/davidpulaski/" TargetMode="External"/><Relationship Id="rId71" Type="http://schemas.openxmlformats.org/officeDocument/2006/relationships/hyperlink" Target="https://www.linkedin.com/in/kate-yoonju-oh/" TargetMode="External"/><Relationship Id="rId70" Type="http://schemas.openxmlformats.org/officeDocument/2006/relationships/hyperlink" Target="https://www.linkedin.com/in/halimanoor/" TargetMode="External"/><Relationship Id="rId62" Type="http://schemas.openxmlformats.org/officeDocument/2006/relationships/hyperlink" Target="https://www.linkedin.com/in/spenserjmcdonald/" TargetMode="External"/><Relationship Id="rId61" Type="http://schemas.openxmlformats.org/officeDocument/2006/relationships/hyperlink" Target="https://www.linkedin.com/in/richard-rick-mckenna/" TargetMode="External"/><Relationship Id="rId64" Type="http://schemas.openxmlformats.org/officeDocument/2006/relationships/hyperlink" Target="https://www.linkedin.com/in/alexusmph/" TargetMode="External"/><Relationship Id="rId63" Type="http://schemas.openxmlformats.org/officeDocument/2006/relationships/hyperlink" Target="https://www.linkedin.com/in/pmudireddy/" TargetMode="External"/><Relationship Id="rId66" Type="http://schemas.openxmlformats.org/officeDocument/2006/relationships/hyperlink" Target="https://www.linkedin.com/in/ngurunandan/" TargetMode="External"/><Relationship Id="rId65" Type="http://schemas.openxmlformats.org/officeDocument/2006/relationships/hyperlink" Target="https://www.linkedin.com/in/vineetnk/" TargetMode="External"/><Relationship Id="rId68" Type="http://schemas.openxmlformats.org/officeDocument/2006/relationships/hyperlink" Target="https://www.linkedin.com/in/eric-t-nelson/" TargetMode="External"/><Relationship Id="rId67" Type="http://schemas.openxmlformats.org/officeDocument/2006/relationships/hyperlink" Target="https://www.linkedin.com/in/cameron-nasatir/" TargetMode="External"/><Relationship Id="rId60" Type="http://schemas.openxmlformats.org/officeDocument/2006/relationships/hyperlink" Target="https://www.linkedin.com/in/joe-mcniff/" TargetMode="External"/><Relationship Id="rId69" Type="http://schemas.openxmlformats.org/officeDocument/2006/relationships/hyperlink" Target="https://www.linkedin.com/in/hangnt1020/" TargetMode="External"/><Relationship Id="rId51" Type="http://schemas.openxmlformats.org/officeDocument/2006/relationships/hyperlink" Target="https://www.linkedin.com/in/pratiksha-kulkarni/" TargetMode="External"/><Relationship Id="rId50" Type="http://schemas.openxmlformats.org/officeDocument/2006/relationships/hyperlink" Target="https://www.linkedin.com/in/prithvikrishnan/" TargetMode="External"/><Relationship Id="rId53" Type="http://schemas.openxmlformats.org/officeDocument/2006/relationships/hyperlink" Target="https://www.linkedin.com/in/stefan-lozano/" TargetMode="External"/><Relationship Id="rId52" Type="http://schemas.openxmlformats.org/officeDocument/2006/relationships/hyperlink" Target="https://www.linkedin.com/in/anjali-lal/" TargetMode="External"/><Relationship Id="rId55" Type="http://schemas.openxmlformats.org/officeDocument/2006/relationships/hyperlink" Target="https://www.linkedin.com/in/kilamaytida/" TargetMode="External"/><Relationship Id="rId54" Type="http://schemas.openxmlformats.org/officeDocument/2006/relationships/hyperlink" Target="https://www.linkedin.com/in/edrianmadyatama/" TargetMode="External"/><Relationship Id="rId57" Type="http://schemas.openxmlformats.org/officeDocument/2006/relationships/hyperlink" Target="https://www.linkedin.com/in/griffin-marshall98/" TargetMode="External"/><Relationship Id="rId56" Type="http://schemas.openxmlformats.org/officeDocument/2006/relationships/hyperlink" Target="https://www.linkedin.com/in/ishita-malik/" TargetMode="External"/><Relationship Id="rId59" Type="http://schemas.openxmlformats.org/officeDocument/2006/relationships/hyperlink" Target="https://www.linkedin.com/in/jacqueline-meza-tapia/" TargetMode="External"/><Relationship Id="rId58" Type="http://schemas.openxmlformats.org/officeDocument/2006/relationships/hyperlink" Target="https://www.linkedin.com/in/tyreemarzetta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nicholas-kunkel/" TargetMode="External"/><Relationship Id="rId42" Type="http://schemas.openxmlformats.org/officeDocument/2006/relationships/hyperlink" Target="https://www.linkedin.com/in/joanellleggett/" TargetMode="External"/><Relationship Id="rId41" Type="http://schemas.openxmlformats.org/officeDocument/2006/relationships/hyperlink" Target="https://www.linkedin.com/in/dan-kwon-618910362/" TargetMode="External"/><Relationship Id="rId44" Type="http://schemas.openxmlformats.org/officeDocument/2006/relationships/hyperlink" Target="https://www.linkedin.com/in/quinci-mann/" TargetMode="External"/><Relationship Id="rId43" Type="http://schemas.openxmlformats.org/officeDocument/2006/relationships/hyperlink" Target="https://www.linkedin.com/in/panachelim/" TargetMode="External"/><Relationship Id="rId46" Type="http://schemas.openxmlformats.org/officeDocument/2006/relationships/hyperlink" Target="https://www.linkedin.com/in/mohan-marada/" TargetMode="External"/><Relationship Id="rId45" Type="http://schemas.openxmlformats.org/officeDocument/2006/relationships/hyperlink" Target="https://www.linkedin.com/in/joely-manning/" TargetMode="External"/><Relationship Id="rId104" Type="http://schemas.openxmlformats.org/officeDocument/2006/relationships/table" Target="../tables/table2.xml"/><Relationship Id="rId48" Type="http://schemas.openxmlformats.org/officeDocument/2006/relationships/hyperlink" Target="https://www.linkedin.com/in/cooper-mccubbin/" TargetMode="External"/><Relationship Id="rId47" Type="http://schemas.openxmlformats.org/officeDocument/2006/relationships/hyperlink" Target="https://www.linkedin.com/in/imcadams/" TargetMode="External"/><Relationship Id="rId49" Type="http://schemas.openxmlformats.org/officeDocument/2006/relationships/hyperlink" Target="https://www.linkedin.com/in/soham-mehrotra/" TargetMode="External"/><Relationship Id="rId102" Type="http://schemas.openxmlformats.org/officeDocument/2006/relationships/drawing" Target="../drawings/drawing2.xml"/><Relationship Id="rId101" Type="http://schemas.openxmlformats.org/officeDocument/2006/relationships/hyperlink" Target="https://www.linkedin.com/in/liushan-zhou/" TargetMode="External"/><Relationship Id="rId100" Type="http://schemas.openxmlformats.org/officeDocument/2006/relationships/hyperlink" Target="https://www.linkedin.com/in/tingyi-kayla-zheng/" TargetMode="External"/><Relationship Id="rId31" Type="http://schemas.openxmlformats.org/officeDocument/2006/relationships/hyperlink" Target="https://www.linkedin.com/in/kalyn-jordan/" TargetMode="External"/><Relationship Id="rId30" Type="http://schemas.openxmlformats.org/officeDocument/2006/relationships/hyperlink" Target="https://www.linkedin.com/in/jackkjones/" TargetMode="External"/><Relationship Id="rId33" Type="http://schemas.openxmlformats.org/officeDocument/2006/relationships/hyperlink" Target="https://www.linkedin.com/in/swetha-kanuboddi/" TargetMode="External"/><Relationship Id="rId32" Type="http://schemas.openxmlformats.org/officeDocument/2006/relationships/hyperlink" Target="https://www.linkedin.com/in/michelle-kahue/" TargetMode="External"/><Relationship Id="rId35" Type="http://schemas.openxmlformats.org/officeDocument/2006/relationships/hyperlink" Target="https://www.linkedin.com/in/kim-h-esther/" TargetMode="External"/><Relationship Id="rId34" Type="http://schemas.openxmlformats.org/officeDocument/2006/relationships/hyperlink" Target="https://www.linkedin.com/in/aniketkhosa/" TargetMode="External"/><Relationship Id="rId37" Type="http://schemas.openxmlformats.org/officeDocument/2006/relationships/hyperlink" Target="https://www.linkedin.com/in/shaurya-kumar-60b058bb/" TargetMode="External"/><Relationship Id="rId36" Type="http://schemas.openxmlformats.org/officeDocument/2006/relationships/hyperlink" Target="https://www.linkedin.com/in/sandeepkr3/" TargetMode="External"/><Relationship Id="rId39" Type="http://schemas.openxmlformats.org/officeDocument/2006/relationships/hyperlink" Target="https://www.linkedin.com/in/umikunarti/" TargetMode="External"/><Relationship Id="rId38" Type="http://schemas.openxmlformats.org/officeDocument/2006/relationships/hyperlink" Target="https://www.linkedin.com/in/souravkumar2906/" TargetMode="External"/><Relationship Id="rId20" Type="http://schemas.openxmlformats.org/officeDocument/2006/relationships/hyperlink" Target="https://www.linkedin.com/in/samy-ghafir/" TargetMode="External"/><Relationship Id="rId22" Type="http://schemas.openxmlformats.org/officeDocument/2006/relationships/hyperlink" Target="https://www.linkedin.com/in/jessguatney/" TargetMode="External"/><Relationship Id="rId21" Type="http://schemas.openxmlformats.org/officeDocument/2006/relationships/hyperlink" Target="https://www.linkedin.com/in/joshuadrakegonzalez/" TargetMode="External"/><Relationship Id="rId24" Type="http://schemas.openxmlformats.org/officeDocument/2006/relationships/hyperlink" Target="https://www.linkedin.com/in/john-hartmeier/" TargetMode="External"/><Relationship Id="rId23" Type="http://schemas.openxmlformats.org/officeDocument/2006/relationships/hyperlink" Target="https://www.linkedin.com/in/aishwaryaharshan/" TargetMode="External"/><Relationship Id="rId26" Type="http://schemas.openxmlformats.org/officeDocument/2006/relationships/hyperlink" Target="https://www.linkedin.com/in/riley-hsia/" TargetMode="External"/><Relationship Id="rId25" Type="http://schemas.openxmlformats.org/officeDocument/2006/relationships/hyperlink" Target="https://www.linkedin.com/in/august-hoffman/" TargetMode="External"/><Relationship Id="rId28" Type="http://schemas.openxmlformats.org/officeDocument/2006/relationships/hyperlink" Target="https://www.linkedin.com/in/-priyaljain-/" TargetMode="External"/><Relationship Id="rId27" Type="http://schemas.openxmlformats.org/officeDocument/2006/relationships/hyperlink" Target="https://www.linkedin.com/in/jessyungtinghuang/" TargetMode="External"/><Relationship Id="rId29" Type="http://schemas.openxmlformats.org/officeDocument/2006/relationships/hyperlink" Target="https://www.linkedin.com/in/samyakajain/" TargetMode="External"/><Relationship Id="rId95" Type="http://schemas.openxmlformats.org/officeDocument/2006/relationships/hyperlink" Target="https://www.linkedin.com/in/ey127/" TargetMode="External"/><Relationship Id="rId94" Type="http://schemas.openxmlformats.org/officeDocument/2006/relationships/hyperlink" Target="https://www.linkedin.com/in/shruti-yadav-mba/" TargetMode="External"/><Relationship Id="rId97" Type="http://schemas.openxmlformats.org/officeDocument/2006/relationships/hyperlink" Target="https://www.linkedin.com/in/echozhang-uw/" TargetMode="External"/><Relationship Id="rId96" Type="http://schemas.openxmlformats.org/officeDocument/2006/relationships/hyperlink" Target="https://www.linkedin.com/in/joieyang/" TargetMode="External"/><Relationship Id="rId11" Type="http://schemas.openxmlformats.org/officeDocument/2006/relationships/hyperlink" Target="https://www.linkedin.com/in/swatichat/" TargetMode="External"/><Relationship Id="rId99" Type="http://schemas.openxmlformats.org/officeDocument/2006/relationships/hyperlink" Target="https://www.linkedin.com/in/yuwenzhang159/" TargetMode="External"/><Relationship Id="rId10" Type="http://schemas.openxmlformats.org/officeDocument/2006/relationships/hyperlink" Target="https://www.linkedin.com/in/nalanicayme/" TargetMode="External"/><Relationship Id="rId98" Type="http://schemas.openxmlformats.org/officeDocument/2006/relationships/hyperlink" Target="https://www.linkedin.com/in/elainezhang-uw/" TargetMode="External"/><Relationship Id="rId13" Type="http://schemas.openxmlformats.org/officeDocument/2006/relationships/hyperlink" Target="https://www.linkedin.com/in/cameron-coe-455a6b13a/" TargetMode="External"/><Relationship Id="rId12" Type="http://schemas.openxmlformats.org/officeDocument/2006/relationships/hyperlink" Target="https://www.linkedin.com/in/clairechenxq/" TargetMode="External"/><Relationship Id="rId91" Type="http://schemas.openxmlformats.org/officeDocument/2006/relationships/hyperlink" Target="https://www.linkedin.com/in/sophiaxwei/" TargetMode="External"/><Relationship Id="rId90" Type="http://schemas.openxmlformats.org/officeDocument/2006/relationships/hyperlink" Target="https://www.linkedin.com/in/pitipon-watcharawasutara-6309152ab/" TargetMode="External"/><Relationship Id="rId93" Type="http://schemas.openxmlformats.org/officeDocument/2006/relationships/hyperlink" Target="https://www.linkedin.com/in/mini-yadav/" TargetMode="External"/><Relationship Id="rId92" Type="http://schemas.openxmlformats.org/officeDocument/2006/relationships/hyperlink" Target="https://www.linkedin.com/in/chalisawongkittikriwon/" TargetMode="External"/><Relationship Id="rId15" Type="http://schemas.openxmlformats.org/officeDocument/2006/relationships/hyperlink" Target="https://www.linkedin.com/in/akanshadas/" TargetMode="External"/><Relationship Id="rId14" Type="http://schemas.openxmlformats.org/officeDocument/2006/relationships/hyperlink" Target="https://www.linkedin.com/in/anasofiace/" TargetMode="External"/><Relationship Id="rId17" Type="http://schemas.openxmlformats.org/officeDocument/2006/relationships/hyperlink" Target="https://www.linkedin.com/in/sabrinadorisca/" TargetMode="External"/><Relationship Id="rId16" Type="http://schemas.openxmlformats.org/officeDocument/2006/relationships/hyperlink" Target="https://www.linkedin.com/in/ayushd1632/" TargetMode="External"/><Relationship Id="rId19" Type="http://schemas.openxmlformats.org/officeDocument/2006/relationships/hyperlink" Target="https://www.linkedin.com/in/mayank-garg0707/" TargetMode="External"/><Relationship Id="rId18" Type="http://schemas.openxmlformats.org/officeDocument/2006/relationships/hyperlink" Target="https://www.linkedin.com/in/nathanielmfernandes/" TargetMode="External"/><Relationship Id="rId84" Type="http://schemas.openxmlformats.org/officeDocument/2006/relationships/hyperlink" Target="https://www.linkedin.com/in/namantyagi98/" TargetMode="External"/><Relationship Id="rId83" Type="http://schemas.openxmlformats.org/officeDocument/2006/relationships/hyperlink" Target="https://www.linkedin.com/in/li-yu-tsai/" TargetMode="External"/><Relationship Id="rId86" Type="http://schemas.openxmlformats.org/officeDocument/2006/relationships/hyperlink" Target="https://www.linkedin.com/in/shriniketh/" TargetMode="External"/><Relationship Id="rId85" Type="http://schemas.openxmlformats.org/officeDocument/2006/relationships/hyperlink" Target="https://www.linkedin.com/in/vivek-vengatesh/" TargetMode="External"/><Relationship Id="rId88" Type="http://schemas.openxmlformats.org/officeDocument/2006/relationships/hyperlink" Target="https://www.linkedin.com/in/jasminewang0608/" TargetMode="External"/><Relationship Id="rId87" Type="http://schemas.openxmlformats.org/officeDocument/2006/relationships/hyperlink" Target="https://www.linkedin.com/in/mallory-wallace/" TargetMode="External"/><Relationship Id="rId89" Type="http://schemas.openxmlformats.org/officeDocument/2006/relationships/hyperlink" Target="https://www.linkedin.com/in/justin-t-wang/" TargetMode="External"/><Relationship Id="rId80" Type="http://schemas.openxmlformats.org/officeDocument/2006/relationships/hyperlink" Target="https://www.linkedin.com/in/phanisiddharthsuvarna/" TargetMode="External"/><Relationship Id="rId82" Type="http://schemas.openxmlformats.org/officeDocument/2006/relationships/hyperlink" Target="https://www.linkedin.com/in/reshmi-satish-tirupuranthakam/" TargetMode="External"/><Relationship Id="rId81" Type="http://schemas.openxmlformats.org/officeDocument/2006/relationships/hyperlink" Target="https://www.linkedin.com/in/nicole-anntan/" TargetMode="External"/><Relationship Id="rId1" Type="http://schemas.openxmlformats.org/officeDocument/2006/relationships/hyperlink" Target="https://www.linkedin.com/in/carla-aliaga-valladares/" TargetMode="External"/><Relationship Id="rId2" Type="http://schemas.openxmlformats.org/officeDocument/2006/relationships/hyperlink" Target="https://www.linkedin.com/in/ealter19/" TargetMode="External"/><Relationship Id="rId3" Type="http://schemas.openxmlformats.org/officeDocument/2006/relationships/hyperlink" Target="https://www.linkedin.com/in/ankit-kumar-azad-47182a26/" TargetMode="External"/><Relationship Id="rId4" Type="http://schemas.openxmlformats.org/officeDocument/2006/relationships/hyperlink" Target="https://www.linkedin.com/in/tejash-bagri/" TargetMode="External"/><Relationship Id="rId9" Type="http://schemas.openxmlformats.org/officeDocument/2006/relationships/hyperlink" Target="https://www.linkedin.com/in/wxcai/" TargetMode="External"/><Relationship Id="rId5" Type="http://schemas.openxmlformats.org/officeDocument/2006/relationships/hyperlink" Target="https://www.linkedin.com/in/bansal-v/" TargetMode="External"/><Relationship Id="rId6" Type="http://schemas.openxmlformats.org/officeDocument/2006/relationships/hyperlink" Target="https://www.linkedin.com/in/toni-bayarbaatar-68086386/" TargetMode="External"/><Relationship Id="rId7" Type="http://schemas.openxmlformats.org/officeDocument/2006/relationships/hyperlink" Target="https://www.linkedin.com/in/bhardwaj-harsh/" TargetMode="External"/><Relationship Id="rId8" Type="http://schemas.openxmlformats.org/officeDocument/2006/relationships/hyperlink" Target="https://www.linkedin.com/in/alexanderbryantseattle/" TargetMode="External"/><Relationship Id="rId73" Type="http://schemas.openxmlformats.org/officeDocument/2006/relationships/hyperlink" Target="https://www.linkedin.com/in/rickyshell/" TargetMode="External"/><Relationship Id="rId72" Type="http://schemas.openxmlformats.org/officeDocument/2006/relationships/hyperlink" Target="https://www.linkedin.com/in/susansalinas/" TargetMode="External"/><Relationship Id="rId75" Type="http://schemas.openxmlformats.org/officeDocument/2006/relationships/hyperlink" Target="https://www.linkedin.com/in/janhvisingh2312/" TargetMode="External"/><Relationship Id="rId74" Type="http://schemas.openxmlformats.org/officeDocument/2006/relationships/hyperlink" Target="https://www.linkedin.com/in/himanisingh1/" TargetMode="External"/><Relationship Id="rId77" Type="http://schemas.openxmlformats.org/officeDocument/2006/relationships/hyperlink" Target="https://www.linkedin.com/in/william-shane-small/" TargetMode="External"/><Relationship Id="rId76" Type="http://schemas.openxmlformats.org/officeDocument/2006/relationships/hyperlink" Target="https://www.linkedin.com/in/shefalisingh66/" TargetMode="External"/><Relationship Id="rId79" Type="http://schemas.openxmlformats.org/officeDocument/2006/relationships/hyperlink" Target="https://www.linkedin.com/in/stephaniesun11/" TargetMode="External"/><Relationship Id="rId78" Type="http://schemas.openxmlformats.org/officeDocument/2006/relationships/hyperlink" Target="https://www.linkedin.com/in/smriti027/" TargetMode="External"/><Relationship Id="rId71" Type="http://schemas.openxmlformats.org/officeDocument/2006/relationships/hyperlink" Target="https://www.linkedin.com/in/athalierohr/" TargetMode="External"/><Relationship Id="rId70" Type="http://schemas.openxmlformats.org/officeDocument/2006/relationships/hyperlink" Target="https://www.linkedin.com/in/sarrahrenfro/" TargetMode="External"/><Relationship Id="rId62" Type="http://schemas.openxmlformats.org/officeDocument/2006/relationships/hyperlink" Target="https://www.linkedin.com/in/linden-penner-5632b3340/" TargetMode="External"/><Relationship Id="rId61" Type="http://schemas.openxmlformats.org/officeDocument/2006/relationships/hyperlink" Target="https://www.linkedin.com/in/yupeng24/" TargetMode="External"/><Relationship Id="rId64" Type="http://schemas.openxmlformats.org/officeDocument/2006/relationships/hyperlink" Target="https://www.linkedin.com/in/nashphillips/" TargetMode="External"/><Relationship Id="rId63" Type="http://schemas.openxmlformats.org/officeDocument/2006/relationships/hyperlink" Target="https://www.linkedin.com/in/ivette-m-perez/" TargetMode="External"/><Relationship Id="rId66" Type="http://schemas.openxmlformats.org/officeDocument/2006/relationships/hyperlink" Target="https://www.linkedin.com/in/rajudit/" TargetMode="External"/><Relationship Id="rId65" Type="http://schemas.openxmlformats.org/officeDocument/2006/relationships/hyperlink" Target="https://www.linkedin.com/in/hgquach/" TargetMode="External"/><Relationship Id="rId68" Type="http://schemas.openxmlformats.org/officeDocument/2006/relationships/hyperlink" Target="https://www.linkedin.com/in/devanshurastogi/" TargetMode="External"/><Relationship Id="rId67" Type="http://schemas.openxmlformats.org/officeDocument/2006/relationships/hyperlink" Target="https://www.linkedin.com/in/sushma-rajagopalachary/" TargetMode="External"/><Relationship Id="rId60" Type="http://schemas.openxmlformats.org/officeDocument/2006/relationships/hyperlink" Target="https://www.linkedin.com/in/jeffreypendletonmba/" TargetMode="External"/><Relationship Id="rId69" Type="http://schemas.openxmlformats.org/officeDocument/2006/relationships/hyperlink" Target="https://www.linkedin.com/in/sharae-ratliff-390514162/" TargetMode="External"/><Relationship Id="rId51" Type="http://schemas.openxmlformats.org/officeDocument/2006/relationships/hyperlink" Target="https://www.linkedin.com/in/paul-min72/" TargetMode="External"/><Relationship Id="rId50" Type="http://schemas.openxmlformats.org/officeDocument/2006/relationships/hyperlink" Target="https://www.linkedin.com/in/margaret-merline/" TargetMode="External"/><Relationship Id="rId53" Type="http://schemas.openxmlformats.org/officeDocument/2006/relationships/hyperlink" Target="https://www.linkedin.com/in/dipankar-mohanty/" TargetMode="External"/><Relationship Id="rId52" Type="http://schemas.openxmlformats.org/officeDocument/2006/relationships/hyperlink" Target="https://www.linkedin.com/in/mehakmittal1/?miniProfileUrn=urn%3Ali%3Afs_miniProfile%3AACoAACFIS-gBDreLEDkvU6mjPHitWMS7A0ykfOg" TargetMode="External"/><Relationship Id="rId55" Type="http://schemas.openxmlformats.org/officeDocument/2006/relationships/hyperlink" Target="https://www.linkedin.com/in/tmoleary/" TargetMode="External"/><Relationship Id="rId54" Type="http://schemas.openxmlformats.org/officeDocument/2006/relationships/hyperlink" Target="https://www.linkedin.com/in/anurag-muppala/" TargetMode="External"/><Relationship Id="rId57" Type="http://schemas.openxmlformats.org/officeDocument/2006/relationships/hyperlink" Target="https://www.linkedin.com/in/gunjan-pandey/" TargetMode="External"/><Relationship Id="rId56" Type="http://schemas.openxmlformats.org/officeDocument/2006/relationships/hyperlink" Target="https://www.linkedin.com/in/noneill/" TargetMode="External"/><Relationship Id="rId59" Type="http://schemas.openxmlformats.org/officeDocument/2006/relationships/hyperlink" Target="https://www.linkedin.com/in/jordynpaul/" TargetMode="External"/><Relationship Id="rId58" Type="http://schemas.openxmlformats.org/officeDocument/2006/relationships/hyperlink" Target="https://www.linkedin.com/in/andrewparriott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ernesto-larios/" TargetMode="External"/><Relationship Id="rId42" Type="http://schemas.openxmlformats.org/officeDocument/2006/relationships/hyperlink" Target="https://www.linkedin.com/in/chris-macgeorge/" TargetMode="External"/><Relationship Id="rId41" Type="http://schemas.openxmlformats.org/officeDocument/2006/relationships/hyperlink" Target="https://www.linkedin.com/in/amy-lippmann-6305a5190/" TargetMode="External"/><Relationship Id="rId44" Type="http://schemas.openxmlformats.org/officeDocument/2006/relationships/hyperlink" Target="https://www.linkedin.com/in/josephmar03/" TargetMode="External"/><Relationship Id="rId43" Type="http://schemas.openxmlformats.org/officeDocument/2006/relationships/hyperlink" Target="https://www.linkedin.com/in/olivia-makepeace/" TargetMode="External"/><Relationship Id="rId46" Type="http://schemas.openxmlformats.org/officeDocument/2006/relationships/hyperlink" Target="https://www.linkedin.com/in/mathew-martini-903486117/" TargetMode="External"/><Relationship Id="rId45" Type="http://schemas.openxmlformats.org/officeDocument/2006/relationships/hyperlink" Target="https://www.linkedin.com/in/kelseymara/" TargetMode="External"/><Relationship Id="rId48" Type="http://schemas.openxmlformats.org/officeDocument/2006/relationships/hyperlink" Target="https://www.linkedin.com/in/chris-a-melendez/" TargetMode="External"/><Relationship Id="rId47" Type="http://schemas.openxmlformats.org/officeDocument/2006/relationships/hyperlink" Target="https://www.linkedin.com/in/ryan-mcnulty-8732a914a/" TargetMode="External"/><Relationship Id="rId49" Type="http://schemas.openxmlformats.org/officeDocument/2006/relationships/hyperlink" Target="https://www.linkedin.com/in/samanmousavi/" TargetMode="External"/><Relationship Id="rId31" Type="http://schemas.openxmlformats.org/officeDocument/2006/relationships/hyperlink" Target="https://www.linkedin.com/in/volhahrechka/" TargetMode="External"/><Relationship Id="rId30" Type="http://schemas.openxmlformats.org/officeDocument/2006/relationships/hyperlink" Target="https://www.linkedin.com/in/taylorhotvet/" TargetMode="External"/><Relationship Id="rId33" Type="http://schemas.openxmlformats.org/officeDocument/2006/relationships/hyperlink" Target="https://www.linkedin.com/in/sheenamjindal/" TargetMode="External"/><Relationship Id="rId32" Type="http://schemas.openxmlformats.org/officeDocument/2006/relationships/hyperlink" Target="https://www.linkedin.com/in/jaejun-jeon-69aa561ab/" TargetMode="External"/><Relationship Id="rId35" Type="http://schemas.openxmlformats.org/officeDocument/2006/relationships/hyperlink" Target="https://www.linkedin.com/in/nina-kapur/" TargetMode="External"/><Relationship Id="rId34" Type="http://schemas.openxmlformats.org/officeDocument/2006/relationships/hyperlink" Target="https://www.linkedin.com/in/manik-jindal-97930816a/" TargetMode="External"/><Relationship Id="rId37" Type="http://schemas.openxmlformats.org/officeDocument/2006/relationships/hyperlink" Target="https://www.linkedin.com/in/mattkolenski/" TargetMode="External"/><Relationship Id="rId36" Type="http://schemas.openxmlformats.org/officeDocument/2006/relationships/hyperlink" Target="https://www.linkedin.com/in/colleenkearnes/" TargetMode="External"/><Relationship Id="rId39" Type="http://schemas.openxmlformats.org/officeDocument/2006/relationships/hyperlink" Target="https://www.linkedin.com/in/ceralaidlaw/" TargetMode="External"/><Relationship Id="rId38" Type="http://schemas.openxmlformats.org/officeDocument/2006/relationships/hyperlink" Target="https://www.linkedin.com/in/ileesha/" TargetMode="External"/><Relationship Id="rId20" Type="http://schemas.openxmlformats.org/officeDocument/2006/relationships/hyperlink" Target="https://www.linkedin.com/in/erinlerwin/" TargetMode="External"/><Relationship Id="rId22" Type="http://schemas.openxmlformats.org/officeDocument/2006/relationships/hyperlink" Target="https://www.linkedin.com/in/andrew-fellows-1a119288/" TargetMode="External"/><Relationship Id="rId21" Type="http://schemas.openxmlformats.org/officeDocument/2006/relationships/hyperlink" Target="https://www.linkedin.com/in/emily-layne-floyd/" TargetMode="External"/><Relationship Id="rId24" Type="http://schemas.openxmlformats.org/officeDocument/2006/relationships/hyperlink" Target="https://www.linkedin.com/in/apekshagupta90/" TargetMode="External"/><Relationship Id="rId23" Type="http://schemas.openxmlformats.org/officeDocument/2006/relationships/hyperlink" Target="https://www.linkedin.com/in/rachel-o-gonzalez/" TargetMode="External"/><Relationship Id="rId26" Type="http://schemas.openxmlformats.org/officeDocument/2006/relationships/hyperlink" Target="https://www.linkedin.com/in/lucas-hash/" TargetMode="External"/><Relationship Id="rId25" Type="http://schemas.openxmlformats.org/officeDocument/2006/relationships/hyperlink" Target="https://www.linkedin.com/in/hadleyjessica/" TargetMode="External"/><Relationship Id="rId28" Type="http://schemas.openxmlformats.org/officeDocument/2006/relationships/hyperlink" Target="https://www.linkedin.com/in/michael-hesse/" TargetMode="External"/><Relationship Id="rId27" Type="http://schemas.openxmlformats.org/officeDocument/2006/relationships/hyperlink" Target="https://www.linkedin.com/in/connor-heffernan-4061a5149/" TargetMode="External"/><Relationship Id="rId29" Type="http://schemas.openxmlformats.org/officeDocument/2006/relationships/hyperlink" Target="https://www.linkedin.com/in/kathleen-e-hoeg/" TargetMode="External"/><Relationship Id="rId11" Type="http://schemas.openxmlformats.org/officeDocument/2006/relationships/hyperlink" Target="https://www.linkedin.com/in/thao-blanchard-89029b1/" TargetMode="External"/><Relationship Id="rId10" Type="http://schemas.openxmlformats.org/officeDocument/2006/relationships/hyperlink" Target="https://www.linkedin.com/in/rahulbhowmick/" TargetMode="External"/><Relationship Id="rId13" Type="http://schemas.openxmlformats.org/officeDocument/2006/relationships/hyperlink" Target="https://www.linkedin.com/in/kelibrown/" TargetMode="External"/><Relationship Id="rId12" Type="http://schemas.openxmlformats.org/officeDocument/2006/relationships/hyperlink" Target="https://www.linkedin.com/in/kyle-bransky/" TargetMode="External"/><Relationship Id="rId15" Type="http://schemas.openxmlformats.org/officeDocument/2006/relationships/hyperlink" Target="https://www.linkedin.com/in/perry-l-c-10272274/" TargetMode="External"/><Relationship Id="rId14" Type="http://schemas.openxmlformats.org/officeDocument/2006/relationships/hyperlink" Target="https://www.linkedin.com/in/saivikas-chittepu-48942b108/" TargetMode="External"/><Relationship Id="rId17" Type="http://schemas.openxmlformats.org/officeDocument/2006/relationships/hyperlink" Target="https://www.linkedin.com/in/austin-elchinoff-12b577ab/" TargetMode="External"/><Relationship Id="rId16" Type="http://schemas.openxmlformats.org/officeDocument/2006/relationships/hyperlink" Target="https://www.linkedin.com/in/colindowney/" TargetMode="External"/><Relationship Id="rId19" Type="http://schemas.openxmlformats.org/officeDocument/2006/relationships/hyperlink" Target="https://www.linkedin.com/in/sathiq-basha-farook-614b4a1/" TargetMode="External"/><Relationship Id="rId18" Type="http://schemas.openxmlformats.org/officeDocument/2006/relationships/hyperlink" Target="https://www.linkedin.com/in/ettayeby/" TargetMode="External"/><Relationship Id="rId84" Type="http://schemas.openxmlformats.org/officeDocument/2006/relationships/drawing" Target="../drawings/drawing3.xml"/><Relationship Id="rId83" Type="http://schemas.openxmlformats.org/officeDocument/2006/relationships/hyperlink" Target="https://www.linkedin.com/in/dongqi-yang/" TargetMode="External"/><Relationship Id="rId86" Type="http://schemas.openxmlformats.org/officeDocument/2006/relationships/table" Target="../tables/table3.xml"/><Relationship Id="rId80" Type="http://schemas.openxmlformats.org/officeDocument/2006/relationships/hyperlink" Target="https://www.linkedin.com/in/christinaxantheas/" TargetMode="External"/><Relationship Id="rId82" Type="http://schemas.openxmlformats.org/officeDocument/2006/relationships/hyperlink" Target="https://www.linkedin.com/in/hanjinxie/" TargetMode="External"/><Relationship Id="rId81" Type="http://schemas.openxmlformats.org/officeDocument/2006/relationships/hyperlink" Target="https://www.linkedin.com/in/vxiao/" TargetMode="External"/><Relationship Id="rId1" Type="http://schemas.openxmlformats.org/officeDocument/2006/relationships/hyperlink" Target="https://www.linkedin.com/in/ambika-ahuja/" TargetMode="External"/><Relationship Id="rId2" Type="http://schemas.openxmlformats.org/officeDocument/2006/relationships/hyperlink" Target="https://www.linkedin.com/in/matthew-ahlquist/" TargetMode="External"/><Relationship Id="rId3" Type="http://schemas.openxmlformats.org/officeDocument/2006/relationships/hyperlink" Target="https://www.linkedin.com/in/lyanheier/" TargetMode="External"/><Relationship Id="rId4" Type="http://schemas.openxmlformats.org/officeDocument/2006/relationships/hyperlink" Target="https://www.linkedin.com/in/von-audar-97a7a2290/" TargetMode="External"/><Relationship Id="rId9" Type="http://schemas.openxmlformats.org/officeDocument/2006/relationships/hyperlink" Target="https://www.linkedin.com/in/timmyivobendis/" TargetMode="External"/><Relationship Id="rId5" Type="http://schemas.openxmlformats.org/officeDocument/2006/relationships/hyperlink" Target="https://www.linkedin.com/in/nickavgeres/" TargetMode="External"/><Relationship Id="rId6" Type="http://schemas.openxmlformats.org/officeDocument/2006/relationships/hyperlink" Target="https://www.linkedin.com/in/amirbakhshi/" TargetMode="External"/><Relationship Id="rId7" Type="http://schemas.openxmlformats.org/officeDocument/2006/relationships/hyperlink" Target="https://www.linkedin.com/in/allisonbarstow/" TargetMode="External"/><Relationship Id="rId8" Type="http://schemas.openxmlformats.org/officeDocument/2006/relationships/hyperlink" Target="https://www.linkedin.com/in/yulia-baykovskaya/" TargetMode="External"/><Relationship Id="rId73" Type="http://schemas.openxmlformats.org/officeDocument/2006/relationships/hyperlink" Target="https://www.linkedin.com/in/luisvicencio/" TargetMode="External"/><Relationship Id="rId72" Type="http://schemas.openxmlformats.org/officeDocument/2006/relationships/hyperlink" Target="https://www.linkedin.com/in/jahnviupadhyay/" TargetMode="External"/><Relationship Id="rId75" Type="http://schemas.openxmlformats.org/officeDocument/2006/relationships/hyperlink" Target="https://www.linkedin.com/in/jonvu/" TargetMode="External"/><Relationship Id="rId74" Type="http://schemas.openxmlformats.org/officeDocument/2006/relationships/hyperlink" Target="https://www.linkedin.com/in/roderick-van-der-linden/" TargetMode="External"/><Relationship Id="rId77" Type="http://schemas.openxmlformats.org/officeDocument/2006/relationships/hyperlink" Target="https://www.linkedin.com/in/wenqiwang/" TargetMode="External"/><Relationship Id="rId76" Type="http://schemas.openxmlformats.org/officeDocument/2006/relationships/hyperlink" Target="https://www.linkedin.com/in/callahanwales/" TargetMode="External"/><Relationship Id="rId79" Type="http://schemas.openxmlformats.org/officeDocument/2006/relationships/hyperlink" Target="https://www.linkedin.com/in/sarahwisneski/" TargetMode="External"/><Relationship Id="rId78" Type="http://schemas.openxmlformats.org/officeDocument/2006/relationships/hyperlink" Target="https://www.linkedin.com/in/chandlerwaldal/" TargetMode="External"/><Relationship Id="rId71" Type="http://schemas.openxmlformats.org/officeDocument/2006/relationships/hyperlink" Target="https://www.linkedin.com/in/tangshujun/" TargetMode="External"/><Relationship Id="rId70" Type="http://schemas.openxmlformats.org/officeDocument/2006/relationships/hyperlink" Target="https://www.linkedin.com/in/chandana-surapaneni/" TargetMode="External"/><Relationship Id="rId62" Type="http://schemas.openxmlformats.org/officeDocument/2006/relationships/hyperlink" Target="https://www.linkedin.com/in/rachael-brooks-sabo/" TargetMode="External"/><Relationship Id="rId61" Type="http://schemas.openxmlformats.org/officeDocument/2006/relationships/hyperlink" Target="https://www.linkedin.com/in/abigail-russell-a217061a9/" TargetMode="External"/><Relationship Id="rId64" Type="http://schemas.openxmlformats.org/officeDocument/2006/relationships/hyperlink" Target="https://www.linkedin.com/in/julian-seneviratne/" TargetMode="External"/><Relationship Id="rId63" Type="http://schemas.openxmlformats.org/officeDocument/2006/relationships/hyperlink" Target="https://www.linkedin.com/in/peter-schock-1b9b4351/" TargetMode="External"/><Relationship Id="rId66" Type="http://schemas.openxmlformats.org/officeDocument/2006/relationships/hyperlink" Target="https://www.linkedin.com/in/gabriella-slimp/" TargetMode="External"/><Relationship Id="rId65" Type="http://schemas.openxmlformats.org/officeDocument/2006/relationships/hyperlink" Target="https://www.linkedin.com/in/larrysims7/" TargetMode="External"/><Relationship Id="rId68" Type="http://schemas.openxmlformats.org/officeDocument/2006/relationships/hyperlink" Target="https://www.linkedin.com/in/bal-singh-37821511a/" TargetMode="External"/><Relationship Id="rId67" Type="http://schemas.openxmlformats.org/officeDocument/2006/relationships/hyperlink" Target="https://www.linkedin.com/in/kylerlsmith/" TargetMode="External"/><Relationship Id="rId60" Type="http://schemas.openxmlformats.org/officeDocument/2006/relationships/hyperlink" Target="https://www.linkedin.com/in/maureen-y-murphy/" TargetMode="External"/><Relationship Id="rId69" Type="http://schemas.openxmlformats.org/officeDocument/2006/relationships/hyperlink" Target="https://www.linkedin.com/in/coachcolinstephens/" TargetMode="External"/><Relationship Id="rId51" Type="http://schemas.openxmlformats.org/officeDocument/2006/relationships/hyperlink" Target="https://www.linkedin.com/in/ceanoliveira/" TargetMode="External"/><Relationship Id="rId50" Type="http://schemas.openxmlformats.org/officeDocument/2006/relationships/hyperlink" Target="https://www.linkedin.com/in/marcushmonroe/" TargetMode="External"/><Relationship Id="rId53" Type="http://schemas.openxmlformats.org/officeDocument/2006/relationships/hyperlink" Target="https://www.linkedin.com/in/apei/" TargetMode="External"/><Relationship Id="rId52" Type="http://schemas.openxmlformats.org/officeDocument/2006/relationships/hyperlink" Target="https://www.linkedin.com/in/jhayne-pana/" TargetMode="External"/><Relationship Id="rId55" Type="http://schemas.openxmlformats.org/officeDocument/2006/relationships/hyperlink" Target="https://www.linkedin.com/in/apineda1/" TargetMode="External"/><Relationship Id="rId54" Type="http://schemas.openxmlformats.org/officeDocument/2006/relationships/hyperlink" Target="https://www.linkedin.com/in/camryn-muller-pietila-6a3367128/" TargetMode="External"/><Relationship Id="rId57" Type="http://schemas.openxmlformats.org/officeDocument/2006/relationships/hyperlink" Target="https://www.linkedin.com/in/robert-peugh/" TargetMode="External"/><Relationship Id="rId56" Type="http://schemas.openxmlformats.org/officeDocument/2006/relationships/hyperlink" Target="https://www.linkedin.com/in/michael-pouch-0b66357b/" TargetMode="External"/><Relationship Id="rId59" Type="http://schemas.openxmlformats.org/officeDocument/2006/relationships/hyperlink" Target="https://www.linkedin.com/in/gauripunekar/" TargetMode="External"/><Relationship Id="rId58" Type="http://schemas.openxmlformats.org/officeDocument/2006/relationships/hyperlink" Target="https://www.linkedin.com/in/joel-prock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yumeng-jessica-liu-cpa-37bb133a/" TargetMode="External"/><Relationship Id="rId42" Type="http://schemas.openxmlformats.org/officeDocument/2006/relationships/hyperlink" Target="https://www.linkedin.com/in/patrick-r-maloney/" TargetMode="External"/><Relationship Id="rId41" Type="http://schemas.openxmlformats.org/officeDocument/2006/relationships/hyperlink" Target="https://www.linkedin.com/in/grileylynch/" TargetMode="External"/><Relationship Id="rId44" Type="http://schemas.openxmlformats.org/officeDocument/2006/relationships/hyperlink" Target="https://www.linkedin.com/in/smarikunte1/" TargetMode="External"/><Relationship Id="rId43" Type="http://schemas.openxmlformats.org/officeDocument/2006/relationships/hyperlink" Target="https://www.linkedin.com/in/aakash-m-86b396253/" TargetMode="External"/><Relationship Id="rId46" Type="http://schemas.openxmlformats.org/officeDocument/2006/relationships/hyperlink" Target="https://www.linkedin.com/in/david-medin-65a41864/" TargetMode="External"/><Relationship Id="rId45" Type="http://schemas.openxmlformats.org/officeDocument/2006/relationships/hyperlink" Target="https://www.linkedin.com/in/liz-mata-970a72166/" TargetMode="External"/><Relationship Id="rId48" Type="http://schemas.openxmlformats.org/officeDocument/2006/relationships/hyperlink" Target="https://www.linkedin.com/in/mattmeyers/" TargetMode="External"/><Relationship Id="rId47" Type="http://schemas.openxmlformats.org/officeDocument/2006/relationships/hyperlink" Target="https://www.linkedin.com/in/samrameyer/" TargetMode="External"/><Relationship Id="rId49" Type="http://schemas.openxmlformats.org/officeDocument/2006/relationships/hyperlink" Target="https://www.linkedin.com/in/alexminea/" TargetMode="External"/><Relationship Id="rId31" Type="http://schemas.openxmlformats.org/officeDocument/2006/relationships/hyperlink" Target="https://www.linkedin.com/in/joshua-keys-0b211752/" TargetMode="External"/><Relationship Id="rId30" Type="http://schemas.openxmlformats.org/officeDocument/2006/relationships/hyperlink" Target="https://www.linkedin.com/in/maasonkao/" TargetMode="External"/><Relationship Id="rId33" Type="http://schemas.openxmlformats.org/officeDocument/2006/relationships/hyperlink" Target="https://www.linkedin.com/in/alexander-kim-523a1723/" TargetMode="External"/><Relationship Id="rId32" Type="http://schemas.openxmlformats.org/officeDocument/2006/relationships/hyperlink" Target="https://www.linkedin.com/in/ujwala-kumar/" TargetMode="External"/><Relationship Id="rId35" Type="http://schemas.openxmlformats.org/officeDocument/2006/relationships/hyperlink" Target="https://www.linkedin.com/in/g2minhle/" TargetMode="External"/><Relationship Id="rId34" Type="http://schemas.openxmlformats.org/officeDocument/2006/relationships/hyperlink" Target="https://www.linkedin.com/in/liju-k-j-69718586/" TargetMode="External"/><Relationship Id="rId37" Type="http://schemas.openxmlformats.org/officeDocument/2006/relationships/hyperlink" Target="https://www.linkedin.com/in/ericchlee/" TargetMode="External"/><Relationship Id="rId36" Type="http://schemas.openxmlformats.org/officeDocument/2006/relationships/hyperlink" Target="https://www.linkedin.com/in/dylan-lebedin/" TargetMode="External"/><Relationship Id="rId39" Type="http://schemas.openxmlformats.org/officeDocument/2006/relationships/hyperlink" Target="https://www.linkedin.com/in/stanleylin2866/" TargetMode="External"/><Relationship Id="rId38" Type="http://schemas.openxmlformats.org/officeDocument/2006/relationships/hyperlink" Target="https://www.linkedin.com/in/yenni-lee/" TargetMode="External"/><Relationship Id="rId20" Type="http://schemas.openxmlformats.org/officeDocument/2006/relationships/hyperlink" Target="https://www.linkedin.com/in/dsgorton/" TargetMode="External"/><Relationship Id="rId22" Type="http://schemas.openxmlformats.org/officeDocument/2006/relationships/hyperlink" Target="https://www.linkedin.com/in/feven-gurmu/" TargetMode="External"/><Relationship Id="rId21" Type="http://schemas.openxmlformats.org/officeDocument/2006/relationships/hyperlink" Target="https://www.linkedin.com/in/melgurcaymorris/" TargetMode="External"/><Relationship Id="rId24" Type="http://schemas.openxmlformats.org/officeDocument/2006/relationships/hyperlink" Target="https://www.linkedin.com/in/caroline-hamilton-b8b160156/" TargetMode="External"/><Relationship Id="rId23" Type="http://schemas.openxmlformats.org/officeDocument/2006/relationships/hyperlink" Target="https://www.linkedin.com/in/tatiana-hafele/" TargetMode="External"/><Relationship Id="rId26" Type="http://schemas.openxmlformats.org/officeDocument/2006/relationships/hyperlink" Target="https://www.linkedin.com/in/mohessen/" TargetMode="External"/><Relationship Id="rId25" Type="http://schemas.openxmlformats.org/officeDocument/2006/relationships/hyperlink" Target="https://www.linkedin.com/in/ryan-heiss-a11722a6/" TargetMode="External"/><Relationship Id="rId28" Type="http://schemas.openxmlformats.org/officeDocument/2006/relationships/hyperlink" Target="https://www.linkedin.com/in/treah-hutchings/" TargetMode="External"/><Relationship Id="rId27" Type="http://schemas.openxmlformats.org/officeDocument/2006/relationships/hyperlink" Target="https://www.linkedin.com/in/swam-htet-aung13/" TargetMode="External"/><Relationship Id="rId29" Type="http://schemas.openxmlformats.org/officeDocument/2006/relationships/hyperlink" Target="https://www.linkedin.com/in/samuel-jang/" TargetMode="External"/><Relationship Id="rId11" Type="http://schemas.openxmlformats.org/officeDocument/2006/relationships/hyperlink" Target="https://www.linkedin.com/in/phillip-a-deleon-515867149/" TargetMode="External"/><Relationship Id="rId10" Type="http://schemas.openxmlformats.org/officeDocument/2006/relationships/hyperlink" Target="https://www.linkedin.com/in/lenacurl/" TargetMode="External"/><Relationship Id="rId13" Type="http://schemas.openxmlformats.org/officeDocument/2006/relationships/hyperlink" Target="https://www.linkedin.com/in/gavin-dowd1/" TargetMode="External"/><Relationship Id="rId12" Type="http://schemas.openxmlformats.org/officeDocument/2006/relationships/hyperlink" Target="https://www.linkedin.com/in/william-dodds/" TargetMode="External"/><Relationship Id="rId15" Type="http://schemas.openxmlformats.org/officeDocument/2006/relationships/hyperlink" Target="https://www.linkedin.com/in/kashishgarg97/" TargetMode="External"/><Relationship Id="rId14" Type="http://schemas.openxmlformats.org/officeDocument/2006/relationships/hyperlink" Target="https://www.linkedin.com/in/jake-fernandez-62a47731/" TargetMode="External"/><Relationship Id="rId17" Type="http://schemas.openxmlformats.org/officeDocument/2006/relationships/hyperlink" Target="https://www.linkedin.com/in/himanshu-gaur-54a38b114/" TargetMode="External"/><Relationship Id="rId16" Type="http://schemas.openxmlformats.org/officeDocument/2006/relationships/hyperlink" Target="https://www.linkedin.com/in/venkatesangandhi/" TargetMode="External"/><Relationship Id="rId19" Type="http://schemas.openxmlformats.org/officeDocument/2006/relationships/hyperlink" Target="https://www.linkedin.com/in/jader-godsey-673814a3/" TargetMode="External"/><Relationship Id="rId18" Type="http://schemas.openxmlformats.org/officeDocument/2006/relationships/hyperlink" Target="https://www.linkedin.com/in/valeriiapanina/" TargetMode="External"/><Relationship Id="rId81" Type="http://schemas.openxmlformats.org/officeDocument/2006/relationships/table" Target="../tables/table4.xml"/><Relationship Id="rId1" Type="http://schemas.openxmlformats.org/officeDocument/2006/relationships/hyperlink" Target="https://www.linkedin.com/in/andrea-aguilera9/" TargetMode="External"/><Relationship Id="rId2" Type="http://schemas.openxmlformats.org/officeDocument/2006/relationships/hyperlink" Target="https://www.linkedin.com/in/phillip-aram/" TargetMode="External"/><Relationship Id="rId3" Type="http://schemas.openxmlformats.org/officeDocument/2006/relationships/hyperlink" Target="https://www.linkedin.com/in/dirk-bakker-afsb-28959a157/" TargetMode="External"/><Relationship Id="rId4" Type="http://schemas.openxmlformats.org/officeDocument/2006/relationships/hyperlink" Target="https://www.linkedin.com/in/natalie-boesen/" TargetMode="External"/><Relationship Id="rId9" Type="http://schemas.openxmlformats.org/officeDocument/2006/relationships/hyperlink" Target="https://www.linkedin.com/in/mateocornin/" TargetMode="External"/><Relationship Id="rId5" Type="http://schemas.openxmlformats.org/officeDocument/2006/relationships/hyperlink" Target="https://www.linkedin.com/in/cmsboyd/" TargetMode="External"/><Relationship Id="rId6" Type="http://schemas.openxmlformats.org/officeDocument/2006/relationships/hyperlink" Target="https://www.linkedin.com/in/jay-brace-3b78b218/" TargetMode="External"/><Relationship Id="rId7" Type="http://schemas.openxmlformats.org/officeDocument/2006/relationships/hyperlink" Target="https://www.linkedin.com/in/ryanchapman1788/" TargetMode="External"/><Relationship Id="rId8" Type="http://schemas.openxmlformats.org/officeDocument/2006/relationships/hyperlink" Target="https://www.linkedin.com/in/jesse-cheng-81b531122/" TargetMode="External"/><Relationship Id="rId73" Type="http://schemas.openxmlformats.org/officeDocument/2006/relationships/hyperlink" Target="https://www.linkedin.com/in/cameron-wong-pmp-31749a101/" TargetMode="External"/><Relationship Id="rId72" Type="http://schemas.openxmlformats.org/officeDocument/2006/relationships/hyperlink" Target="https://www.linkedin.com/in/victorialwilson1/" TargetMode="External"/><Relationship Id="rId75" Type="http://schemas.openxmlformats.org/officeDocument/2006/relationships/hyperlink" Target="https://www.linkedin.com/in/maya-sullivan/" TargetMode="External"/><Relationship Id="rId74" Type="http://schemas.openxmlformats.org/officeDocument/2006/relationships/hyperlink" Target="https://www.linkedin.com/in/jasonkcwong/" TargetMode="External"/><Relationship Id="rId77" Type="http://schemas.openxmlformats.org/officeDocument/2006/relationships/hyperlink" Target="https://www.linkedin.com/in/helenyao94/" TargetMode="External"/><Relationship Id="rId76" Type="http://schemas.openxmlformats.org/officeDocument/2006/relationships/hyperlink" Target="https://www.linkedin.com/in/sheryl-yang-82b56026b/" TargetMode="External"/><Relationship Id="rId79" Type="http://schemas.openxmlformats.org/officeDocument/2006/relationships/drawing" Target="../drawings/drawing4.xml"/><Relationship Id="rId78" Type="http://schemas.openxmlformats.org/officeDocument/2006/relationships/hyperlink" Target="https://www.linkedin.com/in/yilin-elim-zhang/" TargetMode="External"/><Relationship Id="rId71" Type="http://schemas.openxmlformats.org/officeDocument/2006/relationships/hyperlink" Target="https://www.linkedin.com/in/blakefwilcox/" TargetMode="External"/><Relationship Id="rId70" Type="http://schemas.openxmlformats.org/officeDocument/2006/relationships/hyperlink" Target="https://www.linkedin.com/in/drew-whitten/" TargetMode="External"/><Relationship Id="rId62" Type="http://schemas.openxmlformats.org/officeDocument/2006/relationships/hyperlink" Target="https://www.linkedin.com/in/surinder-singh-821aa9a1/" TargetMode="External"/><Relationship Id="rId61" Type="http://schemas.openxmlformats.org/officeDocument/2006/relationships/hyperlink" Target="https://www.linkedin.com/in/margot-shumway-a9a860a/" TargetMode="External"/><Relationship Id="rId64" Type="http://schemas.openxmlformats.org/officeDocument/2006/relationships/hyperlink" Target="https://www.linkedin.com/in/sathviksripad/" TargetMode="External"/><Relationship Id="rId63" Type="http://schemas.openxmlformats.org/officeDocument/2006/relationships/hyperlink" Target="https://www.linkedin.com/in/andrew-snyder2/" TargetMode="External"/><Relationship Id="rId66" Type="http://schemas.openxmlformats.org/officeDocument/2006/relationships/hyperlink" Target="https://www.linkedin.com/in/ionuttrestian/" TargetMode="External"/><Relationship Id="rId65" Type="http://schemas.openxmlformats.org/officeDocument/2006/relationships/hyperlink" Target="https://www.linkedin.com/in/jacob-thornburgh-05150371/" TargetMode="External"/><Relationship Id="rId68" Type="http://schemas.openxmlformats.org/officeDocument/2006/relationships/hyperlink" Target="https://www.linkedin.com/in/julia-velichkevych/" TargetMode="External"/><Relationship Id="rId67" Type="http://schemas.openxmlformats.org/officeDocument/2006/relationships/hyperlink" Target="https://www.linkedin.com/in/valentina-vasquez-bever-3608b6123/" TargetMode="External"/><Relationship Id="rId60" Type="http://schemas.openxmlformats.org/officeDocument/2006/relationships/hyperlink" Target="https://www.linkedin.com/in/liamsheridan510/" TargetMode="External"/><Relationship Id="rId69" Type="http://schemas.openxmlformats.org/officeDocument/2006/relationships/hyperlink" Target="https://www.linkedin.com/in/venkatasairaj/" TargetMode="External"/><Relationship Id="rId51" Type="http://schemas.openxmlformats.org/officeDocument/2006/relationships/hyperlink" Target="https://www.linkedin.com/in/sarnazar/" TargetMode="External"/><Relationship Id="rId50" Type="http://schemas.openxmlformats.org/officeDocument/2006/relationships/hyperlink" Target="https://www.linkedin.com/in/dominic-munjanattu/" TargetMode="External"/><Relationship Id="rId53" Type="http://schemas.openxmlformats.org/officeDocument/2006/relationships/hyperlink" Target="https://www.linkedin.com/in/joel-prickett-6b171715/" TargetMode="External"/><Relationship Id="rId52" Type="http://schemas.openxmlformats.org/officeDocument/2006/relationships/hyperlink" Target="https://www.linkedin.com/in/nicolas-pedraza/" TargetMode="External"/><Relationship Id="rId55" Type="http://schemas.openxmlformats.org/officeDocument/2006/relationships/hyperlink" Target="https://www.linkedin.com/in/bryan-rhinehart-2b9026148/" TargetMode="External"/><Relationship Id="rId54" Type="http://schemas.openxmlformats.org/officeDocument/2006/relationships/hyperlink" Target="https://www.linkedin.com/in/shelly-balassyano/" TargetMode="External"/><Relationship Id="rId57" Type="http://schemas.openxmlformats.org/officeDocument/2006/relationships/hyperlink" Target="https://www.linkedin.com/in/maria-a-robinson/" TargetMode="External"/><Relationship Id="rId56" Type="http://schemas.openxmlformats.org/officeDocument/2006/relationships/hyperlink" Target="https://www.linkedin.com/in/tanner-rhoades-340a/" TargetMode="External"/><Relationship Id="rId59" Type="http://schemas.openxmlformats.org/officeDocument/2006/relationships/hyperlink" Target="https://www.linkedin.com/in/ishanasharma/" TargetMode="External"/><Relationship Id="rId58" Type="http://schemas.openxmlformats.org/officeDocument/2006/relationships/hyperlink" Target="https://www.linkedin.com/in/mikayla-schwing-230ba7231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taylor-mccarthy-6195ab16b/" TargetMode="External"/><Relationship Id="rId42" Type="http://schemas.openxmlformats.org/officeDocument/2006/relationships/hyperlink" Target="https://www.linkedin.com/in/elizabethnovy/" TargetMode="External"/><Relationship Id="rId41" Type="http://schemas.openxmlformats.org/officeDocument/2006/relationships/hyperlink" Target="https://www.linkedin.com/in/cmckvt/" TargetMode="External"/><Relationship Id="rId44" Type="http://schemas.openxmlformats.org/officeDocument/2006/relationships/hyperlink" Target="https://www.linkedin.com/in/ryan-orr-37788313a/" TargetMode="External"/><Relationship Id="rId43" Type="http://schemas.openxmlformats.org/officeDocument/2006/relationships/hyperlink" Target="https://www.linkedin.com/in/joshua-omdal-9008a6b8/" TargetMode="External"/><Relationship Id="rId46" Type="http://schemas.openxmlformats.org/officeDocument/2006/relationships/hyperlink" Target="https://www.linkedin.com/in/juanpabloliendo/" TargetMode="External"/><Relationship Id="rId45" Type="http://schemas.openxmlformats.org/officeDocument/2006/relationships/hyperlink" Target="https://www.linkedin.com/in/juan-osorio-73ab13126/" TargetMode="External"/><Relationship Id="rId48" Type="http://schemas.openxmlformats.org/officeDocument/2006/relationships/hyperlink" Target="https://www.linkedin.com/in/shivam18/" TargetMode="External"/><Relationship Id="rId47" Type="http://schemas.openxmlformats.org/officeDocument/2006/relationships/hyperlink" Target="https://www.linkedin.com/in/nickpadilla25/" TargetMode="External"/><Relationship Id="rId49" Type="http://schemas.openxmlformats.org/officeDocument/2006/relationships/hyperlink" Target="https://www.linkedin.com/in/john-pattinson-139939172/" TargetMode="External"/><Relationship Id="rId31" Type="http://schemas.openxmlformats.org/officeDocument/2006/relationships/hyperlink" Target="https://www.linkedin.com/in/ignacio-manuel-l-47b52354/" TargetMode="External"/><Relationship Id="rId30" Type="http://schemas.openxmlformats.org/officeDocument/2006/relationships/hyperlink" Target="https://www.linkedin.com/in/louisleboa/" TargetMode="External"/><Relationship Id="rId33" Type="http://schemas.openxmlformats.org/officeDocument/2006/relationships/hyperlink" Target="https://www.linkedin.com/in/nowjoy/" TargetMode="External"/><Relationship Id="rId32" Type="http://schemas.openxmlformats.org/officeDocument/2006/relationships/hyperlink" Target="https://www.linkedin.com/in/gracelee22/" TargetMode="External"/><Relationship Id="rId35" Type="http://schemas.openxmlformats.org/officeDocument/2006/relationships/hyperlink" Target="https://www.linkedin.com/in/ryan-lundberg-296630183/" TargetMode="External"/><Relationship Id="rId34" Type="http://schemas.openxmlformats.org/officeDocument/2006/relationships/hyperlink" Target="https://www.linkedin.com/in/esther-y-liu/" TargetMode="External"/><Relationship Id="rId37" Type="http://schemas.openxmlformats.org/officeDocument/2006/relationships/hyperlink" Target="https://www.linkedin.com/in/emarx808/" TargetMode="External"/><Relationship Id="rId36" Type="http://schemas.openxmlformats.org/officeDocument/2006/relationships/hyperlink" Target="https://www.linkedin.com/in/jackmacintire/" TargetMode="External"/><Relationship Id="rId39" Type="http://schemas.openxmlformats.org/officeDocument/2006/relationships/hyperlink" Target="https://www.linkedin.com/in/leland-mayron-01b65a89/" TargetMode="External"/><Relationship Id="rId38" Type="http://schemas.openxmlformats.org/officeDocument/2006/relationships/hyperlink" Target="https://www.linkedin.com/in/samuel-mayer-560822371/" TargetMode="External"/><Relationship Id="rId20" Type="http://schemas.openxmlformats.org/officeDocument/2006/relationships/hyperlink" Target="https://www.linkedin.com/in/dor-hananel/" TargetMode="External"/><Relationship Id="rId22" Type="http://schemas.openxmlformats.org/officeDocument/2006/relationships/hyperlink" Target="https://www.linkedin.com/in/dallas-haynes/" TargetMode="External"/><Relationship Id="rId21" Type="http://schemas.openxmlformats.org/officeDocument/2006/relationships/hyperlink" Target="https://www.linkedin.com/in/carolineharkins27/" TargetMode="External"/><Relationship Id="rId24" Type="http://schemas.openxmlformats.org/officeDocument/2006/relationships/hyperlink" Target="https://www.linkedin.com/in/emilypnw/" TargetMode="External"/><Relationship Id="rId23" Type="http://schemas.openxmlformats.org/officeDocument/2006/relationships/hyperlink" Target="https://www.linkedin.com/in/sindhu-honnali/" TargetMode="External"/><Relationship Id="rId26" Type="http://schemas.openxmlformats.org/officeDocument/2006/relationships/hyperlink" Target="https://www.linkedin.com/in/katie-kayrell/" TargetMode="External"/><Relationship Id="rId25" Type="http://schemas.openxmlformats.org/officeDocument/2006/relationships/hyperlink" Target="https://www.linkedin.com/in/srinivasajuthuga/" TargetMode="External"/><Relationship Id="rId28" Type="http://schemas.openxmlformats.org/officeDocument/2006/relationships/hyperlink" Target="https://www.linkedin.com/in/tuhinkundu/" TargetMode="External"/><Relationship Id="rId27" Type="http://schemas.openxmlformats.org/officeDocument/2006/relationships/hyperlink" Target="https://www.linkedin.com/in/lisan-kent-b2485a132/" TargetMode="External"/><Relationship Id="rId29" Type="http://schemas.openxmlformats.org/officeDocument/2006/relationships/hyperlink" Target="https://www.linkedin.com/in/kurter/" TargetMode="External"/><Relationship Id="rId11" Type="http://schemas.openxmlformats.org/officeDocument/2006/relationships/hyperlink" Target="https://www.linkedin.com/in/vikramchhabria/" TargetMode="External"/><Relationship Id="rId10" Type="http://schemas.openxmlformats.org/officeDocument/2006/relationships/hyperlink" Target="https://www.linkedin.com/in/gyuho-cha-cpa/" TargetMode="External"/><Relationship Id="rId13" Type="http://schemas.openxmlformats.org/officeDocument/2006/relationships/hyperlink" Target="https://www.linkedin.com/in/alison-dougherty-65729b105/" TargetMode="External"/><Relationship Id="rId12" Type="http://schemas.openxmlformats.org/officeDocument/2006/relationships/hyperlink" Target="https://www.linkedin.com/in/denise-devlyn/" TargetMode="External"/><Relationship Id="rId15" Type="http://schemas.openxmlformats.org/officeDocument/2006/relationships/hyperlink" Target="https://www.linkedin.com/in/jake-fernandez-62a47731/" TargetMode="External"/><Relationship Id="rId14" Type="http://schemas.openxmlformats.org/officeDocument/2006/relationships/hyperlink" Target="https://www.linkedin.com/in/rachael-feinberg/" TargetMode="External"/><Relationship Id="rId17" Type="http://schemas.openxmlformats.org/officeDocument/2006/relationships/hyperlink" Target="https://www.linkedin.com/in/billygierach/" TargetMode="External"/><Relationship Id="rId16" Type="http://schemas.openxmlformats.org/officeDocument/2006/relationships/hyperlink" Target="https://www.linkedin.com/in/audrygagnon/" TargetMode="External"/><Relationship Id="rId19" Type="http://schemas.openxmlformats.org/officeDocument/2006/relationships/hyperlink" Target="https://www.linkedin.com/in/sree-guduru-b9452879/" TargetMode="External"/><Relationship Id="rId18" Type="http://schemas.openxmlformats.org/officeDocument/2006/relationships/hyperlink" Target="https://www.linkedin.com/in/andrew-j-green-b84ba0208/?utm_source=share_via&amp;utm_content=profile&amp;utm_medium=member_ios" TargetMode="External"/><Relationship Id="rId1" Type="http://schemas.openxmlformats.org/officeDocument/2006/relationships/hyperlink" Target="https://www.linkedin.com/in/braxton-allred-285777157/" TargetMode="External"/><Relationship Id="rId2" Type="http://schemas.openxmlformats.org/officeDocument/2006/relationships/hyperlink" Target="https://www.linkedin.com/in/saam-amiri/" TargetMode="External"/><Relationship Id="rId3" Type="http://schemas.openxmlformats.org/officeDocument/2006/relationships/hyperlink" Target="https://www.linkedin.com/in/smertaydn/" TargetMode="External"/><Relationship Id="rId4" Type="http://schemas.openxmlformats.org/officeDocument/2006/relationships/hyperlink" Target="https://www.linkedin.com/in/sophiabanuiezzi-pmp/" TargetMode="External"/><Relationship Id="rId9" Type="http://schemas.openxmlformats.org/officeDocument/2006/relationships/hyperlink" Target="https://www.linkedin.com/in/henry-campbell/" TargetMode="External"/><Relationship Id="rId5" Type="http://schemas.openxmlformats.org/officeDocument/2006/relationships/hyperlink" Target="https://www.linkedin.com/in/briyanabembry/" TargetMode="External"/><Relationship Id="rId6" Type="http://schemas.openxmlformats.org/officeDocument/2006/relationships/hyperlink" Target="https://www.linkedin.com/in/bayard-blair-5392b8133/" TargetMode="External"/><Relationship Id="rId7" Type="http://schemas.openxmlformats.org/officeDocument/2006/relationships/hyperlink" Target="https://www.linkedin.com/in/christopher-a-britt/" TargetMode="External"/><Relationship Id="rId8" Type="http://schemas.openxmlformats.org/officeDocument/2006/relationships/hyperlink" Target="https://www.linkedin.com/in/sbyambas/" TargetMode="External"/><Relationship Id="rId73" Type="http://schemas.openxmlformats.org/officeDocument/2006/relationships/table" Target="../tables/table5.xml"/><Relationship Id="rId71" Type="http://schemas.openxmlformats.org/officeDocument/2006/relationships/drawing" Target="../drawings/drawing5.xml"/><Relationship Id="rId70" Type="http://schemas.openxmlformats.org/officeDocument/2006/relationships/hyperlink" Target="https://www.linkedin.com/in/cadyz/" TargetMode="External"/><Relationship Id="rId62" Type="http://schemas.openxmlformats.org/officeDocument/2006/relationships/hyperlink" Target="https://www.linkedin.com/in/peytonsventek/" TargetMode="External"/><Relationship Id="rId61" Type="http://schemas.openxmlformats.org/officeDocument/2006/relationships/hyperlink" Target="https://www.linkedin.com/in/alexandrustan-pe/" TargetMode="External"/><Relationship Id="rId64" Type="http://schemas.openxmlformats.org/officeDocument/2006/relationships/hyperlink" Target="https://www.linkedin.com/in/sheridanthirsk/" TargetMode="External"/><Relationship Id="rId63" Type="http://schemas.openxmlformats.org/officeDocument/2006/relationships/hyperlink" Target="https://www.linkedin.com/in/samuel-c-sykes/" TargetMode="External"/><Relationship Id="rId66" Type="http://schemas.openxmlformats.org/officeDocument/2006/relationships/hyperlink" Target="https://www.linkedin.com/in/rachel-varilek-635571205/" TargetMode="External"/><Relationship Id="rId65" Type="http://schemas.openxmlformats.org/officeDocument/2006/relationships/hyperlink" Target="https://www.linkedin.com/in/max-tran/" TargetMode="External"/><Relationship Id="rId68" Type="http://schemas.openxmlformats.org/officeDocument/2006/relationships/hyperlink" Target="https://www.linkedin.com/in/donaldwashington2/" TargetMode="External"/><Relationship Id="rId67" Type="http://schemas.openxmlformats.org/officeDocument/2006/relationships/hyperlink" Target="https://www.linkedin.com/in/jared-woo-walker/" TargetMode="External"/><Relationship Id="rId60" Type="http://schemas.openxmlformats.org/officeDocument/2006/relationships/hyperlink" Target="https://www.linkedin.com/in/prans/?utm_source=share_via&amp;utm_content=profile&amp;utm_medium=member_ios" TargetMode="External"/><Relationship Id="rId69" Type="http://schemas.openxmlformats.org/officeDocument/2006/relationships/hyperlink" Target="https://www.linkedin.com/in/zezhenxu/" TargetMode="External"/><Relationship Id="rId51" Type="http://schemas.openxmlformats.org/officeDocument/2006/relationships/hyperlink" Target="https://www.linkedin.com/in/brian-peguillan/" TargetMode="External"/><Relationship Id="rId50" Type="http://schemas.openxmlformats.org/officeDocument/2006/relationships/hyperlink" Target="https://www.linkedin.com/in/duncan-patton-38278135/" TargetMode="External"/><Relationship Id="rId53" Type="http://schemas.openxmlformats.org/officeDocument/2006/relationships/hyperlink" Target="https://www.linkedin.com/in/taofeeq-rasaki/" TargetMode="External"/><Relationship Id="rId52" Type="http://schemas.openxmlformats.org/officeDocument/2006/relationships/hyperlink" Target="https://www.linkedin.com/in/heidi-perkins-79194a139/" TargetMode="External"/><Relationship Id="rId55" Type="http://schemas.openxmlformats.org/officeDocument/2006/relationships/hyperlink" Target="https://www.linkedin.com/in/sherif-reda/" TargetMode="External"/><Relationship Id="rId54" Type="http://schemas.openxmlformats.org/officeDocument/2006/relationships/hyperlink" Target="https://www.linkedin.com/in/mackenzie-rech-81b1b069/" TargetMode="External"/><Relationship Id="rId57" Type="http://schemas.openxmlformats.org/officeDocument/2006/relationships/hyperlink" Target="https://www.linkedin.com/in/logan-s-94148b183/" TargetMode="External"/><Relationship Id="rId56" Type="http://schemas.openxmlformats.org/officeDocument/2006/relationships/hyperlink" Target="https://www.linkedin.com/in/maeverryan/" TargetMode="External"/><Relationship Id="rId59" Type="http://schemas.openxmlformats.org/officeDocument/2006/relationships/hyperlink" Target="https://www.linkedin.com/in/arishsran/" TargetMode="External"/><Relationship Id="rId58" Type="http://schemas.openxmlformats.org/officeDocument/2006/relationships/hyperlink" Target="https://www.linkedin.com/in/andrew-shaw-cfa-19104a12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6.25"/>
    <col customWidth="1" min="3" max="3" width="44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4" t="s">
        <v>5</v>
      </c>
    </row>
    <row r="3">
      <c r="A3" s="2" t="s">
        <v>6</v>
      </c>
      <c r="B3" s="3" t="s">
        <v>7</v>
      </c>
      <c r="C3" s="4" t="s">
        <v>8</v>
      </c>
    </row>
    <row r="4">
      <c r="A4" s="2" t="s">
        <v>9</v>
      </c>
      <c r="B4" s="3" t="s">
        <v>10</v>
      </c>
      <c r="C4" s="4" t="s">
        <v>11</v>
      </c>
    </row>
    <row r="5">
      <c r="A5" s="2" t="s">
        <v>12</v>
      </c>
      <c r="B5" s="3" t="s">
        <v>13</v>
      </c>
      <c r="C5" s="4" t="s">
        <v>14</v>
      </c>
    </row>
    <row r="6">
      <c r="A6" s="2" t="s">
        <v>15</v>
      </c>
      <c r="B6" s="3" t="s">
        <v>16</v>
      </c>
      <c r="C6" s="4" t="s">
        <v>17</v>
      </c>
    </row>
    <row r="7">
      <c r="A7" s="2" t="s">
        <v>18</v>
      </c>
      <c r="B7" s="3" t="s">
        <v>19</v>
      </c>
      <c r="C7" s="4" t="s">
        <v>20</v>
      </c>
    </row>
    <row r="8">
      <c r="A8" s="2" t="s">
        <v>21</v>
      </c>
      <c r="B8" s="3" t="s">
        <v>22</v>
      </c>
      <c r="C8" s="4" t="s">
        <v>23</v>
      </c>
    </row>
    <row r="9">
      <c r="A9" s="2" t="s">
        <v>24</v>
      </c>
      <c r="B9" s="3" t="s">
        <v>25</v>
      </c>
      <c r="C9" s="4" t="s">
        <v>26</v>
      </c>
    </row>
    <row r="10">
      <c r="A10" s="2" t="s">
        <v>27</v>
      </c>
      <c r="B10" s="3" t="s">
        <v>28</v>
      </c>
      <c r="C10" s="4" t="s">
        <v>29</v>
      </c>
    </row>
    <row r="11">
      <c r="A11" s="2" t="s">
        <v>30</v>
      </c>
      <c r="B11" s="3" t="s">
        <v>31</v>
      </c>
      <c r="C11" s="4" t="s">
        <v>32</v>
      </c>
    </row>
    <row r="12">
      <c r="A12" s="2" t="s">
        <v>33</v>
      </c>
      <c r="B12" s="3" t="s">
        <v>34</v>
      </c>
      <c r="C12" s="4" t="s">
        <v>35</v>
      </c>
    </row>
    <row r="13">
      <c r="A13" s="2" t="s">
        <v>36</v>
      </c>
      <c r="B13" s="3" t="s">
        <v>37</v>
      </c>
      <c r="C13" s="4" t="s">
        <v>38</v>
      </c>
    </row>
    <row r="14">
      <c r="A14" s="2" t="s">
        <v>39</v>
      </c>
      <c r="B14" s="3" t="s">
        <v>40</v>
      </c>
      <c r="C14" s="4" t="s">
        <v>41</v>
      </c>
    </row>
    <row r="15">
      <c r="A15" s="2" t="s">
        <v>42</v>
      </c>
      <c r="B15" s="3" t="s">
        <v>43</v>
      </c>
      <c r="C15" s="4" t="s">
        <v>44</v>
      </c>
    </row>
    <row r="16">
      <c r="A16" s="2" t="s">
        <v>45</v>
      </c>
      <c r="B16" s="3" t="s">
        <v>46</v>
      </c>
      <c r="C16" s="4" t="s">
        <v>47</v>
      </c>
    </row>
    <row r="17">
      <c r="A17" s="2" t="s">
        <v>48</v>
      </c>
      <c r="B17" s="3" t="s">
        <v>49</v>
      </c>
      <c r="C17" s="4" t="s">
        <v>50</v>
      </c>
    </row>
    <row r="18">
      <c r="A18" s="2" t="s">
        <v>51</v>
      </c>
      <c r="B18" s="3" t="s">
        <v>52</v>
      </c>
      <c r="C18" s="4" t="s">
        <v>53</v>
      </c>
    </row>
    <row r="19">
      <c r="A19" s="2" t="s">
        <v>54</v>
      </c>
      <c r="B19" s="3" t="s">
        <v>55</v>
      </c>
      <c r="C19" s="4" t="s">
        <v>56</v>
      </c>
    </row>
    <row r="20">
      <c r="A20" s="2" t="s">
        <v>57</v>
      </c>
      <c r="B20" s="3" t="s">
        <v>58</v>
      </c>
      <c r="C20" s="4" t="s">
        <v>59</v>
      </c>
    </row>
    <row r="21">
      <c r="A21" s="2" t="s">
        <v>60</v>
      </c>
      <c r="B21" s="3" t="s">
        <v>61</v>
      </c>
      <c r="C21" s="4" t="s">
        <v>62</v>
      </c>
    </row>
    <row r="22">
      <c r="A22" s="2" t="s">
        <v>63</v>
      </c>
      <c r="B22" s="3" t="s">
        <v>64</v>
      </c>
      <c r="C22" s="4" t="s">
        <v>65</v>
      </c>
    </row>
    <row r="23">
      <c r="A23" s="2" t="s">
        <v>66</v>
      </c>
      <c r="B23" s="3" t="s">
        <v>67</v>
      </c>
      <c r="C23" s="4" t="s">
        <v>68</v>
      </c>
    </row>
    <row r="24">
      <c r="A24" s="2" t="s">
        <v>69</v>
      </c>
      <c r="B24" s="3" t="s">
        <v>70</v>
      </c>
      <c r="C24" s="4" t="s">
        <v>71</v>
      </c>
    </row>
    <row r="25">
      <c r="A25" s="2" t="s">
        <v>72</v>
      </c>
      <c r="B25" s="3" t="s">
        <v>73</v>
      </c>
      <c r="C25" s="4" t="s">
        <v>74</v>
      </c>
    </row>
    <row r="26">
      <c r="A26" s="2" t="s">
        <v>75</v>
      </c>
      <c r="B26" s="3" t="s">
        <v>76</v>
      </c>
      <c r="C26" s="4" t="s">
        <v>77</v>
      </c>
    </row>
    <row r="27">
      <c r="A27" s="2" t="s">
        <v>78</v>
      </c>
      <c r="B27" s="3" t="s">
        <v>79</v>
      </c>
      <c r="C27" s="4" t="s">
        <v>80</v>
      </c>
    </row>
    <row r="28">
      <c r="A28" s="2" t="s">
        <v>81</v>
      </c>
      <c r="B28" s="3" t="s">
        <v>82</v>
      </c>
      <c r="C28" s="4" t="s">
        <v>83</v>
      </c>
    </row>
    <row r="29">
      <c r="A29" s="2" t="s">
        <v>84</v>
      </c>
      <c r="B29" s="3" t="s">
        <v>85</v>
      </c>
      <c r="C29" s="4" t="s">
        <v>86</v>
      </c>
    </row>
    <row r="30">
      <c r="A30" s="2" t="s">
        <v>87</v>
      </c>
      <c r="B30" s="3" t="s">
        <v>88</v>
      </c>
      <c r="C30" s="4" t="s">
        <v>89</v>
      </c>
    </row>
    <row r="31">
      <c r="A31" s="2" t="s">
        <v>90</v>
      </c>
      <c r="B31" s="3" t="s">
        <v>88</v>
      </c>
      <c r="C31" s="4" t="s">
        <v>91</v>
      </c>
    </row>
    <row r="32">
      <c r="A32" s="2" t="s">
        <v>92</v>
      </c>
      <c r="B32" s="3" t="s">
        <v>93</v>
      </c>
      <c r="C32" s="5" t="s">
        <v>94</v>
      </c>
    </row>
    <row r="33">
      <c r="A33" s="2" t="s">
        <v>95</v>
      </c>
      <c r="B33" s="3" t="s">
        <v>93</v>
      </c>
      <c r="C33" s="4" t="s">
        <v>96</v>
      </c>
    </row>
    <row r="34">
      <c r="A34" s="2" t="s">
        <v>97</v>
      </c>
      <c r="B34" s="3" t="s">
        <v>98</v>
      </c>
      <c r="C34" s="4" t="s">
        <v>99</v>
      </c>
    </row>
    <row r="35">
      <c r="A35" s="2" t="s">
        <v>100</v>
      </c>
      <c r="B35" s="3" t="s">
        <v>101</v>
      </c>
      <c r="C35" s="4" t="s">
        <v>102</v>
      </c>
    </row>
    <row r="36">
      <c r="A36" s="2" t="s">
        <v>103</v>
      </c>
      <c r="B36" s="3" t="s">
        <v>104</v>
      </c>
      <c r="C36" s="4" t="s">
        <v>105</v>
      </c>
    </row>
    <row r="37">
      <c r="A37" s="2" t="s">
        <v>106</v>
      </c>
      <c r="B37" s="3" t="s">
        <v>107</v>
      </c>
      <c r="C37" s="4" t="s">
        <v>108</v>
      </c>
    </row>
    <row r="38">
      <c r="A38" s="2" t="s">
        <v>9</v>
      </c>
      <c r="B38" s="3" t="s">
        <v>109</v>
      </c>
      <c r="C38" s="4" t="s">
        <v>110</v>
      </c>
    </row>
    <row r="39">
      <c r="A39" s="2" t="s">
        <v>111</v>
      </c>
      <c r="B39" s="3" t="s">
        <v>112</v>
      </c>
      <c r="C39" s="4" t="s">
        <v>113</v>
      </c>
    </row>
    <row r="40">
      <c r="A40" s="2" t="s">
        <v>114</v>
      </c>
      <c r="B40" s="3" t="s">
        <v>115</v>
      </c>
      <c r="C40" s="4" t="s">
        <v>116</v>
      </c>
    </row>
    <row r="41">
      <c r="A41" s="2" t="s">
        <v>117</v>
      </c>
      <c r="B41" s="3" t="s">
        <v>118</v>
      </c>
      <c r="C41" s="4" t="s">
        <v>119</v>
      </c>
    </row>
    <row r="42">
      <c r="A42" s="2" t="s">
        <v>120</v>
      </c>
      <c r="B42" s="3" t="s">
        <v>121</v>
      </c>
      <c r="C42" s="4" t="s">
        <v>122</v>
      </c>
    </row>
    <row r="43">
      <c r="A43" s="2" t="s">
        <v>123</v>
      </c>
      <c r="B43" s="3" t="s">
        <v>124</v>
      </c>
      <c r="C43" s="4" t="s">
        <v>125</v>
      </c>
    </row>
    <row r="44">
      <c r="A44" s="2" t="s">
        <v>126</v>
      </c>
      <c r="B44" s="3" t="s">
        <v>127</v>
      </c>
      <c r="C44" s="4" t="s">
        <v>128</v>
      </c>
    </row>
    <row r="45">
      <c r="A45" s="2" t="s">
        <v>129</v>
      </c>
      <c r="B45" s="3" t="s">
        <v>130</v>
      </c>
      <c r="C45" s="4" t="s">
        <v>131</v>
      </c>
    </row>
    <row r="46">
      <c r="A46" s="2" t="s">
        <v>132</v>
      </c>
      <c r="B46" s="3" t="s">
        <v>133</v>
      </c>
      <c r="C46" s="4" t="s">
        <v>134</v>
      </c>
    </row>
    <row r="47">
      <c r="A47" s="2" t="s">
        <v>135</v>
      </c>
      <c r="B47" s="3" t="s">
        <v>136</v>
      </c>
      <c r="C47" s="4" t="s">
        <v>137</v>
      </c>
    </row>
    <row r="48">
      <c r="A48" s="2" t="s">
        <v>138</v>
      </c>
      <c r="B48" s="3" t="s">
        <v>139</v>
      </c>
      <c r="C48" s="4" t="s">
        <v>140</v>
      </c>
    </row>
    <row r="49">
      <c r="A49" s="2" t="s">
        <v>141</v>
      </c>
      <c r="B49" s="3" t="s">
        <v>142</v>
      </c>
      <c r="C49" s="4" t="s">
        <v>143</v>
      </c>
    </row>
    <row r="50">
      <c r="A50" s="2" t="s">
        <v>144</v>
      </c>
      <c r="B50" s="3" t="s">
        <v>145</v>
      </c>
      <c r="C50" s="4" t="s">
        <v>146</v>
      </c>
    </row>
    <row r="51">
      <c r="A51" s="2" t="s">
        <v>147</v>
      </c>
      <c r="B51" s="3" t="s">
        <v>148</v>
      </c>
      <c r="C51" s="4" t="s">
        <v>149</v>
      </c>
    </row>
    <row r="52">
      <c r="A52" s="2" t="s">
        <v>150</v>
      </c>
      <c r="B52" s="3" t="s">
        <v>151</v>
      </c>
      <c r="C52" s="4" t="s">
        <v>152</v>
      </c>
    </row>
    <row r="53">
      <c r="A53" s="2" t="s">
        <v>153</v>
      </c>
      <c r="B53" s="3" t="s">
        <v>154</v>
      </c>
      <c r="C53" s="4" t="s">
        <v>155</v>
      </c>
    </row>
    <row r="54">
      <c r="A54" s="2" t="s">
        <v>156</v>
      </c>
      <c r="B54" s="3" t="s">
        <v>157</v>
      </c>
      <c r="C54" s="4" t="s">
        <v>158</v>
      </c>
    </row>
    <row r="55">
      <c r="A55" s="2" t="s">
        <v>159</v>
      </c>
      <c r="B55" s="3" t="s">
        <v>160</v>
      </c>
      <c r="C55" s="4" t="s">
        <v>161</v>
      </c>
    </row>
    <row r="56">
      <c r="A56" s="2" t="s">
        <v>162</v>
      </c>
      <c r="B56" s="3" t="s">
        <v>163</v>
      </c>
      <c r="C56" s="4" t="s">
        <v>164</v>
      </c>
    </row>
    <row r="57">
      <c r="A57" s="2" t="s">
        <v>165</v>
      </c>
      <c r="B57" s="3" t="s">
        <v>163</v>
      </c>
      <c r="C57" s="4" t="s">
        <v>166</v>
      </c>
    </row>
    <row r="58">
      <c r="A58" s="2" t="s">
        <v>167</v>
      </c>
      <c r="B58" s="3" t="s">
        <v>168</v>
      </c>
      <c r="C58" s="4" t="s">
        <v>169</v>
      </c>
    </row>
    <row r="59">
      <c r="A59" s="2" t="s">
        <v>170</v>
      </c>
      <c r="B59" s="3" t="s">
        <v>171</v>
      </c>
      <c r="C59" s="4" t="s">
        <v>172</v>
      </c>
    </row>
    <row r="60">
      <c r="A60" s="2" t="s">
        <v>173</v>
      </c>
      <c r="B60" s="3" t="s">
        <v>174</v>
      </c>
      <c r="C60" s="4" t="s">
        <v>175</v>
      </c>
    </row>
    <row r="61">
      <c r="A61" s="2" t="s">
        <v>176</v>
      </c>
      <c r="B61" s="3" t="s">
        <v>177</v>
      </c>
      <c r="C61" s="4" t="s">
        <v>178</v>
      </c>
    </row>
    <row r="62">
      <c r="A62" s="2" t="s">
        <v>117</v>
      </c>
      <c r="B62" s="3" t="s">
        <v>179</v>
      </c>
      <c r="C62" s="4" t="s">
        <v>180</v>
      </c>
    </row>
    <row r="63">
      <c r="A63" s="2" t="s">
        <v>181</v>
      </c>
      <c r="B63" s="3" t="s">
        <v>182</v>
      </c>
      <c r="C63" s="4" t="s">
        <v>183</v>
      </c>
    </row>
    <row r="64">
      <c r="A64" s="2" t="s">
        <v>184</v>
      </c>
      <c r="B64" s="3" t="s">
        <v>185</v>
      </c>
      <c r="C64" s="4" t="s">
        <v>186</v>
      </c>
    </row>
    <row r="65">
      <c r="A65" s="2" t="s">
        <v>187</v>
      </c>
      <c r="B65" s="3" t="s">
        <v>188</v>
      </c>
      <c r="C65" s="4" t="s">
        <v>189</v>
      </c>
    </row>
    <row r="66">
      <c r="A66" s="2" t="s">
        <v>190</v>
      </c>
      <c r="B66" s="3" t="s">
        <v>191</v>
      </c>
      <c r="C66" s="4" t="s">
        <v>192</v>
      </c>
    </row>
    <row r="67">
      <c r="A67" s="2" t="s">
        <v>193</v>
      </c>
      <c r="B67" s="3" t="s">
        <v>194</v>
      </c>
      <c r="C67" s="4" t="s">
        <v>195</v>
      </c>
    </row>
    <row r="68">
      <c r="A68" s="2" t="s">
        <v>196</v>
      </c>
      <c r="B68" s="3" t="s">
        <v>197</v>
      </c>
      <c r="C68" s="4" t="s">
        <v>198</v>
      </c>
    </row>
    <row r="69">
      <c r="A69" s="2" t="s">
        <v>199</v>
      </c>
      <c r="B69" s="3" t="s">
        <v>200</v>
      </c>
      <c r="C69" s="4" t="s">
        <v>201</v>
      </c>
    </row>
    <row r="70">
      <c r="A70" s="2" t="s">
        <v>202</v>
      </c>
      <c r="B70" s="3" t="s">
        <v>203</v>
      </c>
      <c r="C70" s="4" t="s">
        <v>204</v>
      </c>
    </row>
    <row r="71">
      <c r="A71" s="2" t="s">
        <v>205</v>
      </c>
      <c r="B71" s="3" t="s">
        <v>206</v>
      </c>
      <c r="C71" s="4" t="s">
        <v>207</v>
      </c>
    </row>
    <row r="72">
      <c r="A72" s="2" t="s">
        <v>208</v>
      </c>
      <c r="B72" s="3" t="s">
        <v>209</v>
      </c>
      <c r="C72" s="4" t="s">
        <v>210</v>
      </c>
    </row>
    <row r="73">
      <c r="A73" s="2" t="s">
        <v>51</v>
      </c>
      <c r="B73" s="3" t="s">
        <v>211</v>
      </c>
      <c r="C73" s="4" t="s">
        <v>212</v>
      </c>
    </row>
    <row r="74">
      <c r="A74" s="2" t="s">
        <v>213</v>
      </c>
      <c r="B74" s="3" t="s">
        <v>214</v>
      </c>
      <c r="C74" s="4" t="s">
        <v>215</v>
      </c>
    </row>
    <row r="75">
      <c r="A75" s="2" t="s">
        <v>216</v>
      </c>
      <c r="B75" s="3" t="s">
        <v>217</v>
      </c>
      <c r="C75" s="4" t="s">
        <v>218</v>
      </c>
    </row>
    <row r="76">
      <c r="A76" s="2" t="s">
        <v>219</v>
      </c>
      <c r="B76" s="3" t="s">
        <v>220</v>
      </c>
      <c r="C76" s="4" t="s">
        <v>221</v>
      </c>
    </row>
    <row r="77">
      <c r="A77" s="2" t="s">
        <v>222</v>
      </c>
      <c r="B77" s="3" t="s">
        <v>223</v>
      </c>
      <c r="C77" s="4" t="s">
        <v>224</v>
      </c>
    </row>
    <row r="78">
      <c r="A78" s="2" t="s">
        <v>225</v>
      </c>
      <c r="B78" s="3" t="s">
        <v>226</v>
      </c>
      <c r="C78" s="4" t="s">
        <v>227</v>
      </c>
    </row>
    <row r="79">
      <c r="A79" s="2" t="s">
        <v>228</v>
      </c>
      <c r="B79" s="3" t="s">
        <v>229</v>
      </c>
      <c r="C79" s="4" t="s">
        <v>230</v>
      </c>
    </row>
    <row r="80">
      <c r="A80" s="2" t="s">
        <v>231</v>
      </c>
      <c r="B80" s="3" t="s">
        <v>232</v>
      </c>
      <c r="C80" s="4" t="s">
        <v>233</v>
      </c>
    </row>
    <row r="81">
      <c r="A81" s="2" t="s">
        <v>234</v>
      </c>
      <c r="B81" s="3" t="s">
        <v>235</v>
      </c>
      <c r="C81" s="4" t="s">
        <v>236</v>
      </c>
    </row>
    <row r="82">
      <c r="A82" s="2" t="s">
        <v>237</v>
      </c>
      <c r="B82" s="3" t="s">
        <v>238</v>
      </c>
      <c r="C82" s="4" t="s">
        <v>239</v>
      </c>
    </row>
    <row r="83">
      <c r="A83" s="2" t="s">
        <v>240</v>
      </c>
      <c r="B83" s="3" t="s">
        <v>241</v>
      </c>
      <c r="C83" s="4" t="s">
        <v>242</v>
      </c>
    </row>
    <row r="84">
      <c r="A84" s="2" t="s">
        <v>243</v>
      </c>
      <c r="B84" s="3" t="s">
        <v>244</v>
      </c>
      <c r="C84" s="4" t="s">
        <v>245</v>
      </c>
    </row>
    <row r="85">
      <c r="A85" s="2" t="s">
        <v>246</v>
      </c>
      <c r="B85" s="3" t="s">
        <v>247</v>
      </c>
      <c r="C85" s="4" t="s">
        <v>248</v>
      </c>
    </row>
    <row r="86">
      <c r="A86" s="2" t="s">
        <v>249</v>
      </c>
      <c r="B86" s="3" t="s">
        <v>250</v>
      </c>
      <c r="C86" s="4" t="s">
        <v>251</v>
      </c>
    </row>
    <row r="87">
      <c r="A87" s="2" t="s">
        <v>162</v>
      </c>
      <c r="B87" s="3" t="s">
        <v>252</v>
      </c>
      <c r="C87" s="4" t="s">
        <v>253</v>
      </c>
    </row>
    <row r="88">
      <c r="A88" s="2" t="s">
        <v>254</v>
      </c>
      <c r="B88" s="3" t="s">
        <v>255</v>
      </c>
      <c r="C88" s="4" t="s">
        <v>256</v>
      </c>
    </row>
    <row r="89">
      <c r="A89" s="2" t="s">
        <v>257</v>
      </c>
      <c r="B89" s="3" t="s">
        <v>258</v>
      </c>
      <c r="C89" s="4" t="s">
        <v>259</v>
      </c>
    </row>
    <row r="90">
      <c r="A90" s="2" t="s">
        <v>260</v>
      </c>
      <c r="B90" s="3" t="s">
        <v>261</v>
      </c>
      <c r="C90" s="4" t="s">
        <v>262</v>
      </c>
    </row>
    <row r="91">
      <c r="A91" s="2" t="s">
        <v>263</v>
      </c>
      <c r="B91" s="3" t="s">
        <v>264</v>
      </c>
      <c r="C91" s="4" t="s">
        <v>265</v>
      </c>
    </row>
    <row r="92">
      <c r="A92" s="2" t="s">
        <v>266</v>
      </c>
      <c r="B92" s="3" t="s">
        <v>267</v>
      </c>
      <c r="C92" s="4" t="s">
        <v>268</v>
      </c>
    </row>
    <row r="93">
      <c r="A93" s="2" t="s">
        <v>269</v>
      </c>
      <c r="B93" s="3" t="s">
        <v>270</v>
      </c>
      <c r="C93" s="4" t="s">
        <v>271</v>
      </c>
    </row>
    <row r="94">
      <c r="A94" s="2" t="s">
        <v>272</v>
      </c>
      <c r="B94" s="3" t="s">
        <v>270</v>
      </c>
      <c r="C94" s="4" t="s">
        <v>273</v>
      </c>
    </row>
    <row r="95">
      <c r="A95" s="2" t="s">
        <v>274</v>
      </c>
      <c r="B95" s="3" t="s">
        <v>270</v>
      </c>
      <c r="C95" s="4" t="s">
        <v>275</v>
      </c>
    </row>
    <row r="96">
      <c r="A96" s="2" t="s">
        <v>276</v>
      </c>
      <c r="B96" s="3" t="s">
        <v>277</v>
      </c>
      <c r="C96" s="4" t="s">
        <v>278</v>
      </c>
    </row>
    <row r="97">
      <c r="A97" s="2" t="s">
        <v>279</v>
      </c>
      <c r="B97" s="3" t="s">
        <v>280</v>
      </c>
      <c r="C97" s="4" t="s">
        <v>281</v>
      </c>
    </row>
    <row r="98">
      <c r="A98" s="2" t="s">
        <v>282</v>
      </c>
      <c r="B98" s="3" t="s">
        <v>283</v>
      </c>
      <c r="C98" s="4" t="s">
        <v>284</v>
      </c>
    </row>
    <row r="99">
      <c r="A99" s="2" t="s">
        <v>285</v>
      </c>
      <c r="B99" s="3" t="s">
        <v>286</v>
      </c>
      <c r="C99" s="4" t="s">
        <v>287</v>
      </c>
    </row>
    <row r="100">
      <c r="A100" s="2" t="s">
        <v>288</v>
      </c>
      <c r="B100" s="3" t="s">
        <v>289</v>
      </c>
      <c r="C100" s="4" t="s">
        <v>290</v>
      </c>
    </row>
    <row r="101">
      <c r="A101" s="2" t="s">
        <v>291</v>
      </c>
      <c r="B101" s="3" t="s">
        <v>292</v>
      </c>
      <c r="C101" s="4" t="s">
        <v>293</v>
      </c>
    </row>
    <row r="102">
      <c r="A102" s="2" t="s">
        <v>54</v>
      </c>
      <c r="B102" s="3" t="s">
        <v>294</v>
      </c>
      <c r="C102" s="4" t="s">
        <v>295</v>
      </c>
    </row>
    <row r="103">
      <c r="A103" s="2" t="s">
        <v>296</v>
      </c>
      <c r="B103" s="3" t="s">
        <v>297</v>
      </c>
      <c r="C103" s="4" t="s">
        <v>298</v>
      </c>
    </row>
    <row r="104">
      <c r="A104" s="2" t="s">
        <v>299</v>
      </c>
      <c r="B104" s="3" t="s">
        <v>300</v>
      </c>
      <c r="C104" s="4" t="s">
        <v>301</v>
      </c>
    </row>
    <row r="105">
      <c r="A105" s="2" t="s">
        <v>179</v>
      </c>
      <c r="B105" s="3" t="s">
        <v>302</v>
      </c>
      <c r="C105" s="4" t="s">
        <v>303</v>
      </c>
    </row>
    <row r="106">
      <c r="A106" s="2" t="s">
        <v>304</v>
      </c>
      <c r="B106" s="3" t="s">
        <v>305</v>
      </c>
      <c r="C106" s="4" t="s">
        <v>306</v>
      </c>
    </row>
    <row r="107">
      <c r="A107" s="2" t="s">
        <v>307</v>
      </c>
      <c r="B107" s="3" t="s">
        <v>308</v>
      </c>
      <c r="C107" s="4" t="s">
        <v>309</v>
      </c>
    </row>
    <row r="108">
      <c r="A108" s="2" t="s">
        <v>310</v>
      </c>
      <c r="B108" s="3" t="s">
        <v>311</v>
      </c>
      <c r="C108" s="4" t="s">
        <v>312</v>
      </c>
    </row>
    <row r="109">
      <c r="A109" s="2" t="s">
        <v>313</v>
      </c>
      <c r="B109" s="3" t="s">
        <v>314</v>
      </c>
      <c r="C109" s="4" t="s">
        <v>315</v>
      </c>
    </row>
    <row r="110">
      <c r="A110" s="2" t="s">
        <v>316</v>
      </c>
      <c r="B110" s="3" t="s">
        <v>317</v>
      </c>
      <c r="C110" s="4" t="s">
        <v>318</v>
      </c>
    </row>
    <row r="111">
      <c r="A111" s="2" t="s">
        <v>319</v>
      </c>
      <c r="B111" s="3" t="s">
        <v>320</v>
      </c>
      <c r="C111" s="4" t="s">
        <v>321</v>
      </c>
    </row>
    <row r="112">
      <c r="A112" s="2" t="s">
        <v>322</v>
      </c>
      <c r="B112" s="3" t="s">
        <v>323</v>
      </c>
      <c r="C112" s="4" t="s">
        <v>324</v>
      </c>
    </row>
    <row r="113">
      <c r="A113" s="2" t="s">
        <v>325</v>
      </c>
      <c r="B113" s="3" t="s">
        <v>326</v>
      </c>
      <c r="C113" s="4" t="s">
        <v>327</v>
      </c>
    </row>
    <row r="114">
      <c r="A114" s="2" t="s">
        <v>328</v>
      </c>
      <c r="B114" s="3" t="s">
        <v>329</v>
      </c>
      <c r="C114" s="4" t="s">
        <v>330</v>
      </c>
    </row>
    <row r="115">
      <c r="A115" s="2" t="s">
        <v>331</v>
      </c>
      <c r="B115" s="3" t="s">
        <v>332</v>
      </c>
      <c r="C115" s="4" t="s">
        <v>333</v>
      </c>
    </row>
    <row r="116">
      <c r="A116" s="2" t="s">
        <v>334</v>
      </c>
      <c r="B116" s="3" t="s">
        <v>335</v>
      </c>
      <c r="C116" s="4" t="s">
        <v>336</v>
      </c>
    </row>
    <row r="117">
      <c r="A117" s="2" t="s">
        <v>337</v>
      </c>
      <c r="B117" s="3" t="s">
        <v>335</v>
      </c>
      <c r="C117" s="4" t="s">
        <v>338</v>
      </c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</hyperlinks>
  <drawing r:id="rId117"/>
  <tableParts count="1">
    <tablePart r:id="rId119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4.88"/>
    <col customWidth="1" min="3" max="3" width="15.63"/>
    <col customWidth="1" min="4" max="4" width="50.63"/>
    <col customWidth="1" hidden="1" min="5" max="5" width="20.25"/>
  </cols>
  <sheetData>
    <row r="1">
      <c r="A1" s="1" t="s">
        <v>0</v>
      </c>
      <c r="B1" s="1" t="s">
        <v>1</v>
      </c>
      <c r="C1" s="1" t="s">
        <v>339</v>
      </c>
      <c r="D1" s="1" t="s">
        <v>2</v>
      </c>
      <c r="E1" s="1" t="s">
        <v>340</v>
      </c>
    </row>
    <row r="2">
      <c r="A2" s="7" t="s">
        <v>341</v>
      </c>
      <c r="B2" s="8" t="s">
        <v>342</v>
      </c>
      <c r="C2" s="9" t="s">
        <v>343</v>
      </c>
      <c r="D2" s="10" t="s">
        <v>344</v>
      </c>
      <c r="E2" s="9" t="s">
        <v>345</v>
      </c>
    </row>
    <row r="3">
      <c r="A3" s="7" t="s">
        <v>24</v>
      </c>
      <c r="B3" s="8" t="s">
        <v>346</v>
      </c>
      <c r="C3" s="9" t="s">
        <v>347</v>
      </c>
      <c r="D3" s="4" t="s">
        <v>348</v>
      </c>
      <c r="E3" s="9" t="s">
        <v>345</v>
      </c>
    </row>
    <row r="4">
      <c r="A4" s="7" t="s">
        <v>349</v>
      </c>
      <c r="B4" s="8" t="s">
        <v>350</v>
      </c>
      <c r="C4" s="9" t="s">
        <v>351</v>
      </c>
      <c r="D4" s="4" t="s">
        <v>352</v>
      </c>
      <c r="E4" s="9" t="s">
        <v>345</v>
      </c>
    </row>
    <row r="5">
      <c r="A5" s="7" t="s">
        <v>353</v>
      </c>
      <c r="B5" s="8" t="s">
        <v>354</v>
      </c>
      <c r="C5" s="9" t="s">
        <v>355</v>
      </c>
      <c r="D5" s="4" t="s">
        <v>356</v>
      </c>
      <c r="E5" s="9" t="s">
        <v>345</v>
      </c>
    </row>
    <row r="6">
      <c r="A6" s="7" t="s">
        <v>357</v>
      </c>
      <c r="B6" s="8" t="s">
        <v>358</v>
      </c>
      <c r="C6" s="9" t="s">
        <v>359</v>
      </c>
      <c r="D6" s="4" t="s">
        <v>360</v>
      </c>
      <c r="E6" s="11"/>
    </row>
    <row r="7">
      <c r="A7" s="7" t="s">
        <v>361</v>
      </c>
      <c r="B7" s="8" t="s">
        <v>362</v>
      </c>
      <c r="C7" s="9" t="s">
        <v>363</v>
      </c>
      <c r="D7" s="4" t="s">
        <v>364</v>
      </c>
      <c r="E7" s="11"/>
    </row>
    <row r="8">
      <c r="A8" s="7" t="s">
        <v>365</v>
      </c>
      <c r="B8" s="8" t="s">
        <v>366</v>
      </c>
      <c r="C8" s="9" t="s">
        <v>367</v>
      </c>
      <c r="D8" s="4" t="s">
        <v>368</v>
      </c>
      <c r="E8" s="9" t="s">
        <v>345</v>
      </c>
    </row>
    <row r="9">
      <c r="A9" s="7" t="s">
        <v>369</v>
      </c>
      <c r="B9" s="8" t="s">
        <v>370</v>
      </c>
      <c r="C9" s="9" t="s">
        <v>371</v>
      </c>
      <c r="D9" s="4" t="s">
        <v>372</v>
      </c>
      <c r="E9" s="11"/>
    </row>
    <row r="10">
      <c r="A10" s="7" t="s">
        <v>373</v>
      </c>
      <c r="B10" s="8" t="s">
        <v>374</v>
      </c>
      <c r="C10" s="9" t="s">
        <v>375</v>
      </c>
      <c r="D10" s="4" t="s">
        <v>376</v>
      </c>
      <c r="E10" s="9" t="s">
        <v>345</v>
      </c>
    </row>
    <row r="11">
      <c r="A11" s="7" t="s">
        <v>377</v>
      </c>
      <c r="B11" s="8" t="s">
        <v>378</v>
      </c>
      <c r="C11" s="9" t="s">
        <v>379</v>
      </c>
      <c r="D11" s="4" t="s">
        <v>380</v>
      </c>
      <c r="E11" s="11"/>
    </row>
    <row r="12">
      <c r="A12" s="7" t="s">
        <v>381</v>
      </c>
      <c r="B12" s="8" t="s">
        <v>382</v>
      </c>
      <c r="C12" s="9" t="s">
        <v>383</v>
      </c>
      <c r="D12" s="4" t="s">
        <v>384</v>
      </c>
      <c r="E12" s="9" t="s">
        <v>345</v>
      </c>
    </row>
    <row r="13">
      <c r="A13" s="7" t="s">
        <v>202</v>
      </c>
      <c r="B13" s="8" t="s">
        <v>385</v>
      </c>
      <c r="C13" s="9" t="s">
        <v>386</v>
      </c>
      <c r="D13" s="4" t="s">
        <v>387</v>
      </c>
      <c r="E13" s="9" t="s">
        <v>345</v>
      </c>
    </row>
    <row r="14">
      <c r="A14" s="7" t="s">
        <v>196</v>
      </c>
      <c r="B14" s="8" t="s">
        <v>388</v>
      </c>
      <c r="C14" s="9" t="s">
        <v>389</v>
      </c>
      <c r="D14" s="4" t="s">
        <v>390</v>
      </c>
      <c r="E14" s="9" t="s">
        <v>345</v>
      </c>
    </row>
    <row r="15">
      <c r="A15" s="7" t="s">
        <v>391</v>
      </c>
      <c r="B15" s="8" t="s">
        <v>392</v>
      </c>
      <c r="C15" s="9" t="s">
        <v>393</v>
      </c>
      <c r="D15" s="4" t="s">
        <v>394</v>
      </c>
      <c r="E15" s="9" t="s">
        <v>345</v>
      </c>
    </row>
    <row r="16">
      <c r="A16" s="7" t="s">
        <v>395</v>
      </c>
      <c r="B16" s="8" t="s">
        <v>396</v>
      </c>
      <c r="C16" s="9" t="s">
        <v>397</v>
      </c>
      <c r="D16" s="4" t="s">
        <v>398</v>
      </c>
      <c r="E16" s="11"/>
    </row>
    <row r="17">
      <c r="A17" s="7" t="s">
        <v>399</v>
      </c>
      <c r="B17" s="8" t="s">
        <v>400</v>
      </c>
      <c r="C17" s="9" t="s">
        <v>401</v>
      </c>
      <c r="D17" s="4" t="s">
        <v>402</v>
      </c>
      <c r="E17" s="11"/>
    </row>
    <row r="18">
      <c r="A18" s="7" t="s">
        <v>403</v>
      </c>
      <c r="B18" s="8" t="s">
        <v>404</v>
      </c>
      <c r="C18" s="9" t="s">
        <v>405</v>
      </c>
      <c r="D18" s="4" t="s">
        <v>406</v>
      </c>
      <c r="E18" s="11"/>
    </row>
    <row r="19">
      <c r="A19" s="7" t="s">
        <v>407</v>
      </c>
      <c r="B19" s="8" t="s">
        <v>408</v>
      </c>
      <c r="C19" s="9" t="s">
        <v>409</v>
      </c>
      <c r="D19" s="4" t="s">
        <v>410</v>
      </c>
      <c r="E19" s="9" t="s">
        <v>345</v>
      </c>
    </row>
    <row r="20">
      <c r="A20" s="7" t="s">
        <v>411</v>
      </c>
      <c r="B20" s="8" t="s">
        <v>76</v>
      </c>
      <c r="C20" s="9" t="s">
        <v>412</v>
      </c>
      <c r="D20" s="4" t="s">
        <v>413</v>
      </c>
      <c r="E20" s="9" t="s">
        <v>345</v>
      </c>
    </row>
    <row r="21">
      <c r="A21" s="7" t="s">
        <v>414</v>
      </c>
      <c r="B21" s="8" t="s">
        <v>415</v>
      </c>
      <c r="C21" s="9" t="s">
        <v>416</v>
      </c>
      <c r="D21" s="4" t="s">
        <v>417</v>
      </c>
      <c r="E21" s="11"/>
    </row>
    <row r="22">
      <c r="A22" s="7" t="s">
        <v>418</v>
      </c>
      <c r="B22" s="8" t="s">
        <v>419</v>
      </c>
      <c r="C22" s="9" t="s">
        <v>420</v>
      </c>
      <c r="D22" s="4" t="s">
        <v>421</v>
      </c>
      <c r="E22" s="9" t="s">
        <v>345</v>
      </c>
    </row>
    <row r="23">
      <c r="A23" s="7" t="s">
        <v>422</v>
      </c>
      <c r="B23" s="8" t="s">
        <v>423</v>
      </c>
      <c r="C23" s="9" t="s">
        <v>424</v>
      </c>
      <c r="D23" s="4" t="s">
        <v>425</v>
      </c>
      <c r="E23" s="9" t="s">
        <v>345</v>
      </c>
    </row>
    <row r="24">
      <c r="A24" s="7" t="s">
        <v>426</v>
      </c>
      <c r="B24" s="8" t="s">
        <v>427</v>
      </c>
      <c r="C24" s="9" t="s">
        <v>428</v>
      </c>
      <c r="D24" s="4" t="s">
        <v>429</v>
      </c>
      <c r="E24" s="9" t="s">
        <v>345</v>
      </c>
    </row>
    <row r="25">
      <c r="A25" s="7" t="s">
        <v>430</v>
      </c>
      <c r="B25" s="8" t="s">
        <v>431</v>
      </c>
      <c r="C25" s="9" t="s">
        <v>432</v>
      </c>
      <c r="D25" s="4" t="s">
        <v>433</v>
      </c>
      <c r="E25" s="11"/>
    </row>
    <row r="26">
      <c r="A26" s="7" t="s">
        <v>434</v>
      </c>
      <c r="B26" s="8" t="s">
        <v>435</v>
      </c>
      <c r="C26" s="9" t="s">
        <v>436</v>
      </c>
      <c r="D26" s="4" t="s">
        <v>437</v>
      </c>
      <c r="E26" s="11"/>
    </row>
    <row r="27">
      <c r="A27" s="7" t="s">
        <v>438</v>
      </c>
      <c r="B27" s="8" t="s">
        <v>439</v>
      </c>
      <c r="C27" s="9" t="s">
        <v>440</v>
      </c>
      <c r="D27" s="4" t="s">
        <v>441</v>
      </c>
      <c r="E27" s="9" t="s">
        <v>345</v>
      </c>
    </row>
    <row r="28">
      <c r="A28" s="7" t="s">
        <v>442</v>
      </c>
      <c r="B28" s="8" t="s">
        <v>443</v>
      </c>
      <c r="C28" s="9" t="s">
        <v>444</v>
      </c>
      <c r="D28" s="4" t="s">
        <v>445</v>
      </c>
      <c r="E28" s="9" t="s">
        <v>345</v>
      </c>
    </row>
    <row r="29">
      <c r="A29" s="7" t="s">
        <v>446</v>
      </c>
      <c r="B29" s="8" t="s">
        <v>447</v>
      </c>
      <c r="C29" s="9" t="s">
        <v>448</v>
      </c>
      <c r="D29" s="4" t="s">
        <v>449</v>
      </c>
      <c r="E29" s="9" t="s">
        <v>345</v>
      </c>
    </row>
    <row r="30">
      <c r="A30" s="7" t="s">
        <v>450</v>
      </c>
      <c r="B30" s="8" t="s">
        <v>447</v>
      </c>
      <c r="C30" s="9" t="s">
        <v>451</v>
      </c>
      <c r="D30" s="4" t="s">
        <v>452</v>
      </c>
      <c r="E30" s="11"/>
    </row>
    <row r="31">
      <c r="A31" s="7" t="s">
        <v>453</v>
      </c>
      <c r="B31" s="8" t="s">
        <v>454</v>
      </c>
      <c r="C31" s="9" t="s">
        <v>455</v>
      </c>
      <c r="D31" s="4" t="s">
        <v>456</v>
      </c>
      <c r="E31" s="11"/>
    </row>
    <row r="32">
      <c r="A32" s="7" t="s">
        <v>457</v>
      </c>
      <c r="B32" s="8" t="s">
        <v>95</v>
      </c>
      <c r="C32" s="9" t="s">
        <v>458</v>
      </c>
      <c r="D32" s="4" t="s">
        <v>459</v>
      </c>
      <c r="E32" s="9" t="s">
        <v>345</v>
      </c>
    </row>
    <row r="33">
      <c r="A33" s="7" t="s">
        <v>460</v>
      </c>
      <c r="B33" s="8" t="s">
        <v>461</v>
      </c>
      <c r="C33" s="9" t="s">
        <v>462</v>
      </c>
      <c r="D33" s="4" t="s">
        <v>463</v>
      </c>
      <c r="E33" s="11"/>
    </row>
    <row r="34">
      <c r="A34" s="7" t="s">
        <v>464</v>
      </c>
      <c r="B34" s="8" t="s">
        <v>465</v>
      </c>
      <c r="C34" s="9" t="s">
        <v>466</v>
      </c>
      <c r="D34" s="4" t="s">
        <v>467</v>
      </c>
      <c r="E34" s="9" t="s">
        <v>345</v>
      </c>
    </row>
    <row r="35">
      <c r="A35" s="7" t="s">
        <v>468</v>
      </c>
      <c r="B35" s="8" t="s">
        <v>469</v>
      </c>
      <c r="C35" s="9" t="s">
        <v>470</v>
      </c>
      <c r="D35" s="4" t="s">
        <v>471</v>
      </c>
      <c r="E35" s="11"/>
    </row>
    <row r="36">
      <c r="A36" s="7" t="s">
        <v>472</v>
      </c>
      <c r="B36" s="8" t="s">
        <v>473</v>
      </c>
      <c r="C36" s="9" t="s">
        <v>474</v>
      </c>
      <c r="D36" s="4" t="s">
        <v>475</v>
      </c>
      <c r="E36" s="11"/>
    </row>
    <row r="37">
      <c r="A37" s="7" t="s">
        <v>476</v>
      </c>
      <c r="B37" s="8" t="s">
        <v>477</v>
      </c>
      <c r="C37" s="9" t="s">
        <v>478</v>
      </c>
      <c r="D37" s="4" t="s">
        <v>479</v>
      </c>
      <c r="E37" s="9" t="s">
        <v>345</v>
      </c>
    </row>
    <row r="38">
      <c r="A38" s="7" t="s">
        <v>97</v>
      </c>
      <c r="B38" s="8" t="s">
        <v>477</v>
      </c>
      <c r="C38" s="9" t="s">
        <v>480</v>
      </c>
      <c r="D38" s="4" t="s">
        <v>481</v>
      </c>
      <c r="E38" s="9" t="s">
        <v>345</v>
      </c>
    </row>
    <row r="39">
      <c r="A39" s="7" t="s">
        <v>482</v>
      </c>
      <c r="B39" s="8" t="s">
        <v>477</v>
      </c>
      <c r="C39" s="9" t="s">
        <v>483</v>
      </c>
      <c r="D39" s="4" t="s">
        <v>484</v>
      </c>
      <c r="E39" s="9" t="s">
        <v>345</v>
      </c>
    </row>
    <row r="40">
      <c r="A40" s="7" t="s">
        <v>485</v>
      </c>
      <c r="B40" s="8" t="s">
        <v>486</v>
      </c>
      <c r="C40" s="9" t="s">
        <v>487</v>
      </c>
      <c r="D40" s="4" t="s">
        <v>488</v>
      </c>
      <c r="E40" s="11"/>
    </row>
    <row r="41">
      <c r="A41" s="7" t="s">
        <v>111</v>
      </c>
      <c r="B41" s="8" t="s">
        <v>489</v>
      </c>
      <c r="C41" s="9" t="s">
        <v>490</v>
      </c>
      <c r="D41" s="4" t="s">
        <v>491</v>
      </c>
      <c r="E41" s="11"/>
    </row>
    <row r="42">
      <c r="A42" s="7" t="s">
        <v>492</v>
      </c>
      <c r="B42" s="8" t="s">
        <v>493</v>
      </c>
      <c r="C42" s="9" t="s">
        <v>494</v>
      </c>
      <c r="D42" s="4" t="s">
        <v>495</v>
      </c>
      <c r="E42" s="11"/>
    </row>
    <row r="43">
      <c r="A43" s="7" t="s">
        <v>496</v>
      </c>
      <c r="B43" s="8" t="s">
        <v>497</v>
      </c>
      <c r="C43" s="9" t="s">
        <v>498</v>
      </c>
      <c r="D43" s="4" t="s">
        <v>499</v>
      </c>
      <c r="E43" s="11"/>
    </row>
    <row r="44">
      <c r="A44" s="7" t="s">
        <v>500</v>
      </c>
      <c r="B44" s="8" t="s">
        <v>501</v>
      </c>
      <c r="C44" s="9" t="s">
        <v>502</v>
      </c>
      <c r="D44" s="4" t="s">
        <v>503</v>
      </c>
      <c r="E44" s="9" t="s">
        <v>345</v>
      </c>
    </row>
    <row r="45">
      <c r="A45" s="7" t="s">
        <v>504</v>
      </c>
      <c r="B45" s="8" t="s">
        <v>505</v>
      </c>
      <c r="C45" s="9" t="s">
        <v>506</v>
      </c>
      <c r="D45" s="4" t="s">
        <v>507</v>
      </c>
      <c r="E45" s="11"/>
    </row>
    <row r="46">
      <c r="A46" s="7" t="s">
        <v>508</v>
      </c>
      <c r="B46" s="8" t="s">
        <v>509</v>
      </c>
      <c r="C46" s="9" t="s">
        <v>510</v>
      </c>
      <c r="D46" s="4" t="s">
        <v>511</v>
      </c>
      <c r="E46" s="9" t="s">
        <v>345</v>
      </c>
    </row>
    <row r="47">
      <c r="A47" s="7" t="s">
        <v>512</v>
      </c>
      <c r="B47" s="8" t="s">
        <v>513</v>
      </c>
      <c r="C47" s="9" t="s">
        <v>514</v>
      </c>
      <c r="D47" s="4" t="s">
        <v>515</v>
      </c>
      <c r="E47" s="9" t="s">
        <v>345</v>
      </c>
    </row>
    <row r="48">
      <c r="A48" s="7" t="s">
        <v>516</v>
      </c>
      <c r="B48" s="8" t="s">
        <v>517</v>
      </c>
      <c r="C48" s="9" t="s">
        <v>518</v>
      </c>
      <c r="D48" s="4" t="s">
        <v>519</v>
      </c>
      <c r="E48" s="9" t="s">
        <v>345</v>
      </c>
    </row>
    <row r="49">
      <c r="A49" s="7" t="s">
        <v>520</v>
      </c>
      <c r="B49" s="8" t="s">
        <v>521</v>
      </c>
      <c r="C49" s="9" t="s">
        <v>522</v>
      </c>
      <c r="D49" s="4" t="s">
        <v>523</v>
      </c>
      <c r="E49" s="11"/>
    </row>
    <row r="50">
      <c r="A50" s="7" t="s">
        <v>524</v>
      </c>
      <c r="B50" s="8" t="s">
        <v>525</v>
      </c>
      <c r="C50" s="9" t="s">
        <v>526</v>
      </c>
      <c r="D50" s="4" t="s">
        <v>527</v>
      </c>
      <c r="E50" s="9" t="s">
        <v>345</v>
      </c>
    </row>
    <row r="51">
      <c r="A51" s="7" t="s">
        <v>528</v>
      </c>
      <c r="B51" s="8" t="s">
        <v>529</v>
      </c>
      <c r="C51" s="9" t="s">
        <v>530</v>
      </c>
      <c r="D51" s="4" t="s">
        <v>531</v>
      </c>
      <c r="E51" s="11"/>
    </row>
    <row r="52">
      <c r="A52" s="7" t="s">
        <v>532</v>
      </c>
      <c r="B52" s="8" t="s">
        <v>533</v>
      </c>
      <c r="C52" s="9" t="s">
        <v>534</v>
      </c>
      <c r="D52" s="4" t="s">
        <v>535</v>
      </c>
      <c r="E52" s="9" t="s">
        <v>345</v>
      </c>
    </row>
    <row r="53">
      <c r="A53" s="7" t="s">
        <v>536</v>
      </c>
      <c r="B53" s="8" t="s">
        <v>537</v>
      </c>
      <c r="C53" s="9" t="s">
        <v>538</v>
      </c>
      <c r="D53" s="4" t="s">
        <v>539</v>
      </c>
      <c r="E53" s="9" t="s">
        <v>345</v>
      </c>
    </row>
    <row r="54">
      <c r="A54" s="7" t="s">
        <v>540</v>
      </c>
      <c r="B54" s="8" t="s">
        <v>541</v>
      </c>
      <c r="C54" s="9" t="s">
        <v>542</v>
      </c>
      <c r="D54" s="4" t="s">
        <v>543</v>
      </c>
      <c r="E54" s="9" t="s">
        <v>345</v>
      </c>
    </row>
    <row r="55">
      <c r="A55" s="7" t="s">
        <v>544</v>
      </c>
      <c r="B55" s="8" t="s">
        <v>545</v>
      </c>
      <c r="C55" s="9" t="s">
        <v>546</v>
      </c>
      <c r="D55" s="4" t="s">
        <v>547</v>
      </c>
      <c r="E55" s="11"/>
    </row>
    <row r="56">
      <c r="A56" s="7" t="s">
        <v>548</v>
      </c>
      <c r="B56" s="8" t="s">
        <v>549</v>
      </c>
      <c r="C56" s="9" t="s">
        <v>550</v>
      </c>
      <c r="D56" s="4" t="s">
        <v>551</v>
      </c>
      <c r="E56" s="9" t="s">
        <v>345</v>
      </c>
    </row>
    <row r="57">
      <c r="A57" s="7" t="s">
        <v>552</v>
      </c>
      <c r="B57" s="8" t="s">
        <v>553</v>
      </c>
      <c r="C57" s="9" t="s">
        <v>554</v>
      </c>
      <c r="D57" s="4" t="s">
        <v>555</v>
      </c>
      <c r="E57" s="9" t="s">
        <v>345</v>
      </c>
    </row>
    <row r="58">
      <c r="A58" s="7" t="s">
        <v>556</v>
      </c>
      <c r="B58" s="8" t="s">
        <v>557</v>
      </c>
      <c r="C58" s="9" t="s">
        <v>558</v>
      </c>
      <c r="D58" s="4" t="s">
        <v>559</v>
      </c>
      <c r="E58" s="9" t="s">
        <v>345</v>
      </c>
    </row>
    <row r="59">
      <c r="A59" s="7" t="s">
        <v>560</v>
      </c>
      <c r="B59" s="8" t="s">
        <v>561</v>
      </c>
      <c r="C59" s="9" t="s">
        <v>562</v>
      </c>
      <c r="D59" s="4" t="s">
        <v>563</v>
      </c>
      <c r="E59" s="11"/>
    </row>
    <row r="60">
      <c r="A60" s="7" t="s">
        <v>564</v>
      </c>
      <c r="B60" s="8" t="s">
        <v>532</v>
      </c>
      <c r="C60" s="9" t="s">
        <v>565</v>
      </c>
      <c r="D60" s="4" t="s">
        <v>566</v>
      </c>
      <c r="E60" s="9" t="s">
        <v>345</v>
      </c>
    </row>
    <row r="61">
      <c r="A61" s="7" t="s">
        <v>322</v>
      </c>
      <c r="B61" s="8" t="s">
        <v>567</v>
      </c>
      <c r="C61" s="9" t="s">
        <v>568</v>
      </c>
      <c r="D61" s="4" t="s">
        <v>569</v>
      </c>
      <c r="E61" s="11"/>
    </row>
    <row r="62">
      <c r="A62" s="7" t="s">
        <v>570</v>
      </c>
      <c r="B62" s="8" t="s">
        <v>571</v>
      </c>
      <c r="C62" s="9" t="s">
        <v>572</v>
      </c>
      <c r="D62" s="4" t="s">
        <v>573</v>
      </c>
      <c r="E62" s="9" t="s">
        <v>345</v>
      </c>
    </row>
    <row r="63">
      <c r="A63" s="7" t="s">
        <v>574</v>
      </c>
      <c r="B63" s="8" t="s">
        <v>575</v>
      </c>
      <c r="C63" s="9" t="s">
        <v>576</v>
      </c>
      <c r="D63" s="4" t="s">
        <v>577</v>
      </c>
      <c r="E63" s="9" t="s">
        <v>345</v>
      </c>
    </row>
    <row r="64">
      <c r="A64" s="7" t="s">
        <v>578</v>
      </c>
      <c r="B64" s="8" t="s">
        <v>579</v>
      </c>
      <c r="C64" s="9" t="s">
        <v>580</v>
      </c>
      <c r="D64" s="4" t="s">
        <v>581</v>
      </c>
      <c r="E64" s="11"/>
    </row>
    <row r="65">
      <c r="A65" s="7" t="s">
        <v>582</v>
      </c>
      <c r="B65" s="8" t="s">
        <v>583</v>
      </c>
      <c r="C65" s="9" t="s">
        <v>584</v>
      </c>
      <c r="D65" s="4" t="s">
        <v>585</v>
      </c>
      <c r="E65" s="11"/>
    </row>
    <row r="66">
      <c r="A66" s="7" t="s">
        <v>586</v>
      </c>
      <c r="B66" s="8" t="s">
        <v>587</v>
      </c>
      <c r="C66" s="9" t="s">
        <v>588</v>
      </c>
      <c r="D66" s="4" t="s">
        <v>589</v>
      </c>
      <c r="E66" s="11"/>
    </row>
    <row r="67">
      <c r="A67" s="7" t="s">
        <v>590</v>
      </c>
      <c r="B67" s="8" t="s">
        <v>591</v>
      </c>
      <c r="C67" s="9" t="s">
        <v>592</v>
      </c>
      <c r="D67" s="4" t="s">
        <v>593</v>
      </c>
      <c r="E67" s="9" t="s">
        <v>345</v>
      </c>
    </row>
    <row r="68">
      <c r="A68" s="7" t="s">
        <v>594</v>
      </c>
      <c r="B68" s="8" t="s">
        <v>595</v>
      </c>
      <c r="C68" s="9" t="s">
        <v>596</v>
      </c>
      <c r="D68" s="4" t="s">
        <v>597</v>
      </c>
      <c r="E68" s="11"/>
    </row>
    <row r="69">
      <c r="A69" s="7" t="s">
        <v>598</v>
      </c>
      <c r="B69" s="8" t="s">
        <v>599</v>
      </c>
      <c r="C69" s="9" t="s">
        <v>600</v>
      </c>
      <c r="D69" s="4" t="s">
        <v>601</v>
      </c>
      <c r="E69" s="11"/>
    </row>
    <row r="70">
      <c r="A70" s="7" t="s">
        <v>602</v>
      </c>
      <c r="B70" s="8" t="s">
        <v>603</v>
      </c>
      <c r="C70" s="9" t="s">
        <v>604</v>
      </c>
      <c r="D70" s="4" t="s">
        <v>605</v>
      </c>
      <c r="E70" s="11"/>
    </row>
    <row r="71">
      <c r="A71" s="7" t="s">
        <v>606</v>
      </c>
      <c r="B71" s="8" t="s">
        <v>607</v>
      </c>
      <c r="C71" s="9" t="s">
        <v>608</v>
      </c>
      <c r="D71" s="4" t="s">
        <v>609</v>
      </c>
      <c r="E71" s="9" t="s">
        <v>345</v>
      </c>
    </row>
    <row r="72">
      <c r="A72" s="7" t="s">
        <v>610</v>
      </c>
      <c r="B72" s="8" t="s">
        <v>611</v>
      </c>
      <c r="C72" s="9" t="s">
        <v>612</v>
      </c>
      <c r="D72" s="4" t="s">
        <v>613</v>
      </c>
      <c r="E72" s="11"/>
    </row>
    <row r="73">
      <c r="A73" s="7" t="s">
        <v>614</v>
      </c>
      <c r="B73" s="8" t="s">
        <v>615</v>
      </c>
      <c r="C73" s="9" t="s">
        <v>616</v>
      </c>
      <c r="D73" s="4" t="s">
        <v>617</v>
      </c>
      <c r="E73" s="9" t="s">
        <v>345</v>
      </c>
    </row>
    <row r="74">
      <c r="A74" s="7" t="s">
        <v>618</v>
      </c>
      <c r="B74" s="8" t="s">
        <v>619</v>
      </c>
      <c r="C74" s="9" t="s">
        <v>620</v>
      </c>
      <c r="D74" s="4" t="s">
        <v>621</v>
      </c>
      <c r="E74" s="11"/>
    </row>
    <row r="75">
      <c r="A75" s="7" t="s">
        <v>622</v>
      </c>
      <c r="B75" s="8" t="s">
        <v>270</v>
      </c>
      <c r="C75" s="9" t="s">
        <v>623</v>
      </c>
      <c r="D75" s="4" t="s">
        <v>624</v>
      </c>
      <c r="E75" s="9" t="s">
        <v>345</v>
      </c>
    </row>
    <row r="76">
      <c r="A76" s="7" t="s">
        <v>625</v>
      </c>
      <c r="B76" s="8" t="s">
        <v>270</v>
      </c>
      <c r="C76" s="9" t="s">
        <v>626</v>
      </c>
      <c r="D76" s="4" t="s">
        <v>627</v>
      </c>
      <c r="E76" s="9" t="s">
        <v>345</v>
      </c>
    </row>
    <row r="77">
      <c r="A77" s="7" t="s">
        <v>628</v>
      </c>
      <c r="B77" s="8" t="s">
        <v>270</v>
      </c>
      <c r="C77" s="9" t="s">
        <v>478</v>
      </c>
      <c r="D77" s="4" t="s">
        <v>629</v>
      </c>
      <c r="E77" s="9" t="s">
        <v>345</v>
      </c>
    </row>
    <row r="78">
      <c r="A78" s="7" t="s">
        <v>630</v>
      </c>
      <c r="B78" s="8" t="s">
        <v>631</v>
      </c>
      <c r="C78" s="9" t="s">
        <v>632</v>
      </c>
      <c r="D78" s="4" t="s">
        <v>633</v>
      </c>
      <c r="E78" s="11"/>
    </row>
    <row r="79">
      <c r="A79" s="7" t="s">
        <v>634</v>
      </c>
      <c r="B79" s="8" t="s">
        <v>634</v>
      </c>
      <c r="C79" s="9" t="s">
        <v>635</v>
      </c>
      <c r="D79" s="4" t="s">
        <v>636</v>
      </c>
      <c r="E79" s="11"/>
    </row>
    <row r="80">
      <c r="A80" s="7" t="s">
        <v>637</v>
      </c>
      <c r="B80" s="8" t="s">
        <v>638</v>
      </c>
      <c r="C80" s="9" t="s">
        <v>639</v>
      </c>
      <c r="D80" s="4" t="s">
        <v>640</v>
      </c>
      <c r="E80" s="9" t="s">
        <v>345</v>
      </c>
    </row>
    <row r="81">
      <c r="A81" s="7" t="s">
        <v>641</v>
      </c>
      <c r="B81" s="8" t="s">
        <v>642</v>
      </c>
      <c r="C81" s="9" t="s">
        <v>643</v>
      </c>
      <c r="D81" s="4" t="s">
        <v>644</v>
      </c>
      <c r="E81" s="11"/>
    </row>
    <row r="82">
      <c r="A82" s="7" t="s">
        <v>645</v>
      </c>
      <c r="B82" s="8" t="s">
        <v>646</v>
      </c>
      <c r="C82" s="9" t="s">
        <v>647</v>
      </c>
      <c r="D82" s="4" t="s">
        <v>648</v>
      </c>
      <c r="E82" s="11"/>
    </row>
    <row r="83">
      <c r="A83" s="7" t="s">
        <v>649</v>
      </c>
      <c r="B83" s="8" t="s">
        <v>650</v>
      </c>
      <c r="C83" s="9" t="s">
        <v>651</v>
      </c>
      <c r="D83" s="4" t="s">
        <v>652</v>
      </c>
      <c r="E83" s="11"/>
    </row>
    <row r="84">
      <c r="A84" s="7" t="s">
        <v>653</v>
      </c>
      <c r="B84" s="8" t="s">
        <v>654</v>
      </c>
      <c r="C84" s="9" t="s">
        <v>655</v>
      </c>
      <c r="D84" s="4" t="s">
        <v>656</v>
      </c>
      <c r="E84" s="11"/>
    </row>
    <row r="85">
      <c r="A85" s="7" t="s">
        <v>657</v>
      </c>
      <c r="B85" s="8" t="s">
        <v>658</v>
      </c>
      <c r="C85" s="9" t="s">
        <v>659</v>
      </c>
      <c r="D85" s="4" t="s">
        <v>660</v>
      </c>
      <c r="E85" s="9" t="s">
        <v>345</v>
      </c>
    </row>
    <row r="86">
      <c r="A86" s="7" t="s">
        <v>661</v>
      </c>
      <c r="B86" s="8" t="s">
        <v>662</v>
      </c>
      <c r="C86" s="9" t="s">
        <v>663</v>
      </c>
      <c r="D86" s="4" t="s">
        <v>664</v>
      </c>
      <c r="E86" s="9" t="s">
        <v>345</v>
      </c>
    </row>
    <row r="87">
      <c r="A87" s="7" t="s">
        <v>665</v>
      </c>
      <c r="B87" s="8" t="s">
        <v>666</v>
      </c>
      <c r="C87" s="9" t="s">
        <v>667</v>
      </c>
      <c r="D87" s="4" t="s">
        <v>668</v>
      </c>
      <c r="E87" s="11"/>
    </row>
    <row r="88">
      <c r="A88" s="7" t="s">
        <v>669</v>
      </c>
      <c r="B88" s="8" t="s">
        <v>670</v>
      </c>
      <c r="C88" s="9" t="s">
        <v>671</v>
      </c>
      <c r="D88" s="4" t="s">
        <v>672</v>
      </c>
      <c r="E88" s="11"/>
    </row>
    <row r="89">
      <c r="A89" s="7" t="s">
        <v>673</v>
      </c>
      <c r="B89" s="8" t="s">
        <v>320</v>
      </c>
      <c r="C89" s="9" t="s">
        <v>674</v>
      </c>
      <c r="D89" s="4" t="s">
        <v>675</v>
      </c>
      <c r="E89" s="9" t="s">
        <v>345</v>
      </c>
    </row>
    <row r="90">
      <c r="A90" s="7" t="s">
        <v>36</v>
      </c>
      <c r="B90" s="8" t="s">
        <v>320</v>
      </c>
      <c r="C90" s="9" t="s">
        <v>676</v>
      </c>
      <c r="D90" s="4" t="s">
        <v>677</v>
      </c>
      <c r="E90" s="11"/>
    </row>
    <row r="91">
      <c r="A91" s="7" t="s">
        <v>678</v>
      </c>
      <c r="B91" s="8" t="s">
        <v>679</v>
      </c>
      <c r="C91" s="9" t="s">
        <v>680</v>
      </c>
      <c r="D91" s="4" t="s">
        <v>681</v>
      </c>
      <c r="E91" s="11"/>
    </row>
    <row r="92">
      <c r="A92" s="7" t="s">
        <v>682</v>
      </c>
      <c r="B92" s="8" t="s">
        <v>683</v>
      </c>
      <c r="C92" s="9" t="s">
        <v>684</v>
      </c>
      <c r="D92" s="4" t="s">
        <v>685</v>
      </c>
      <c r="E92" s="9" t="s">
        <v>345</v>
      </c>
    </row>
    <row r="93">
      <c r="A93" s="7" t="s">
        <v>686</v>
      </c>
      <c r="B93" s="8" t="s">
        <v>687</v>
      </c>
      <c r="C93" s="9" t="s">
        <v>688</v>
      </c>
      <c r="D93" s="4" t="s">
        <v>689</v>
      </c>
      <c r="E93" s="9" t="s">
        <v>345</v>
      </c>
    </row>
    <row r="94">
      <c r="A94" s="7" t="s">
        <v>690</v>
      </c>
      <c r="B94" s="8" t="s">
        <v>691</v>
      </c>
      <c r="C94" s="9" t="s">
        <v>692</v>
      </c>
      <c r="D94" s="4" t="s">
        <v>693</v>
      </c>
      <c r="E94" s="9" t="s">
        <v>345</v>
      </c>
    </row>
    <row r="95">
      <c r="A95" s="7" t="s">
        <v>694</v>
      </c>
      <c r="B95" s="8" t="s">
        <v>691</v>
      </c>
      <c r="C95" s="9" t="s">
        <v>695</v>
      </c>
      <c r="D95" s="4" t="s">
        <v>696</v>
      </c>
      <c r="E95" s="11"/>
    </row>
    <row r="96">
      <c r="A96" s="7" t="s">
        <v>313</v>
      </c>
      <c r="B96" s="8" t="s">
        <v>697</v>
      </c>
      <c r="C96" s="9" t="s">
        <v>698</v>
      </c>
      <c r="D96" s="4" t="s">
        <v>699</v>
      </c>
      <c r="E96" s="9" t="s">
        <v>345</v>
      </c>
    </row>
    <row r="97">
      <c r="A97" s="7" t="s">
        <v>700</v>
      </c>
      <c r="B97" s="8" t="s">
        <v>697</v>
      </c>
      <c r="C97" s="9" t="s">
        <v>701</v>
      </c>
      <c r="D97" s="4" t="s">
        <v>702</v>
      </c>
      <c r="E97" s="9" t="s">
        <v>345</v>
      </c>
    </row>
    <row r="98">
      <c r="A98" s="7" t="s">
        <v>703</v>
      </c>
      <c r="B98" s="8" t="s">
        <v>704</v>
      </c>
      <c r="C98" s="9" t="s">
        <v>705</v>
      </c>
      <c r="D98" s="4" t="s">
        <v>706</v>
      </c>
      <c r="E98" s="9" t="s">
        <v>345</v>
      </c>
    </row>
    <row r="99">
      <c r="A99" s="7" t="s">
        <v>313</v>
      </c>
      <c r="B99" s="8" t="s">
        <v>704</v>
      </c>
      <c r="C99" s="9" t="s">
        <v>707</v>
      </c>
      <c r="D99" s="4" t="s">
        <v>708</v>
      </c>
      <c r="E99" s="9" t="s">
        <v>345</v>
      </c>
    </row>
    <row r="100">
      <c r="A100" s="7" t="s">
        <v>709</v>
      </c>
      <c r="B100" s="8" t="s">
        <v>704</v>
      </c>
      <c r="C100" s="9" t="s">
        <v>710</v>
      </c>
      <c r="D100" s="4" t="s">
        <v>711</v>
      </c>
      <c r="E100" s="9" t="s">
        <v>345</v>
      </c>
    </row>
    <row r="101">
      <c r="A101" s="7" t="s">
        <v>712</v>
      </c>
      <c r="B101" s="8" t="s">
        <v>713</v>
      </c>
      <c r="C101" s="9" t="s">
        <v>714</v>
      </c>
      <c r="D101" s="4" t="s">
        <v>715</v>
      </c>
      <c r="E101" s="9" t="s">
        <v>345</v>
      </c>
    </row>
    <row r="102">
      <c r="A102" s="7" t="s">
        <v>682</v>
      </c>
      <c r="B102" s="8" t="s">
        <v>716</v>
      </c>
      <c r="C102" s="9" t="s">
        <v>717</v>
      </c>
      <c r="D102" s="4" t="s">
        <v>718</v>
      </c>
      <c r="E102" s="11"/>
    </row>
  </sheetData>
  <dataValidations>
    <dataValidation type="list" allowBlank="1" showErrorMessage="1" sqref="E2:E102">
      <formula1>"Yes,No"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</hyperlinks>
  <drawing r:id="rId102"/>
  <tableParts count="1">
    <tablePart r:id="rId10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2" max="2" width="13.88"/>
    <col customWidth="1" min="3" max="3" width="46.2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719</v>
      </c>
      <c r="B2" s="3" t="s">
        <v>720</v>
      </c>
      <c r="C2" s="4" t="s">
        <v>721</v>
      </c>
    </row>
    <row r="3">
      <c r="A3" s="2" t="s">
        <v>722</v>
      </c>
      <c r="B3" s="3" t="s">
        <v>723</v>
      </c>
      <c r="C3" s="4" t="s">
        <v>724</v>
      </c>
    </row>
    <row r="4">
      <c r="A4" s="2" t="s">
        <v>725</v>
      </c>
      <c r="B4" s="3" t="s">
        <v>726</v>
      </c>
      <c r="C4" s="5" t="s">
        <v>727</v>
      </c>
    </row>
    <row r="5">
      <c r="A5" s="2" t="s">
        <v>728</v>
      </c>
      <c r="B5" s="3" t="s">
        <v>729</v>
      </c>
      <c r="C5" s="4" t="s">
        <v>730</v>
      </c>
    </row>
    <row r="6">
      <c r="A6" s="2" t="s">
        <v>731</v>
      </c>
      <c r="B6" s="3" t="s">
        <v>732</v>
      </c>
      <c r="C6" s="5" t="s">
        <v>733</v>
      </c>
    </row>
    <row r="7">
      <c r="A7" s="2" t="s">
        <v>734</v>
      </c>
      <c r="B7" s="3" t="s">
        <v>735</v>
      </c>
      <c r="C7" s="4" t="s">
        <v>736</v>
      </c>
    </row>
    <row r="8">
      <c r="A8" s="2" t="s">
        <v>737</v>
      </c>
      <c r="B8" s="3" t="s">
        <v>738</v>
      </c>
      <c r="C8" s="4" t="s">
        <v>739</v>
      </c>
    </row>
    <row r="9">
      <c r="A9" s="2" t="s">
        <v>740</v>
      </c>
      <c r="B9" s="3" t="s">
        <v>741</v>
      </c>
      <c r="C9" s="4" t="s">
        <v>742</v>
      </c>
    </row>
    <row r="10">
      <c r="A10" s="2" t="s">
        <v>743</v>
      </c>
      <c r="B10" s="3" t="s">
        <v>744</v>
      </c>
      <c r="C10" s="4" t="s">
        <v>745</v>
      </c>
    </row>
    <row r="11">
      <c r="A11" s="2" t="s">
        <v>746</v>
      </c>
      <c r="B11" s="3" t="s">
        <v>747</v>
      </c>
      <c r="C11" s="3" t="s">
        <v>748</v>
      </c>
    </row>
    <row r="12">
      <c r="A12" s="2" t="s">
        <v>263</v>
      </c>
      <c r="B12" s="3" t="s">
        <v>749</v>
      </c>
      <c r="C12" s="5" t="s">
        <v>750</v>
      </c>
    </row>
    <row r="13">
      <c r="A13" s="2" t="s">
        <v>751</v>
      </c>
      <c r="B13" s="3" t="s">
        <v>752</v>
      </c>
      <c r="C13" s="4" t="s">
        <v>753</v>
      </c>
    </row>
    <row r="14">
      <c r="A14" s="2" t="s">
        <v>141</v>
      </c>
      <c r="B14" s="3" t="s">
        <v>754</v>
      </c>
      <c r="C14" s="4" t="s">
        <v>755</v>
      </c>
    </row>
    <row r="15">
      <c r="A15" s="2" t="s">
        <v>756</v>
      </c>
      <c r="B15" s="3" t="s">
        <v>757</v>
      </c>
      <c r="C15" s="4" t="s">
        <v>758</v>
      </c>
    </row>
    <row r="16">
      <c r="A16" s="2" t="s">
        <v>759</v>
      </c>
      <c r="B16" s="3" t="s">
        <v>760</v>
      </c>
      <c r="C16" s="4" t="s">
        <v>761</v>
      </c>
    </row>
    <row r="17">
      <c r="A17" s="2" t="s">
        <v>762</v>
      </c>
      <c r="B17" s="3" t="s">
        <v>763</v>
      </c>
      <c r="C17" s="4" t="s">
        <v>764</v>
      </c>
    </row>
    <row r="18">
      <c r="A18" s="2" t="s">
        <v>765</v>
      </c>
      <c r="B18" s="3" t="s">
        <v>766</v>
      </c>
      <c r="C18" s="4" t="s">
        <v>767</v>
      </c>
    </row>
    <row r="19">
      <c r="A19" s="2" t="s">
        <v>126</v>
      </c>
      <c r="B19" s="3" t="s">
        <v>768</v>
      </c>
      <c r="C19" s="4" t="s">
        <v>769</v>
      </c>
    </row>
    <row r="20">
      <c r="A20" s="2" t="s">
        <v>770</v>
      </c>
      <c r="B20" s="3" t="s">
        <v>771</v>
      </c>
      <c r="C20" s="4" t="s">
        <v>772</v>
      </c>
    </row>
    <row r="21">
      <c r="A21" s="2" t="s">
        <v>773</v>
      </c>
      <c r="B21" s="3" t="s">
        <v>774</v>
      </c>
      <c r="C21" s="4" t="s">
        <v>775</v>
      </c>
    </row>
    <row r="22">
      <c r="A22" s="2" t="s">
        <v>776</v>
      </c>
      <c r="B22" s="3" t="s">
        <v>777</v>
      </c>
      <c r="C22" s="4" t="s">
        <v>778</v>
      </c>
    </row>
    <row r="23">
      <c r="A23" s="2" t="s">
        <v>779</v>
      </c>
      <c r="B23" s="3" t="s">
        <v>780</v>
      </c>
      <c r="C23" s="4" t="s">
        <v>781</v>
      </c>
    </row>
    <row r="24">
      <c r="A24" s="2" t="s">
        <v>560</v>
      </c>
      <c r="B24" s="3" t="s">
        <v>782</v>
      </c>
      <c r="C24" s="4" t="s">
        <v>783</v>
      </c>
    </row>
    <row r="25">
      <c r="A25" s="2" t="s">
        <v>784</v>
      </c>
      <c r="B25" s="3" t="s">
        <v>419</v>
      </c>
      <c r="C25" s="4" t="s">
        <v>785</v>
      </c>
    </row>
    <row r="26">
      <c r="A26" s="2" t="s">
        <v>786</v>
      </c>
      <c r="B26" s="3" t="s">
        <v>88</v>
      </c>
      <c r="C26" s="4" t="s">
        <v>787</v>
      </c>
    </row>
    <row r="27">
      <c r="A27" s="2" t="s">
        <v>788</v>
      </c>
      <c r="B27" s="3" t="s">
        <v>789</v>
      </c>
      <c r="C27" s="4" t="s">
        <v>790</v>
      </c>
    </row>
    <row r="28">
      <c r="A28" s="2" t="s">
        <v>791</v>
      </c>
      <c r="B28" s="3" t="s">
        <v>792</v>
      </c>
      <c r="C28" s="4" t="s">
        <v>793</v>
      </c>
    </row>
    <row r="29">
      <c r="A29" s="2" t="s">
        <v>794</v>
      </c>
      <c r="B29" s="3" t="s">
        <v>795</v>
      </c>
      <c r="C29" s="4" t="s">
        <v>796</v>
      </c>
    </row>
    <row r="30">
      <c r="A30" s="2" t="s">
        <v>54</v>
      </c>
      <c r="B30" s="3" t="s">
        <v>797</v>
      </c>
      <c r="C30" s="4" t="s">
        <v>798</v>
      </c>
    </row>
    <row r="31">
      <c r="A31" s="2" t="s">
        <v>799</v>
      </c>
      <c r="B31" s="3" t="s">
        <v>800</v>
      </c>
      <c r="C31" s="5" t="s">
        <v>801</v>
      </c>
    </row>
    <row r="32">
      <c r="A32" s="2" t="s">
        <v>548</v>
      </c>
      <c r="B32" s="3" t="s">
        <v>802</v>
      </c>
      <c r="C32" s="4" t="s">
        <v>803</v>
      </c>
    </row>
    <row r="33">
      <c r="A33" s="2" t="s">
        <v>804</v>
      </c>
      <c r="B33" s="3" t="s">
        <v>805</v>
      </c>
      <c r="C33" s="4" t="s">
        <v>806</v>
      </c>
    </row>
    <row r="34">
      <c r="A34" s="2" t="s">
        <v>807</v>
      </c>
      <c r="B34" s="3" t="s">
        <v>808</v>
      </c>
      <c r="C34" s="5" t="s">
        <v>809</v>
      </c>
    </row>
    <row r="35">
      <c r="A35" s="2" t="s">
        <v>810</v>
      </c>
      <c r="B35" s="3" t="s">
        <v>811</v>
      </c>
      <c r="C35" s="5" t="s">
        <v>812</v>
      </c>
    </row>
    <row r="36">
      <c r="A36" s="2" t="s">
        <v>813</v>
      </c>
      <c r="B36" s="3" t="s">
        <v>811</v>
      </c>
      <c r="C36" s="4" t="s">
        <v>814</v>
      </c>
    </row>
    <row r="37">
      <c r="A37" s="2" t="s">
        <v>815</v>
      </c>
      <c r="B37" s="3" t="s">
        <v>816</v>
      </c>
      <c r="C37" s="4" t="s">
        <v>817</v>
      </c>
    </row>
    <row r="38">
      <c r="A38" s="2" t="s">
        <v>818</v>
      </c>
      <c r="B38" s="3" t="s">
        <v>819</v>
      </c>
      <c r="C38" s="4" t="s">
        <v>820</v>
      </c>
    </row>
    <row r="39">
      <c r="A39" s="2" t="s">
        <v>722</v>
      </c>
      <c r="B39" s="3" t="s">
        <v>821</v>
      </c>
      <c r="C39" s="4" t="s">
        <v>822</v>
      </c>
    </row>
    <row r="40">
      <c r="A40" s="2" t="s">
        <v>823</v>
      </c>
      <c r="B40" s="3" t="s">
        <v>477</v>
      </c>
      <c r="C40" s="4" t="s">
        <v>824</v>
      </c>
    </row>
    <row r="41">
      <c r="A41" s="2" t="s">
        <v>825</v>
      </c>
      <c r="B41" s="3" t="s">
        <v>826</v>
      </c>
      <c r="C41" s="4" t="s">
        <v>827</v>
      </c>
    </row>
    <row r="42">
      <c r="A42" s="2" t="s">
        <v>828</v>
      </c>
      <c r="B42" s="3" t="s">
        <v>829</v>
      </c>
      <c r="C42" s="4" t="s">
        <v>830</v>
      </c>
    </row>
    <row r="43">
      <c r="A43" s="2" t="s">
        <v>831</v>
      </c>
      <c r="B43" s="3" t="s">
        <v>832</v>
      </c>
      <c r="C43" s="4" t="s">
        <v>833</v>
      </c>
    </row>
    <row r="44">
      <c r="A44" s="2" t="s">
        <v>834</v>
      </c>
      <c r="B44" s="3" t="s">
        <v>835</v>
      </c>
      <c r="C44" s="4" t="s">
        <v>836</v>
      </c>
    </row>
    <row r="45">
      <c r="A45" s="2" t="s">
        <v>260</v>
      </c>
      <c r="B45" s="3" t="s">
        <v>837</v>
      </c>
      <c r="C45" s="4" t="s">
        <v>838</v>
      </c>
    </row>
    <row r="46">
      <c r="A46" s="2" t="s">
        <v>176</v>
      </c>
      <c r="B46" s="3" t="s">
        <v>839</v>
      </c>
      <c r="C46" s="4" t="s">
        <v>840</v>
      </c>
    </row>
    <row r="47">
      <c r="A47" s="2" t="s">
        <v>841</v>
      </c>
      <c r="B47" s="3" t="s">
        <v>842</v>
      </c>
      <c r="C47" s="4" t="s">
        <v>843</v>
      </c>
    </row>
    <row r="48">
      <c r="A48" s="2" t="s">
        <v>844</v>
      </c>
      <c r="B48" s="3" t="s">
        <v>845</v>
      </c>
      <c r="C48" s="4" t="s">
        <v>846</v>
      </c>
    </row>
    <row r="49">
      <c r="A49" s="2" t="s">
        <v>847</v>
      </c>
      <c r="B49" s="3" t="s">
        <v>848</v>
      </c>
      <c r="C49" s="4" t="s">
        <v>849</v>
      </c>
    </row>
    <row r="50">
      <c r="A50" s="2" t="s">
        <v>834</v>
      </c>
      <c r="B50" s="3" t="s">
        <v>850</v>
      </c>
      <c r="C50" s="4" t="s">
        <v>851</v>
      </c>
    </row>
    <row r="51">
      <c r="A51" s="2" t="s">
        <v>852</v>
      </c>
      <c r="B51" s="3" t="s">
        <v>853</v>
      </c>
      <c r="C51" s="4" t="s">
        <v>854</v>
      </c>
    </row>
    <row r="52">
      <c r="A52" s="2" t="s">
        <v>855</v>
      </c>
      <c r="B52" s="3" t="s">
        <v>856</v>
      </c>
      <c r="C52" s="4" t="s">
        <v>857</v>
      </c>
    </row>
    <row r="53">
      <c r="A53" s="2" t="s">
        <v>858</v>
      </c>
      <c r="B53" s="3" t="s">
        <v>859</v>
      </c>
      <c r="C53" s="4" t="s">
        <v>860</v>
      </c>
    </row>
    <row r="54">
      <c r="A54" s="2" t="s">
        <v>861</v>
      </c>
      <c r="B54" s="3" t="s">
        <v>862</v>
      </c>
      <c r="C54" s="5" t="s">
        <v>863</v>
      </c>
    </row>
    <row r="55">
      <c r="A55" s="2" t="s">
        <v>560</v>
      </c>
      <c r="B55" s="3" t="s">
        <v>864</v>
      </c>
      <c r="C55" s="5" t="s">
        <v>865</v>
      </c>
    </row>
    <row r="56">
      <c r="A56" s="2" t="s">
        <v>866</v>
      </c>
      <c r="B56" s="3" t="s">
        <v>867</v>
      </c>
      <c r="C56" s="5" t="s">
        <v>868</v>
      </c>
    </row>
    <row r="57">
      <c r="A57" s="2" t="s">
        <v>869</v>
      </c>
      <c r="B57" s="3" t="s">
        <v>870</v>
      </c>
      <c r="C57" s="5" t="s">
        <v>871</v>
      </c>
    </row>
    <row r="58">
      <c r="A58" s="2" t="s">
        <v>54</v>
      </c>
      <c r="B58" s="3" t="s">
        <v>872</v>
      </c>
      <c r="C58" s="4" t="s">
        <v>873</v>
      </c>
    </row>
    <row r="59">
      <c r="A59" s="2" t="s">
        <v>874</v>
      </c>
      <c r="B59" s="3" t="s">
        <v>875</v>
      </c>
      <c r="C59" s="4" t="s">
        <v>876</v>
      </c>
    </row>
    <row r="60">
      <c r="A60" s="2" t="s">
        <v>877</v>
      </c>
      <c r="B60" s="3" t="s">
        <v>878</v>
      </c>
      <c r="C60" s="4" t="s">
        <v>879</v>
      </c>
    </row>
    <row r="61">
      <c r="A61" s="2" t="s">
        <v>880</v>
      </c>
      <c r="B61" s="3" t="s">
        <v>881</v>
      </c>
      <c r="C61" s="4" t="s">
        <v>882</v>
      </c>
    </row>
    <row r="62">
      <c r="A62" s="2" t="s">
        <v>883</v>
      </c>
      <c r="B62" s="3" t="s">
        <v>884</v>
      </c>
      <c r="C62" s="4" t="s">
        <v>885</v>
      </c>
    </row>
    <row r="63">
      <c r="A63" s="2" t="s">
        <v>886</v>
      </c>
      <c r="B63" s="3" t="s">
        <v>887</v>
      </c>
      <c r="C63" s="4" t="s">
        <v>888</v>
      </c>
    </row>
    <row r="64">
      <c r="A64" s="2" t="s">
        <v>889</v>
      </c>
      <c r="B64" s="3" t="s">
        <v>890</v>
      </c>
      <c r="C64" s="4" t="s">
        <v>891</v>
      </c>
    </row>
    <row r="65">
      <c r="A65" s="2" t="s">
        <v>892</v>
      </c>
      <c r="B65" s="3" t="s">
        <v>893</v>
      </c>
      <c r="C65" s="4" t="s">
        <v>894</v>
      </c>
    </row>
    <row r="66">
      <c r="A66" s="2" t="s">
        <v>895</v>
      </c>
      <c r="B66" s="3" t="s">
        <v>896</v>
      </c>
      <c r="C66" s="4" t="s">
        <v>897</v>
      </c>
    </row>
    <row r="67">
      <c r="A67" s="2" t="s">
        <v>898</v>
      </c>
      <c r="B67" s="3" t="s">
        <v>899</v>
      </c>
      <c r="C67" s="4" t="s">
        <v>900</v>
      </c>
    </row>
    <row r="68">
      <c r="A68" s="2" t="s">
        <v>901</v>
      </c>
      <c r="B68" s="3" t="s">
        <v>902</v>
      </c>
      <c r="C68" s="4" t="s">
        <v>903</v>
      </c>
    </row>
    <row r="69">
      <c r="A69" s="2" t="s">
        <v>904</v>
      </c>
      <c r="B69" s="3" t="s">
        <v>905</v>
      </c>
      <c r="C69" s="4" t="s">
        <v>906</v>
      </c>
    </row>
    <row r="70">
      <c r="A70" s="2" t="s">
        <v>907</v>
      </c>
      <c r="B70" s="3" t="s">
        <v>270</v>
      </c>
      <c r="C70" s="4" t="s">
        <v>908</v>
      </c>
    </row>
    <row r="71">
      <c r="A71" s="2" t="s">
        <v>765</v>
      </c>
      <c r="B71" s="3" t="s">
        <v>909</v>
      </c>
      <c r="C71" s="10" t="s">
        <v>910</v>
      </c>
    </row>
    <row r="72">
      <c r="A72" s="2" t="s">
        <v>911</v>
      </c>
      <c r="B72" s="3" t="s">
        <v>912</v>
      </c>
      <c r="C72" s="4" t="s">
        <v>913</v>
      </c>
    </row>
    <row r="73">
      <c r="A73" s="2" t="s">
        <v>914</v>
      </c>
      <c r="B73" s="3" t="s">
        <v>915</v>
      </c>
      <c r="C73" s="4" t="s">
        <v>916</v>
      </c>
    </row>
    <row r="74">
      <c r="A74" s="2" t="s">
        <v>917</v>
      </c>
      <c r="B74" s="3" t="s">
        <v>918</v>
      </c>
      <c r="C74" s="4" t="s">
        <v>919</v>
      </c>
    </row>
    <row r="75">
      <c r="A75" s="2" t="s">
        <v>920</v>
      </c>
      <c r="B75" s="3" t="s">
        <v>921</v>
      </c>
      <c r="C75" s="4" t="s">
        <v>922</v>
      </c>
    </row>
    <row r="76">
      <c r="A76" s="2" t="s">
        <v>923</v>
      </c>
      <c r="B76" s="3" t="s">
        <v>924</v>
      </c>
      <c r="C76" s="5" t="s">
        <v>925</v>
      </c>
    </row>
    <row r="77">
      <c r="A77" s="2" t="s">
        <v>926</v>
      </c>
      <c r="B77" s="3" t="s">
        <v>927</v>
      </c>
      <c r="C77" s="4" t="s">
        <v>928</v>
      </c>
    </row>
    <row r="78">
      <c r="A78" s="2" t="s">
        <v>929</v>
      </c>
      <c r="B78" s="3" t="s">
        <v>930</v>
      </c>
      <c r="C78" s="5" t="s">
        <v>931</v>
      </c>
    </row>
    <row r="79">
      <c r="A79" s="2" t="s">
        <v>932</v>
      </c>
      <c r="B79" s="3" t="s">
        <v>320</v>
      </c>
      <c r="C79" s="5" t="s">
        <v>933</v>
      </c>
    </row>
    <row r="80">
      <c r="A80" s="2" t="s">
        <v>934</v>
      </c>
      <c r="B80" s="3" t="s">
        <v>935</v>
      </c>
      <c r="C80" s="4" t="s">
        <v>936</v>
      </c>
    </row>
    <row r="81">
      <c r="A81" s="2" t="s">
        <v>937</v>
      </c>
      <c r="B81" s="3" t="s">
        <v>938</v>
      </c>
      <c r="C81" s="4" t="s">
        <v>939</v>
      </c>
    </row>
    <row r="82">
      <c r="A82" s="2" t="s">
        <v>940</v>
      </c>
      <c r="B82" s="3" t="s">
        <v>941</v>
      </c>
      <c r="C82" s="4" t="s">
        <v>942</v>
      </c>
    </row>
    <row r="83">
      <c r="A83" s="2" t="s">
        <v>943</v>
      </c>
      <c r="B83" s="3" t="s">
        <v>944</v>
      </c>
      <c r="C83" s="4" t="s">
        <v>945</v>
      </c>
    </row>
    <row r="84">
      <c r="A84" s="2" t="s">
        <v>946</v>
      </c>
      <c r="B84" s="3" t="s">
        <v>947</v>
      </c>
      <c r="C84" s="4" t="s">
        <v>948</v>
      </c>
    </row>
    <row r="85">
      <c r="A85" s="2" t="s">
        <v>949</v>
      </c>
      <c r="B85" s="3" t="s">
        <v>697</v>
      </c>
      <c r="C85" s="4" t="s">
        <v>950</v>
      </c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  <row r="1014">
      <c r="A1014" s="6"/>
    </row>
    <row r="1015">
      <c r="A1015" s="6"/>
    </row>
    <row r="1016">
      <c r="A1016" s="6"/>
    </row>
    <row r="1017">
      <c r="A1017" s="6"/>
    </row>
    <row r="1018">
      <c r="A1018" s="6"/>
    </row>
    <row r="1019">
      <c r="A1019" s="6"/>
    </row>
    <row r="1020">
      <c r="A1020" s="6"/>
    </row>
    <row r="1021">
      <c r="A1021" s="6"/>
    </row>
    <row r="1022">
      <c r="A1022" s="6"/>
    </row>
    <row r="1023">
      <c r="A1023" s="6"/>
    </row>
    <row r="1024">
      <c r="A1024" s="6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7"/>
    <hyperlink r:id="rId26" ref="C28"/>
    <hyperlink r:id="rId27" ref="C29"/>
    <hyperlink r:id="rId28" ref="C30"/>
    <hyperlink r:id="rId29" ref="C31"/>
    <hyperlink r:id="rId30" ref="C32"/>
    <hyperlink r:id="rId31" ref="C33"/>
    <hyperlink r:id="rId32" ref="C34"/>
    <hyperlink r:id="rId33" ref="C35"/>
    <hyperlink r:id="rId34" ref="C36"/>
    <hyperlink r:id="rId35" ref="C37"/>
    <hyperlink r:id="rId36" ref="C38"/>
    <hyperlink r:id="rId37" ref="C39"/>
    <hyperlink r:id="rId38" ref="C40"/>
    <hyperlink r:id="rId39" ref="C41"/>
    <hyperlink r:id="rId40" ref="C42"/>
    <hyperlink r:id="rId41" ref="C43"/>
    <hyperlink r:id="rId42" ref="C44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4"/>
    <hyperlink r:id="rId73" ref="C75"/>
    <hyperlink r:id="rId74" ref="C76"/>
    <hyperlink r:id="rId75" ref="C77"/>
    <hyperlink r:id="rId76" ref="C78"/>
    <hyperlink r:id="rId77" ref="C79"/>
    <hyperlink r:id="rId78" ref="C80"/>
    <hyperlink r:id="rId79" ref="C81"/>
    <hyperlink r:id="rId80" ref="C82"/>
    <hyperlink r:id="rId81" ref="C83"/>
    <hyperlink r:id="rId82" ref="C84"/>
    <hyperlink r:id="rId83" ref="C85"/>
  </hyperlinks>
  <drawing r:id="rId84"/>
  <tableParts count="1">
    <tablePart r:id="rId8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7.0"/>
    <col customWidth="1" min="3" max="3" width="16.75"/>
    <col customWidth="1" min="4" max="4" width="49.0"/>
  </cols>
  <sheetData>
    <row r="1">
      <c r="A1" s="1" t="s">
        <v>0</v>
      </c>
      <c r="B1" s="1" t="s">
        <v>1</v>
      </c>
      <c r="C1" s="1" t="s">
        <v>339</v>
      </c>
      <c r="D1" s="1" t="s">
        <v>2</v>
      </c>
    </row>
    <row r="2">
      <c r="A2" s="2" t="s">
        <v>951</v>
      </c>
      <c r="B2" s="3" t="s">
        <v>952</v>
      </c>
      <c r="C2" s="9" t="s">
        <v>953</v>
      </c>
      <c r="D2" s="4" t="s">
        <v>954</v>
      </c>
    </row>
    <row r="3">
      <c r="A3" s="2" t="s">
        <v>955</v>
      </c>
      <c r="B3" s="3" t="s">
        <v>956</v>
      </c>
      <c r="C3" s="9" t="s">
        <v>957</v>
      </c>
      <c r="D3" s="4" t="s">
        <v>958</v>
      </c>
    </row>
    <row r="4">
      <c r="A4" s="2" t="s">
        <v>959</v>
      </c>
      <c r="B4" s="3" t="s">
        <v>960</v>
      </c>
      <c r="C4" s="9" t="s">
        <v>961</v>
      </c>
      <c r="D4" s="4" t="s">
        <v>962</v>
      </c>
    </row>
    <row r="5">
      <c r="A5" s="2" t="s">
        <v>963</v>
      </c>
      <c r="B5" s="3" t="s">
        <v>964</v>
      </c>
      <c r="C5" s="9" t="s">
        <v>965</v>
      </c>
      <c r="D5" s="4" t="s">
        <v>966</v>
      </c>
    </row>
    <row r="6">
      <c r="A6" s="2" t="s">
        <v>81</v>
      </c>
      <c r="B6" s="3" t="s">
        <v>967</v>
      </c>
      <c r="C6" s="9" t="s">
        <v>968</v>
      </c>
      <c r="D6" s="4" t="s">
        <v>969</v>
      </c>
    </row>
    <row r="7">
      <c r="A7" s="2" t="s">
        <v>216</v>
      </c>
      <c r="B7" s="3" t="s">
        <v>970</v>
      </c>
      <c r="C7" s="9" t="s">
        <v>971</v>
      </c>
      <c r="D7" s="4" t="s">
        <v>972</v>
      </c>
    </row>
    <row r="8">
      <c r="A8" s="2" t="s">
        <v>847</v>
      </c>
      <c r="B8" s="3" t="s">
        <v>973</v>
      </c>
      <c r="C8" s="9" t="s">
        <v>974</v>
      </c>
      <c r="D8" s="4" t="s">
        <v>975</v>
      </c>
    </row>
    <row r="9">
      <c r="A9" s="2" t="s">
        <v>976</v>
      </c>
      <c r="B9" s="3" t="s">
        <v>977</v>
      </c>
      <c r="C9" s="9" t="s">
        <v>978</v>
      </c>
      <c r="D9" s="4" t="s">
        <v>979</v>
      </c>
    </row>
    <row r="10">
      <c r="A10" s="2" t="s">
        <v>980</v>
      </c>
      <c r="B10" s="3" t="s">
        <v>981</v>
      </c>
      <c r="C10" s="9" t="s">
        <v>982</v>
      </c>
      <c r="D10" s="4" t="s">
        <v>983</v>
      </c>
    </row>
    <row r="11">
      <c r="A11" s="2" t="s">
        <v>984</v>
      </c>
      <c r="B11" s="3" t="s">
        <v>985</v>
      </c>
      <c r="C11" s="9" t="s">
        <v>986</v>
      </c>
      <c r="D11" s="4" t="s">
        <v>987</v>
      </c>
    </row>
    <row r="12">
      <c r="A12" s="2" t="s">
        <v>955</v>
      </c>
      <c r="B12" s="3" t="s">
        <v>988</v>
      </c>
      <c r="C12" s="3" t="s">
        <v>989</v>
      </c>
      <c r="D12" s="5" t="s">
        <v>990</v>
      </c>
    </row>
    <row r="13">
      <c r="A13" s="2" t="s">
        <v>991</v>
      </c>
      <c r="B13" s="3" t="s">
        <v>992</v>
      </c>
      <c r="C13" s="9" t="s">
        <v>993</v>
      </c>
      <c r="D13" s="4" t="s">
        <v>994</v>
      </c>
    </row>
    <row r="14">
      <c r="A14" s="2" t="s">
        <v>995</v>
      </c>
      <c r="B14" s="3" t="s">
        <v>996</v>
      </c>
      <c r="C14" s="9" t="s">
        <v>997</v>
      </c>
      <c r="D14" s="4" t="s">
        <v>998</v>
      </c>
    </row>
    <row r="15">
      <c r="A15" s="2" t="s">
        <v>746</v>
      </c>
      <c r="B15" s="3" t="s">
        <v>999</v>
      </c>
      <c r="C15" s="9" t="s">
        <v>1000</v>
      </c>
      <c r="D15" s="4" t="s">
        <v>1001</v>
      </c>
    </row>
    <row r="16">
      <c r="A16" s="2" t="s">
        <v>1002</v>
      </c>
      <c r="B16" s="3" t="s">
        <v>76</v>
      </c>
      <c r="C16" s="9" t="s">
        <v>1003</v>
      </c>
      <c r="D16" s="4" t="s">
        <v>1004</v>
      </c>
    </row>
    <row r="17">
      <c r="A17" s="2" t="s">
        <v>1005</v>
      </c>
      <c r="B17" s="3" t="s">
        <v>1006</v>
      </c>
      <c r="C17" s="9" t="s">
        <v>1007</v>
      </c>
      <c r="D17" s="4" t="s">
        <v>1008</v>
      </c>
    </row>
    <row r="18">
      <c r="A18" s="2" t="s">
        <v>1009</v>
      </c>
      <c r="B18" s="3" t="s">
        <v>1010</v>
      </c>
      <c r="C18" s="9" t="s">
        <v>1011</v>
      </c>
      <c r="D18" s="4" t="s">
        <v>1012</v>
      </c>
    </row>
    <row r="19">
      <c r="A19" s="2" t="s">
        <v>1013</v>
      </c>
      <c r="B19" s="3" t="s">
        <v>1014</v>
      </c>
      <c r="C19" s="9" t="s">
        <v>1015</v>
      </c>
      <c r="D19" s="4" t="s">
        <v>1016</v>
      </c>
    </row>
    <row r="20">
      <c r="A20" s="2" t="s">
        <v>1017</v>
      </c>
      <c r="B20" s="3" t="s">
        <v>1018</v>
      </c>
      <c r="C20" s="9" t="s">
        <v>1019</v>
      </c>
      <c r="D20" s="4" t="s">
        <v>1020</v>
      </c>
    </row>
    <row r="21">
      <c r="A21" s="2" t="s">
        <v>228</v>
      </c>
      <c r="B21" s="3" t="s">
        <v>1021</v>
      </c>
      <c r="C21" s="9" t="s">
        <v>1022</v>
      </c>
      <c r="D21" s="4" t="s">
        <v>1023</v>
      </c>
    </row>
    <row r="22">
      <c r="A22" s="2" t="s">
        <v>1024</v>
      </c>
      <c r="B22" s="3" t="s">
        <v>1025</v>
      </c>
      <c r="C22" s="9" t="s">
        <v>1026</v>
      </c>
      <c r="D22" s="4" t="s">
        <v>1027</v>
      </c>
    </row>
    <row r="23">
      <c r="A23" s="2" t="s">
        <v>1028</v>
      </c>
      <c r="B23" s="3" t="s">
        <v>1029</v>
      </c>
      <c r="C23" s="9" t="s">
        <v>1030</v>
      </c>
      <c r="D23" s="4" t="s">
        <v>1031</v>
      </c>
    </row>
    <row r="24">
      <c r="A24" s="2" t="s">
        <v>1032</v>
      </c>
      <c r="B24" s="3" t="s">
        <v>1033</v>
      </c>
      <c r="C24" s="9" t="s">
        <v>1034</v>
      </c>
      <c r="D24" s="4" t="s">
        <v>1035</v>
      </c>
    </row>
    <row r="25">
      <c r="A25" s="2" t="s">
        <v>1036</v>
      </c>
      <c r="B25" s="3" t="s">
        <v>1037</v>
      </c>
      <c r="C25" s="9" t="s">
        <v>1038</v>
      </c>
      <c r="D25" s="4" t="s">
        <v>1039</v>
      </c>
    </row>
    <row r="26">
      <c r="A26" s="2" t="s">
        <v>847</v>
      </c>
      <c r="B26" s="3" t="s">
        <v>1040</v>
      </c>
      <c r="C26" s="9" t="s">
        <v>1041</v>
      </c>
      <c r="D26" s="4" t="s">
        <v>1042</v>
      </c>
    </row>
    <row r="27">
      <c r="A27" s="2" t="s">
        <v>1043</v>
      </c>
      <c r="B27" s="3" t="s">
        <v>1044</v>
      </c>
      <c r="C27" s="9" t="s">
        <v>1045</v>
      </c>
      <c r="D27" s="4" t="s">
        <v>1046</v>
      </c>
    </row>
    <row r="28">
      <c r="A28" s="2" t="s">
        <v>1047</v>
      </c>
      <c r="B28" s="3" t="s">
        <v>1048</v>
      </c>
      <c r="C28" s="9" t="s">
        <v>1049</v>
      </c>
      <c r="D28" s="4" t="s">
        <v>1050</v>
      </c>
    </row>
    <row r="29">
      <c r="A29" s="2" t="s">
        <v>1051</v>
      </c>
      <c r="B29" s="3" t="s">
        <v>1052</v>
      </c>
      <c r="C29" s="9" t="s">
        <v>1053</v>
      </c>
      <c r="D29" s="4" t="s">
        <v>1054</v>
      </c>
    </row>
    <row r="30">
      <c r="A30" s="2" t="s">
        <v>1055</v>
      </c>
      <c r="B30" s="3" t="s">
        <v>1056</v>
      </c>
      <c r="C30" s="9" t="s">
        <v>1057</v>
      </c>
      <c r="D30" s="4" t="s">
        <v>1058</v>
      </c>
    </row>
    <row r="31">
      <c r="A31" s="2" t="s">
        <v>1059</v>
      </c>
      <c r="B31" s="3" t="s">
        <v>1060</v>
      </c>
      <c r="C31" s="9" t="s">
        <v>1061</v>
      </c>
      <c r="D31" s="4" t="s">
        <v>1062</v>
      </c>
    </row>
    <row r="32">
      <c r="A32" s="2" t="s">
        <v>1063</v>
      </c>
      <c r="B32" s="3" t="s">
        <v>1064</v>
      </c>
      <c r="C32" s="9" t="s">
        <v>1065</v>
      </c>
      <c r="D32" s="4" t="s">
        <v>1066</v>
      </c>
    </row>
    <row r="33">
      <c r="A33" s="2" t="s">
        <v>1067</v>
      </c>
      <c r="B33" s="3" t="s">
        <v>1068</v>
      </c>
      <c r="C33" s="9" t="s">
        <v>1069</v>
      </c>
      <c r="D33" s="4" t="s">
        <v>1070</v>
      </c>
    </row>
    <row r="34">
      <c r="A34" s="2" t="s">
        <v>369</v>
      </c>
      <c r="B34" s="3" t="s">
        <v>473</v>
      </c>
      <c r="C34" s="9" t="s">
        <v>1071</v>
      </c>
      <c r="D34" s="4" t="s">
        <v>1072</v>
      </c>
    </row>
    <row r="35">
      <c r="A35" s="2" t="s">
        <v>1073</v>
      </c>
      <c r="B35" s="3" t="s">
        <v>1074</v>
      </c>
      <c r="C35" s="9" t="s">
        <v>1075</v>
      </c>
      <c r="D35" s="4" t="s">
        <v>1076</v>
      </c>
    </row>
    <row r="36">
      <c r="A36" s="2" t="s">
        <v>1077</v>
      </c>
      <c r="B36" s="3" t="s">
        <v>1078</v>
      </c>
      <c r="C36" s="9" t="s">
        <v>1079</v>
      </c>
      <c r="D36" s="4" t="s">
        <v>1080</v>
      </c>
    </row>
    <row r="37">
      <c r="A37" s="2" t="s">
        <v>1081</v>
      </c>
      <c r="B37" s="3" t="s">
        <v>1082</v>
      </c>
      <c r="C37" s="9" t="s">
        <v>1083</v>
      </c>
      <c r="D37" s="4" t="s">
        <v>1084</v>
      </c>
    </row>
    <row r="38">
      <c r="A38" s="2" t="s">
        <v>1085</v>
      </c>
      <c r="B38" s="3" t="s">
        <v>1086</v>
      </c>
      <c r="C38" s="9" t="s">
        <v>1087</v>
      </c>
      <c r="D38" s="4" t="s">
        <v>1088</v>
      </c>
    </row>
    <row r="39">
      <c r="A39" s="2" t="s">
        <v>1089</v>
      </c>
      <c r="B39" s="3" t="s">
        <v>1086</v>
      </c>
      <c r="C39" s="9" t="s">
        <v>1090</v>
      </c>
      <c r="D39" s="4" t="s">
        <v>1091</v>
      </c>
    </row>
    <row r="40">
      <c r="A40" s="2" t="s">
        <v>1092</v>
      </c>
      <c r="B40" s="3" t="s">
        <v>1093</v>
      </c>
      <c r="C40" s="3" t="s">
        <v>1094</v>
      </c>
      <c r="D40" s="5" t="s">
        <v>1095</v>
      </c>
    </row>
    <row r="41">
      <c r="A41" s="2" t="s">
        <v>1096</v>
      </c>
      <c r="B41" s="3" t="s">
        <v>1097</v>
      </c>
      <c r="C41" s="9" t="s">
        <v>1098</v>
      </c>
      <c r="D41" s="4" t="s">
        <v>1099</v>
      </c>
    </row>
    <row r="42">
      <c r="A42" s="2" t="s">
        <v>438</v>
      </c>
      <c r="B42" s="3" t="s">
        <v>1100</v>
      </c>
      <c r="C42" s="9" t="s">
        <v>1101</v>
      </c>
      <c r="D42" s="4" t="s">
        <v>1102</v>
      </c>
    </row>
    <row r="43">
      <c r="A43" s="2" t="s">
        <v>1103</v>
      </c>
      <c r="B43" s="3" t="s">
        <v>1104</v>
      </c>
      <c r="C43" s="9" t="s">
        <v>1105</v>
      </c>
      <c r="D43" s="4" t="s">
        <v>1106</v>
      </c>
    </row>
    <row r="44">
      <c r="A44" s="2" t="s">
        <v>1107</v>
      </c>
      <c r="B44" s="3" t="s">
        <v>1108</v>
      </c>
      <c r="C44" s="9" t="s">
        <v>1109</v>
      </c>
      <c r="D44" s="4" t="s">
        <v>1110</v>
      </c>
    </row>
    <row r="45">
      <c r="A45" s="2" t="s">
        <v>1111</v>
      </c>
      <c r="B45" s="3" t="s">
        <v>1112</v>
      </c>
      <c r="C45" s="9" t="s">
        <v>1113</v>
      </c>
      <c r="D45" s="4" t="s">
        <v>1114</v>
      </c>
    </row>
    <row r="46">
      <c r="A46" s="2" t="s">
        <v>1115</v>
      </c>
      <c r="B46" s="3" t="s">
        <v>1116</v>
      </c>
      <c r="C46" s="9" t="s">
        <v>1117</v>
      </c>
      <c r="D46" s="4" t="s">
        <v>1118</v>
      </c>
    </row>
    <row r="47">
      <c r="A47" s="2" t="s">
        <v>228</v>
      </c>
      <c r="B47" s="3" t="s">
        <v>1119</v>
      </c>
      <c r="C47" s="9" t="s">
        <v>1120</v>
      </c>
      <c r="D47" s="4" t="s">
        <v>1121</v>
      </c>
    </row>
    <row r="48">
      <c r="A48" s="2" t="s">
        <v>1122</v>
      </c>
      <c r="B48" s="3" t="s">
        <v>1123</v>
      </c>
      <c r="C48" s="9" t="s">
        <v>1124</v>
      </c>
      <c r="D48" s="4" t="s">
        <v>1125</v>
      </c>
    </row>
    <row r="49">
      <c r="A49" s="2" t="s">
        <v>1126</v>
      </c>
      <c r="B49" s="3" t="s">
        <v>1127</v>
      </c>
      <c r="C49" s="9" t="s">
        <v>1128</v>
      </c>
      <c r="D49" s="4" t="s">
        <v>1129</v>
      </c>
    </row>
    <row r="50">
      <c r="A50" s="2" t="s">
        <v>1130</v>
      </c>
      <c r="B50" s="3" t="s">
        <v>1131</v>
      </c>
      <c r="C50" s="9" t="s">
        <v>1132</v>
      </c>
      <c r="D50" s="4" t="s">
        <v>1133</v>
      </c>
    </row>
    <row r="51">
      <c r="A51" s="2" t="s">
        <v>1134</v>
      </c>
      <c r="B51" s="3" t="s">
        <v>1043</v>
      </c>
      <c r="C51" s="3" t="s">
        <v>1135</v>
      </c>
      <c r="D51" s="3" t="s">
        <v>748</v>
      </c>
    </row>
    <row r="52">
      <c r="A52" s="2" t="s">
        <v>1136</v>
      </c>
      <c r="B52" s="3" t="s">
        <v>1137</v>
      </c>
      <c r="C52" s="9" t="s">
        <v>1138</v>
      </c>
      <c r="D52" s="4" t="s">
        <v>1139</v>
      </c>
    </row>
    <row r="53">
      <c r="A53" s="2" t="s">
        <v>1140</v>
      </c>
      <c r="B53" s="3" t="s">
        <v>1141</v>
      </c>
      <c r="C53" s="9" t="s">
        <v>1142</v>
      </c>
      <c r="D53" s="4" t="s">
        <v>1143</v>
      </c>
    </row>
    <row r="54">
      <c r="A54" s="2" t="s">
        <v>222</v>
      </c>
      <c r="B54" s="3" t="s">
        <v>1144</v>
      </c>
      <c r="C54" s="9" t="s">
        <v>1145</v>
      </c>
      <c r="D54" s="4" t="s">
        <v>1146</v>
      </c>
    </row>
    <row r="55">
      <c r="A55" s="2" t="s">
        <v>877</v>
      </c>
      <c r="B55" s="3" t="s">
        <v>1147</v>
      </c>
      <c r="C55" s="9" t="s">
        <v>1148</v>
      </c>
      <c r="D55" s="4" t="s">
        <v>1149</v>
      </c>
    </row>
    <row r="56">
      <c r="A56" s="2" t="s">
        <v>1150</v>
      </c>
      <c r="B56" s="3" t="s">
        <v>1151</v>
      </c>
      <c r="C56" s="9" t="s">
        <v>1152</v>
      </c>
      <c r="D56" s="4" t="s">
        <v>1153</v>
      </c>
    </row>
    <row r="57">
      <c r="A57" s="2" t="s">
        <v>1154</v>
      </c>
      <c r="B57" s="3" t="s">
        <v>1155</v>
      </c>
      <c r="C57" s="9" t="s">
        <v>1156</v>
      </c>
      <c r="D57" s="4" t="s">
        <v>1157</v>
      </c>
    </row>
    <row r="58">
      <c r="A58" s="2" t="s">
        <v>1158</v>
      </c>
      <c r="B58" s="3" t="s">
        <v>1159</v>
      </c>
      <c r="C58" s="9" t="s">
        <v>1160</v>
      </c>
      <c r="D58" s="4" t="s">
        <v>1161</v>
      </c>
    </row>
    <row r="59">
      <c r="A59" s="2" t="s">
        <v>1162</v>
      </c>
      <c r="B59" s="3" t="s">
        <v>1163</v>
      </c>
      <c r="C59" s="9" t="s">
        <v>1164</v>
      </c>
      <c r="D59" s="4" t="s">
        <v>1165</v>
      </c>
    </row>
    <row r="60">
      <c r="A60" s="2" t="s">
        <v>1166</v>
      </c>
      <c r="B60" s="3" t="s">
        <v>1167</v>
      </c>
      <c r="C60" s="9" t="s">
        <v>1168</v>
      </c>
      <c r="D60" s="4" t="s">
        <v>1169</v>
      </c>
    </row>
    <row r="61">
      <c r="A61" s="2" t="s">
        <v>1170</v>
      </c>
      <c r="B61" s="3" t="s">
        <v>258</v>
      </c>
      <c r="C61" s="9" t="s">
        <v>1171</v>
      </c>
      <c r="D61" s="4" t="s">
        <v>1172</v>
      </c>
    </row>
    <row r="62">
      <c r="A62" s="2" t="s">
        <v>1173</v>
      </c>
      <c r="B62" s="3" t="s">
        <v>1174</v>
      </c>
      <c r="C62" s="9" t="s">
        <v>1175</v>
      </c>
      <c r="D62" s="4" t="s">
        <v>1176</v>
      </c>
    </row>
    <row r="63">
      <c r="A63" s="2" t="s">
        <v>1177</v>
      </c>
      <c r="B63" s="3" t="s">
        <v>1178</v>
      </c>
      <c r="C63" s="9" t="s">
        <v>1179</v>
      </c>
      <c r="D63" s="4" t="s">
        <v>1180</v>
      </c>
    </row>
    <row r="64">
      <c r="A64" s="2" t="s">
        <v>1181</v>
      </c>
      <c r="B64" s="3" t="s">
        <v>270</v>
      </c>
      <c r="C64" s="9" t="s">
        <v>1182</v>
      </c>
      <c r="D64" s="4" t="s">
        <v>1183</v>
      </c>
    </row>
    <row r="65">
      <c r="A65" s="2" t="s">
        <v>560</v>
      </c>
      <c r="B65" s="3" t="s">
        <v>1184</v>
      </c>
      <c r="C65" s="9" t="s">
        <v>1185</v>
      </c>
      <c r="D65" s="4" t="s">
        <v>1186</v>
      </c>
    </row>
    <row r="66">
      <c r="A66" s="2" t="s">
        <v>1187</v>
      </c>
      <c r="B66" s="3" t="s">
        <v>1188</v>
      </c>
      <c r="C66" s="3" t="s">
        <v>748</v>
      </c>
      <c r="D66" s="3" t="s">
        <v>748</v>
      </c>
    </row>
    <row r="67">
      <c r="A67" s="2" t="s">
        <v>1189</v>
      </c>
      <c r="B67" s="3" t="s">
        <v>1190</v>
      </c>
      <c r="C67" s="9" t="s">
        <v>1191</v>
      </c>
      <c r="D67" s="4" t="s">
        <v>1192</v>
      </c>
    </row>
    <row r="68">
      <c r="A68" s="2" t="s">
        <v>1193</v>
      </c>
      <c r="B68" s="3" t="s">
        <v>1194</v>
      </c>
      <c r="C68" s="9" t="s">
        <v>1195</v>
      </c>
      <c r="D68" s="4" t="s">
        <v>1196</v>
      </c>
    </row>
    <row r="69">
      <c r="A69" s="2" t="s">
        <v>1197</v>
      </c>
      <c r="B69" s="3" t="s">
        <v>1198</v>
      </c>
      <c r="C69" s="9" t="s">
        <v>1199</v>
      </c>
      <c r="D69" s="4" t="s">
        <v>1200</v>
      </c>
    </row>
    <row r="70">
      <c r="A70" s="2" t="s">
        <v>1201</v>
      </c>
      <c r="B70" s="3" t="s">
        <v>1202</v>
      </c>
      <c r="C70" s="9" t="s">
        <v>1203</v>
      </c>
      <c r="D70" s="4" t="s">
        <v>1204</v>
      </c>
    </row>
    <row r="71">
      <c r="A71" s="2" t="s">
        <v>1205</v>
      </c>
      <c r="B71" s="3" t="s">
        <v>1206</v>
      </c>
      <c r="C71" s="9" t="s">
        <v>1207</v>
      </c>
      <c r="D71" s="4" t="s">
        <v>1208</v>
      </c>
    </row>
    <row r="72">
      <c r="A72" s="2" t="s">
        <v>1209</v>
      </c>
      <c r="B72" s="3" t="s">
        <v>1210</v>
      </c>
      <c r="C72" s="9" t="s">
        <v>1211</v>
      </c>
      <c r="D72" s="4" t="s">
        <v>1212</v>
      </c>
    </row>
    <row r="73">
      <c r="A73" s="2" t="s">
        <v>1213</v>
      </c>
      <c r="B73" s="3" t="s">
        <v>1214</v>
      </c>
      <c r="C73" s="9" t="s">
        <v>1215</v>
      </c>
      <c r="D73" s="4" t="s">
        <v>1216</v>
      </c>
    </row>
    <row r="74">
      <c r="A74" s="2" t="s">
        <v>1217</v>
      </c>
      <c r="B74" s="3" t="s">
        <v>1218</v>
      </c>
      <c r="C74" s="9" t="s">
        <v>1219</v>
      </c>
      <c r="D74" s="4" t="s">
        <v>1220</v>
      </c>
    </row>
    <row r="75">
      <c r="A75" s="2" t="s">
        <v>1221</v>
      </c>
      <c r="B75" s="3" t="s">
        <v>1222</v>
      </c>
      <c r="C75" s="9" t="s">
        <v>1223</v>
      </c>
      <c r="D75" s="4" t="s">
        <v>1224</v>
      </c>
    </row>
    <row r="76">
      <c r="A76" s="2" t="s">
        <v>196</v>
      </c>
      <c r="B76" s="3" t="s">
        <v>1225</v>
      </c>
      <c r="C76" s="9" t="s">
        <v>1226</v>
      </c>
      <c r="D76" s="4" t="s">
        <v>1227</v>
      </c>
    </row>
    <row r="77">
      <c r="A77" s="2" t="s">
        <v>1228</v>
      </c>
      <c r="B77" s="3" t="s">
        <v>1225</v>
      </c>
      <c r="C77" s="9" t="s">
        <v>1229</v>
      </c>
      <c r="D77" s="4" t="s">
        <v>1230</v>
      </c>
    </row>
    <row r="78">
      <c r="A78" s="2" t="s">
        <v>1231</v>
      </c>
      <c r="B78" s="3" t="s">
        <v>1232</v>
      </c>
      <c r="C78" s="9" t="s">
        <v>1233</v>
      </c>
      <c r="D78" s="4" t="s">
        <v>1234</v>
      </c>
    </row>
    <row r="79">
      <c r="A79" s="2" t="s">
        <v>1235</v>
      </c>
      <c r="B79" s="3" t="s">
        <v>697</v>
      </c>
      <c r="C79" s="9" t="s">
        <v>1236</v>
      </c>
      <c r="D79" s="4" t="s">
        <v>1237</v>
      </c>
    </row>
    <row r="80">
      <c r="A80" s="2" t="s">
        <v>1238</v>
      </c>
      <c r="B80" s="3" t="s">
        <v>1239</v>
      </c>
      <c r="C80" s="9" t="s">
        <v>1240</v>
      </c>
      <c r="D80" s="4" t="s">
        <v>1241</v>
      </c>
    </row>
    <row r="81">
      <c r="A81" s="2" t="s">
        <v>1242</v>
      </c>
      <c r="B81" s="3" t="s">
        <v>704</v>
      </c>
      <c r="C81" s="9" t="s">
        <v>1243</v>
      </c>
      <c r="D81" s="4" t="s">
        <v>1244</v>
      </c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  <hyperlink r:id="rId62" ref="D64"/>
    <hyperlink r:id="rId63" ref="D65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</hyperlinks>
  <drawing r:id="rId79"/>
  <tableParts count="1">
    <tablePart r:id="rId8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4.75"/>
    <col customWidth="1" min="3" max="3" width="20.63"/>
    <col customWidth="1" min="4" max="4" width="43.5"/>
  </cols>
  <sheetData>
    <row r="1">
      <c r="A1" s="1" t="s">
        <v>0</v>
      </c>
      <c r="B1" s="1" t="s">
        <v>1</v>
      </c>
      <c r="C1" s="1" t="s">
        <v>339</v>
      </c>
      <c r="D1" s="1" t="s">
        <v>2</v>
      </c>
    </row>
    <row r="2">
      <c r="A2" s="1" t="s">
        <v>1245</v>
      </c>
      <c r="B2" s="9" t="s">
        <v>1246</v>
      </c>
      <c r="C2" s="9" t="s">
        <v>1247</v>
      </c>
      <c r="D2" s="4" t="s">
        <v>1248</v>
      </c>
    </row>
    <row r="3">
      <c r="A3" s="1" t="s">
        <v>1249</v>
      </c>
      <c r="B3" s="9" t="s">
        <v>1250</v>
      </c>
      <c r="C3" s="9" t="s">
        <v>1251</v>
      </c>
      <c r="D3" s="4" t="s">
        <v>1252</v>
      </c>
    </row>
    <row r="4">
      <c r="A4" s="1" t="s">
        <v>1253</v>
      </c>
      <c r="B4" s="9" t="s">
        <v>1254</v>
      </c>
      <c r="C4" s="9" t="s">
        <v>1255</v>
      </c>
      <c r="D4" s="4" t="s">
        <v>1256</v>
      </c>
    </row>
    <row r="5">
      <c r="A5" s="1" t="s">
        <v>682</v>
      </c>
      <c r="B5" s="9" t="s">
        <v>1257</v>
      </c>
      <c r="C5" s="9" t="s">
        <v>1258</v>
      </c>
      <c r="D5" s="4" t="s">
        <v>1259</v>
      </c>
    </row>
    <row r="6">
      <c r="A6" s="1" t="s">
        <v>1260</v>
      </c>
      <c r="B6" s="9" t="s">
        <v>1261</v>
      </c>
      <c r="C6" s="9" t="s">
        <v>1262</v>
      </c>
      <c r="D6" s="4" t="s">
        <v>1263</v>
      </c>
    </row>
    <row r="7">
      <c r="A7" s="1" t="s">
        <v>1264</v>
      </c>
      <c r="B7" s="9" t="s">
        <v>1265</v>
      </c>
      <c r="C7" s="9" t="s">
        <v>1266</v>
      </c>
      <c r="D7" s="4" t="s">
        <v>1267</v>
      </c>
    </row>
    <row r="8">
      <c r="A8" s="1" t="s">
        <v>106</v>
      </c>
      <c r="B8" s="9" t="s">
        <v>1268</v>
      </c>
      <c r="C8" s="9" t="s">
        <v>1269</v>
      </c>
      <c r="D8" s="4" t="s">
        <v>1270</v>
      </c>
    </row>
    <row r="9">
      <c r="A9" s="1" t="s">
        <v>1271</v>
      </c>
      <c r="B9" s="9" t="s">
        <v>1272</v>
      </c>
      <c r="C9" s="9" t="s">
        <v>1273</v>
      </c>
      <c r="D9" s="4" t="s">
        <v>1274</v>
      </c>
    </row>
    <row r="10">
      <c r="A10" s="1" t="s">
        <v>319</v>
      </c>
      <c r="B10" s="9" t="s">
        <v>1275</v>
      </c>
      <c r="C10" s="9" t="s">
        <v>1276</v>
      </c>
      <c r="D10" s="4" t="s">
        <v>1277</v>
      </c>
    </row>
    <row r="11">
      <c r="A11" s="1" t="s">
        <v>1278</v>
      </c>
      <c r="B11" s="9" t="s">
        <v>1279</v>
      </c>
      <c r="C11" s="9" t="s">
        <v>1280</v>
      </c>
      <c r="D11" s="4" t="s">
        <v>1281</v>
      </c>
    </row>
    <row r="12">
      <c r="A12" s="1" t="s">
        <v>1282</v>
      </c>
      <c r="B12" s="9" t="s">
        <v>1283</v>
      </c>
      <c r="C12" s="9" t="s">
        <v>1284</v>
      </c>
      <c r="D12" s="4" t="s">
        <v>1285</v>
      </c>
    </row>
    <row r="13">
      <c r="A13" s="1" t="s">
        <v>1286</v>
      </c>
      <c r="B13" s="9" t="s">
        <v>1287</v>
      </c>
      <c r="C13" s="9" t="s">
        <v>1288</v>
      </c>
      <c r="D13" s="4" t="s">
        <v>1289</v>
      </c>
    </row>
    <row r="14">
      <c r="A14" s="1" t="s">
        <v>1290</v>
      </c>
      <c r="B14" s="9" t="s">
        <v>1291</v>
      </c>
      <c r="C14" s="9" t="s">
        <v>1292</v>
      </c>
      <c r="D14" s="4" t="s">
        <v>1293</v>
      </c>
    </row>
    <row r="15">
      <c r="A15" s="1" t="s">
        <v>889</v>
      </c>
      <c r="B15" s="9" t="s">
        <v>1294</v>
      </c>
      <c r="C15" s="9" t="s">
        <v>1295</v>
      </c>
      <c r="D15" s="4" t="s">
        <v>1296</v>
      </c>
    </row>
    <row r="16">
      <c r="A16" s="1" t="s">
        <v>746</v>
      </c>
      <c r="B16" s="9" t="s">
        <v>999</v>
      </c>
      <c r="C16" s="9" t="s">
        <v>1000</v>
      </c>
      <c r="D16" s="4" t="s">
        <v>1001</v>
      </c>
    </row>
    <row r="17">
      <c r="A17" s="1" t="s">
        <v>1297</v>
      </c>
      <c r="B17" s="9" t="s">
        <v>1298</v>
      </c>
      <c r="C17" s="9" t="s">
        <v>1299</v>
      </c>
      <c r="D17" s="4" t="s">
        <v>1300</v>
      </c>
    </row>
    <row r="18">
      <c r="A18" s="1" t="s">
        <v>1301</v>
      </c>
      <c r="B18" s="9" t="s">
        <v>1302</v>
      </c>
      <c r="C18" s="9" t="s">
        <v>1303</v>
      </c>
      <c r="D18" s="4" t="s">
        <v>1304</v>
      </c>
    </row>
    <row r="19">
      <c r="A19" s="2" t="s">
        <v>1305</v>
      </c>
      <c r="B19" s="3" t="s">
        <v>1306</v>
      </c>
      <c r="C19" s="3" t="s">
        <v>1307</v>
      </c>
      <c r="D19" s="5" t="s">
        <v>1308</v>
      </c>
    </row>
    <row r="20">
      <c r="A20" s="1" t="s">
        <v>1309</v>
      </c>
      <c r="B20" s="9" t="s">
        <v>1310</v>
      </c>
      <c r="C20" s="9" t="s">
        <v>1311</v>
      </c>
      <c r="D20" s="4" t="s">
        <v>1312</v>
      </c>
    </row>
    <row r="21">
      <c r="A21" s="1" t="s">
        <v>1313</v>
      </c>
      <c r="B21" s="9" t="s">
        <v>1314</v>
      </c>
      <c r="C21" s="9" t="s">
        <v>1315</v>
      </c>
      <c r="D21" s="4" t="s">
        <v>1316</v>
      </c>
    </row>
    <row r="22">
      <c r="A22" s="1" t="s">
        <v>1036</v>
      </c>
      <c r="B22" s="9" t="s">
        <v>1317</v>
      </c>
      <c r="C22" s="9" t="s">
        <v>1318</v>
      </c>
      <c r="D22" s="4" t="s">
        <v>1319</v>
      </c>
    </row>
    <row r="23">
      <c r="A23" s="1" t="s">
        <v>1320</v>
      </c>
      <c r="B23" s="9" t="s">
        <v>1321</v>
      </c>
      <c r="C23" s="9" t="s">
        <v>1322</v>
      </c>
      <c r="D23" s="4" t="s">
        <v>1323</v>
      </c>
    </row>
    <row r="24">
      <c r="A24" s="2" t="s">
        <v>1324</v>
      </c>
      <c r="B24" s="3" t="s">
        <v>1325</v>
      </c>
      <c r="C24" s="3" t="s">
        <v>1326</v>
      </c>
      <c r="D24" s="5" t="s">
        <v>1327</v>
      </c>
    </row>
    <row r="25">
      <c r="A25" s="1" t="s">
        <v>779</v>
      </c>
      <c r="B25" s="9" t="s">
        <v>443</v>
      </c>
      <c r="C25" s="9" t="s">
        <v>1328</v>
      </c>
      <c r="D25" s="4" t="s">
        <v>1329</v>
      </c>
    </row>
    <row r="26">
      <c r="A26" s="1" t="s">
        <v>1330</v>
      </c>
      <c r="B26" s="9" t="s">
        <v>1331</v>
      </c>
      <c r="C26" s="9" t="s">
        <v>1332</v>
      </c>
      <c r="D26" s="4" t="s">
        <v>1333</v>
      </c>
    </row>
    <row r="27">
      <c r="A27" s="1" t="s">
        <v>1334</v>
      </c>
      <c r="B27" s="9" t="s">
        <v>1335</v>
      </c>
      <c r="C27" s="9" t="s">
        <v>1336</v>
      </c>
      <c r="D27" s="4" t="s">
        <v>1337</v>
      </c>
    </row>
    <row r="28">
      <c r="A28" s="1" t="s">
        <v>1338</v>
      </c>
      <c r="B28" s="9" t="s">
        <v>1339</v>
      </c>
      <c r="C28" s="9" t="s">
        <v>1340</v>
      </c>
      <c r="D28" s="4" t="s">
        <v>1341</v>
      </c>
    </row>
    <row r="29">
      <c r="A29" s="1" t="s">
        <v>1342</v>
      </c>
      <c r="B29" s="9" t="s">
        <v>1343</v>
      </c>
      <c r="C29" s="9" t="s">
        <v>1344</v>
      </c>
      <c r="D29" s="4" t="s">
        <v>1345</v>
      </c>
    </row>
    <row r="30">
      <c r="A30" s="1" t="s">
        <v>1346</v>
      </c>
      <c r="B30" s="9" t="s">
        <v>1347</v>
      </c>
      <c r="C30" s="9" t="s">
        <v>1348</v>
      </c>
      <c r="D30" s="4" t="s">
        <v>1349</v>
      </c>
    </row>
    <row r="31">
      <c r="A31" s="2" t="s">
        <v>1350</v>
      </c>
      <c r="B31" s="3" t="s">
        <v>1351</v>
      </c>
      <c r="C31" s="3" t="s">
        <v>1352</v>
      </c>
      <c r="D31" s="3" t="s">
        <v>1353</v>
      </c>
    </row>
    <row r="32">
      <c r="A32" s="1" t="s">
        <v>1354</v>
      </c>
      <c r="B32" s="9" t="s">
        <v>1355</v>
      </c>
      <c r="C32" s="9" t="s">
        <v>1356</v>
      </c>
      <c r="D32" s="4" t="s">
        <v>1357</v>
      </c>
    </row>
    <row r="33">
      <c r="A33" s="1" t="s">
        <v>1358</v>
      </c>
      <c r="B33" s="9" t="s">
        <v>1359</v>
      </c>
      <c r="C33" s="9" t="s">
        <v>1360</v>
      </c>
      <c r="D33" s="4" t="s">
        <v>1361</v>
      </c>
    </row>
    <row r="34">
      <c r="A34" s="1" t="s">
        <v>1362</v>
      </c>
      <c r="B34" s="9" t="s">
        <v>1086</v>
      </c>
      <c r="C34" s="9" t="s">
        <v>1363</v>
      </c>
      <c r="D34" s="4" t="s">
        <v>1364</v>
      </c>
    </row>
    <row r="35">
      <c r="A35" s="1" t="s">
        <v>130</v>
      </c>
      <c r="B35" s="9" t="s">
        <v>1086</v>
      </c>
      <c r="C35" s="9" t="s">
        <v>1365</v>
      </c>
      <c r="D35" s="4" t="s">
        <v>1366</v>
      </c>
    </row>
    <row r="36">
      <c r="A36" s="1" t="s">
        <v>472</v>
      </c>
      <c r="B36" s="9" t="s">
        <v>1097</v>
      </c>
      <c r="C36" s="9" t="s">
        <v>1367</v>
      </c>
      <c r="D36" s="4" t="s">
        <v>1368</v>
      </c>
    </row>
    <row r="37">
      <c r="A37" s="2" t="s">
        <v>1369</v>
      </c>
      <c r="B37" s="3" t="s">
        <v>1370</v>
      </c>
      <c r="C37" s="3" t="s">
        <v>1371</v>
      </c>
      <c r="D37" s="3" t="s">
        <v>1353</v>
      </c>
    </row>
    <row r="38">
      <c r="A38" s="1" t="s">
        <v>847</v>
      </c>
      <c r="B38" s="9" t="s">
        <v>1372</v>
      </c>
      <c r="C38" s="9" t="s">
        <v>1373</v>
      </c>
      <c r="D38" s="4" t="s">
        <v>1374</v>
      </c>
    </row>
    <row r="39">
      <c r="A39" s="1" t="s">
        <v>453</v>
      </c>
      <c r="B39" s="9" t="s">
        <v>1375</v>
      </c>
      <c r="C39" s="9" t="s">
        <v>1376</v>
      </c>
      <c r="D39" s="4" t="s">
        <v>1377</v>
      </c>
    </row>
    <row r="40">
      <c r="A40" s="1" t="s">
        <v>779</v>
      </c>
      <c r="B40" s="9" t="s">
        <v>1378</v>
      </c>
      <c r="C40" s="9" t="s">
        <v>1379</v>
      </c>
      <c r="D40" s="4" t="s">
        <v>1380</v>
      </c>
    </row>
    <row r="41">
      <c r="A41" s="1" t="s">
        <v>1381</v>
      </c>
      <c r="B41" s="9" t="s">
        <v>1382</v>
      </c>
      <c r="C41" s="9" t="s">
        <v>1383</v>
      </c>
      <c r="D41" s="4" t="s">
        <v>1384</v>
      </c>
    </row>
    <row r="42">
      <c r="A42" s="1" t="s">
        <v>1385</v>
      </c>
      <c r="B42" s="9" t="s">
        <v>1386</v>
      </c>
      <c r="C42" s="9" t="s">
        <v>1387</v>
      </c>
      <c r="D42" s="4" t="s">
        <v>1388</v>
      </c>
    </row>
    <row r="43">
      <c r="A43" s="1" t="s">
        <v>548</v>
      </c>
      <c r="B43" s="9" t="s">
        <v>1389</v>
      </c>
      <c r="C43" s="9" t="s">
        <v>1390</v>
      </c>
      <c r="D43" s="4" t="s">
        <v>1391</v>
      </c>
    </row>
    <row r="44">
      <c r="A44" s="1" t="s">
        <v>834</v>
      </c>
      <c r="B44" s="9" t="s">
        <v>1392</v>
      </c>
      <c r="C44" s="9" t="s">
        <v>1393</v>
      </c>
      <c r="D44" s="4" t="s">
        <v>1394</v>
      </c>
    </row>
    <row r="45">
      <c r="A45" s="1" t="s">
        <v>1395</v>
      </c>
      <c r="B45" s="9" t="s">
        <v>1396</v>
      </c>
      <c r="C45" s="9" t="s">
        <v>1397</v>
      </c>
      <c r="D45" s="4" t="s">
        <v>1398</v>
      </c>
    </row>
    <row r="46">
      <c r="A46" s="1" t="s">
        <v>1063</v>
      </c>
      <c r="B46" s="9" t="s">
        <v>1399</v>
      </c>
      <c r="C46" s="9" t="s">
        <v>1400</v>
      </c>
      <c r="D46" s="4" t="s">
        <v>1401</v>
      </c>
    </row>
    <row r="47">
      <c r="A47" s="1" t="s">
        <v>847</v>
      </c>
      <c r="B47" s="9" t="s">
        <v>1402</v>
      </c>
      <c r="C47" s="9" t="s">
        <v>1403</v>
      </c>
      <c r="D47" s="4" t="s">
        <v>1404</v>
      </c>
    </row>
    <row r="48">
      <c r="A48" s="1" t="s">
        <v>1405</v>
      </c>
      <c r="B48" s="9" t="s">
        <v>1406</v>
      </c>
      <c r="C48" s="9" t="s">
        <v>1407</v>
      </c>
      <c r="D48" s="4" t="s">
        <v>1408</v>
      </c>
    </row>
    <row r="49">
      <c r="A49" s="1" t="s">
        <v>1405</v>
      </c>
      <c r="B49" s="9" t="s">
        <v>1409</v>
      </c>
      <c r="C49" s="9" t="s">
        <v>1410</v>
      </c>
      <c r="D49" s="4" t="s">
        <v>1411</v>
      </c>
    </row>
    <row r="50">
      <c r="A50" s="1" t="s">
        <v>1412</v>
      </c>
      <c r="B50" s="9" t="s">
        <v>1413</v>
      </c>
      <c r="C50" s="9" t="s">
        <v>1414</v>
      </c>
      <c r="D50" s="4" t="s">
        <v>1415</v>
      </c>
    </row>
    <row r="51">
      <c r="A51" s="1" t="s">
        <v>1416</v>
      </c>
      <c r="B51" s="9" t="s">
        <v>217</v>
      </c>
      <c r="C51" s="9" t="s">
        <v>1417</v>
      </c>
      <c r="D51" s="4" t="s">
        <v>1418</v>
      </c>
    </row>
    <row r="52">
      <c r="A52" s="1" t="s">
        <v>430</v>
      </c>
      <c r="B52" s="9" t="s">
        <v>1419</v>
      </c>
      <c r="C52" s="9" t="s">
        <v>1420</v>
      </c>
      <c r="D52" s="4" t="s">
        <v>1421</v>
      </c>
    </row>
    <row r="53">
      <c r="A53" s="1" t="s">
        <v>1422</v>
      </c>
      <c r="B53" s="9" t="s">
        <v>1423</v>
      </c>
      <c r="C53" s="9" t="s">
        <v>1424</v>
      </c>
      <c r="D53" s="4" t="s">
        <v>1425</v>
      </c>
    </row>
    <row r="54">
      <c r="A54" s="1" t="s">
        <v>1426</v>
      </c>
      <c r="B54" s="9" t="s">
        <v>1427</v>
      </c>
      <c r="C54" s="9" t="s">
        <v>1428</v>
      </c>
      <c r="D54" s="4" t="s">
        <v>1429</v>
      </c>
    </row>
    <row r="55">
      <c r="A55" s="1" t="s">
        <v>1430</v>
      </c>
      <c r="B55" s="9" t="s">
        <v>1431</v>
      </c>
      <c r="C55" s="9" t="s">
        <v>1432</v>
      </c>
      <c r="D55" s="4" t="s">
        <v>1433</v>
      </c>
    </row>
    <row r="56">
      <c r="A56" s="2" t="s">
        <v>1434</v>
      </c>
      <c r="B56" s="3" t="s">
        <v>1435</v>
      </c>
      <c r="C56" s="3" t="s">
        <v>1436</v>
      </c>
      <c r="D56" s="5" t="s">
        <v>1437</v>
      </c>
    </row>
    <row r="57">
      <c r="A57" s="1" t="s">
        <v>1438</v>
      </c>
      <c r="B57" s="9" t="s">
        <v>1439</v>
      </c>
      <c r="C57" s="9" t="s">
        <v>1440</v>
      </c>
      <c r="D57" s="4" t="s">
        <v>1441</v>
      </c>
    </row>
    <row r="58">
      <c r="A58" s="1" t="s">
        <v>1442</v>
      </c>
      <c r="B58" s="9" t="s">
        <v>1443</v>
      </c>
      <c r="C58" s="9" t="s">
        <v>1444</v>
      </c>
      <c r="D58" s="4" t="s">
        <v>1445</v>
      </c>
    </row>
    <row r="59">
      <c r="A59" s="1" t="s">
        <v>1446</v>
      </c>
      <c r="B59" s="9" t="s">
        <v>847</v>
      </c>
      <c r="C59" s="9" t="s">
        <v>1447</v>
      </c>
      <c r="D59" s="4" t="s">
        <v>1448</v>
      </c>
    </row>
    <row r="60">
      <c r="A60" s="1" t="s">
        <v>1449</v>
      </c>
      <c r="B60" s="9" t="s">
        <v>1450</v>
      </c>
      <c r="C60" s="9" t="s">
        <v>1451</v>
      </c>
      <c r="D60" s="4" t="s">
        <v>1452</v>
      </c>
    </row>
    <row r="61">
      <c r="A61" s="1" t="s">
        <v>560</v>
      </c>
      <c r="B61" s="9" t="s">
        <v>1453</v>
      </c>
      <c r="C61" s="9" t="s">
        <v>1454</v>
      </c>
      <c r="D61" s="4" t="s">
        <v>1455</v>
      </c>
    </row>
    <row r="62">
      <c r="A62" s="1" t="s">
        <v>1456</v>
      </c>
      <c r="B62" s="9" t="s">
        <v>1457</v>
      </c>
      <c r="C62" s="9" t="s">
        <v>1458</v>
      </c>
      <c r="D62" s="4" t="s">
        <v>1459</v>
      </c>
    </row>
    <row r="63">
      <c r="A63" s="2" t="s">
        <v>1460</v>
      </c>
      <c r="B63" s="3" t="s">
        <v>1461</v>
      </c>
      <c r="C63" s="3" t="s">
        <v>1462</v>
      </c>
      <c r="D63" s="5" t="s">
        <v>1463</v>
      </c>
    </row>
    <row r="64">
      <c r="A64" s="1" t="s">
        <v>1464</v>
      </c>
      <c r="B64" s="9" t="s">
        <v>1465</v>
      </c>
      <c r="C64" s="9" t="s">
        <v>1466</v>
      </c>
      <c r="D64" s="4" t="s">
        <v>1467</v>
      </c>
    </row>
    <row r="65">
      <c r="A65" s="1" t="s">
        <v>1468</v>
      </c>
      <c r="B65" s="9" t="s">
        <v>1469</v>
      </c>
      <c r="C65" s="9" t="s">
        <v>1470</v>
      </c>
      <c r="D65" s="4" t="s">
        <v>1471</v>
      </c>
    </row>
    <row r="66">
      <c r="A66" s="1" t="s">
        <v>1381</v>
      </c>
      <c r="B66" s="9" t="s">
        <v>1472</v>
      </c>
      <c r="C66" s="9" t="s">
        <v>1473</v>
      </c>
      <c r="D66" s="4" t="s">
        <v>1474</v>
      </c>
    </row>
    <row r="67">
      <c r="A67" s="1" t="s">
        <v>1174</v>
      </c>
      <c r="B67" s="9" t="s">
        <v>1475</v>
      </c>
      <c r="C67" s="9" t="s">
        <v>1476</v>
      </c>
      <c r="D67" s="4" t="s">
        <v>1477</v>
      </c>
    </row>
    <row r="68">
      <c r="A68" s="1" t="s">
        <v>1478</v>
      </c>
      <c r="B68" s="9" t="s">
        <v>1479</v>
      </c>
      <c r="C68" s="9" t="s">
        <v>1480</v>
      </c>
      <c r="D68" s="4" t="s">
        <v>1481</v>
      </c>
    </row>
    <row r="69">
      <c r="A69" s="1" t="s">
        <v>784</v>
      </c>
      <c r="B69" s="9" t="s">
        <v>1482</v>
      </c>
      <c r="C69" s="9" t="s">
        <v>1483</v>
      </c>
      <c r="D69" s="4" t="s">
        <v>1484</v>
      </c>
    </row>
    <row r="70">
      <c r="A70" s="1" t="s">
        <v>60</v>
      </c>
      <c r="B70" s="9" t="s">
        <v>1485</v>
      </c>
      <c r="C70" s="9" t="s">
        <v>1486</v>
      </c>
      <c r="D70" s="4" t="s">
        <v>1487</v>
      </c>
    </row>
    <row r="71">
      <c r="A71" s="1" t="s">
        <v>1488</v>
      </c>
      <c r="B71" s="9" t="s">
        <v>1489</v>
      </c>
      <c r="C71" s="9" t="s">
        <v>1490</v>
      </c>
      <c r="D71" s="4" t="s">
        <v>1491</v>
      </c>
    </row>
    <row r="72">
      <c r="A72" s="1" t="s">
        <v>1492</v>
      </c>
      <c r="B72" s="9" t="s">
        <v>1493</v>
      </c>
      <c r="C72" s="9" t="s">
        <v>1494</v>
      </c>
      <c r="D72" s="4" t="s">
        <v>1495</v>
      </c>
    </row>
    <row r="73">
      <c r="A73" s="1" t="s">
        <v>1496</v>
      </c>
      <c r="B73" s="9" t="s">
        <v>1497</v>
      </c>
      <c r="C73" s="9" t="s">
        <v>1498</v>
      </c>
      <c r="D73" s="4" t="s">
        <v>1499</v>
      </c>
    </row>
    <row r="74">
      <c r="A74" s="6"/>
    </row>
    <row r="75">
      <c r="A75" s="6"/>
    </row>
    <row r="76">
      <c r="A76" s="6"/>
    </row>
    <row r="77">
      <c r="A77" s="6"/>
    </row>
    <row r="78">
      <c r="A78" s="6"/>
    </row>
    <row r="79">
      <c r="A79" s="6"/>
    </row>
    <row r="80">
      <c r="A80" s="6"/>
    </row>
    <row r="81">
      <c r="A81" s="6"/>
    </row>
    <row r="82">
      <c r="A82" s="6"/>
    </row>
    <row r="83">
      <c r="A83" s="6"/>
    </row>
    <row r="84">
      <c r="A84" s="6"/>
    </row>
    <row r="85">
      <c r="A85" s="6"/>
    </row>
    <row r="86">
      <c r="A86" s="6"/>
    </row>
    <row r="87">
      <c r="A87" s="6"/>
    </row>
    <row r="88">
      <c r="A88" s="6"/>
    </row>
    <row r="89">
      <c r="A89" s="6"/>
    </row>
    <row r="90">
      <c r="A90" s="6"/>
    </row>
    <row r="91">
      <c r="A91" s="6"/>
    </row>
    <row r="92">
      <c r="A92" s="6"/>
    </row>
    <row r="93">
      <c r="A93" s="6"/>
    </row>
    <row r="94">
      <c r="A94" s="6"/>
    </row>
    <row r="95">
      <c r="A95" s="6"/>
    </row>
    <row r="96">
      <c r="A96" s="6"/>
    </row>
    <row r="97">
      <c r="A97" s="6"/>
    </row>
    <row r="98">
      <c r="A98" s="6"/>
    </row>
    <row r="99">
      <c r="A99" s="6"/>
    </row>
    <row r="100">
      <c r="A100" s="6"/>
    </row>
    <row r="101">
      <c r="A101" s="6"/>
    </row>
    <row r="102">
      <c r="A102" s="6"/>
    </row>
    <row r="103">
      <c r="A103" s="6"/>
    </row>
    <row r="104">
      <c r="A104" s="6"/>
    </row>
    <row r="105">
      <c r="A105" s="6"/>
    </row>
    <row r="106">
      <c r="A106" s="6"/>
    </row>
    <row r="107">
      <c r="A107" s="6"/>
    </row>
    <row r="108">
      <c r="A108" s="6"/>
    </row>
    <row r="109">
      <c r="A109" s="6"/>
    </row>
    <row r="110">
      <c r="A110" s="6"/>
    </row>
    <row r="111">
      <c r="A111" s="6"/>
    </row>
    <row r="112">
      <c r="A112" s="6"/>
    </row>
    <row r="113">
      <c r="A113" s="6"/>
    </row>
    <row r="114">
      <c r="A114" s="6"/>
    </row>
    <row r="115">
      <c r="A115" s="6"/>
    </row>
    <row r="116">
      <c r="A116" s="6"/>
    </row>
    <row r="117">
      <c r="A117" s="6"/>
    </row>
    <row r="118">
      <c r="A118" s="6"/>
    </row>
    <row r="119">
      <c r="A119" s="6"/>
    </row>
    <row r="120">
      <c r="A120" s="6"/>
    </row>
    <row r="121">
      <c r="A121" s="6"/>
    </row>
    <row r="122">
      <c r="A122" s="6"/>
    </row>
    <row r="123">
      <c r="A123" s="6"/>
    </row>
    <row r="124">
      <c r="A124" s="6"/>
    </row>
    <row r="125">
      <c r="A125" s="6"/>
    </row>
    <row r="126">
      <c r="A126" s="6"/>
    </row>
    <row r="127">
      <c r="A127" s="6"/>
    </row>
    <row r="128">
      <c r="A128" s="6"/>
    </row>
    <row r="129">
      <c r="A129" s="6"/>
    </row>
    <row r="130">
      <c r="A130" s="6"/>
    </row>
    <row r="131">
      <c r="A131" s="6"/>
    </row>
    <row r="132">
      <c r="A132" s="6"/>
    </row>
    <row r="133">
      <c r="A133" s="6"/>
    </row>
    <row r="134">
      <c r="A134" s="6"/>
    </row>
    <row r="135">
      <c r="A135" s="6"/>
    </row>
    <row r="136">
      <c r="A136" s="6"/>
    </row>
    <row r="137">
      <c r="A137" s="6"/>
    </row>
    <row r="138">
      <c r="A138" s="6"/>
    </row>
    <row r="139">
      <c r="A139" s="6"/>
    </row>
    <row r="140">
      <c r="A140" s="6"/>
    </row>
    <row r="141">
      <c r="A141" s="6"/>
    </row>
    <row r="142">
      <c r="A142" s="6"/>
    </row>
    <row r="143">
      <c r="A143" s="6"/>
    </row>
    <row r="144">
      <c r="A144" s="6"/>
    </row>
    <row r="145">
      <c r="A145" s="6"/>
    </row>
    <row r="146">
      <c r="A146" s="6"/>
    </row>
    <row r="147">
      <c r="A147" s="6"/>
    </row>
    <row r="148">
      <c r="A148" s="6"/>
    </row>
    <row r="149">
      <c r="A149" s="6"/>
    </row>
    <row r="150">
      <c r="A150" s="6"/>
    </row>
    <row r="151">
      <c r="A151" s="6"/>
    </row>
    <row r="152">
      <c r="A152" s="6"/>
    </row>
    <row r="153">
      <c r="A153" s="6"/>
    </row>
    <row r="154">
      <c r="A154" s="6"/>
    </row>
    <row r="155">
      <c r="A155" s="6"/>
    </row>
    <row r="156">
      <c r="A156" s="6"/>
    </row>
    <row r="157">
      <c r="A157" s="6"/>
    </row>
    <row r="158">
      <c r="A158" s="6"/>
    </row>
    <row r="159">
      <c r="A159" s="6"/>
    </row>
    <row r="160">
      <c r="A160" s="6"/>
    </row>
    <row r="161">
      <c r="A161" s="6"/>
    </row>
    <row r="162">
      <c r="A162" s="6"/>
    </row>
    <row r="163">
      <c r="A163" s="6"/>
    </row>
    <row r="164">
      <c r="A164" s="6"/>
    </row>
    <row r="165">
      <c r="A165" s="6"/>
    </row>
    <row r="166">
      <c r="A166" s="6"/>
    </row>
    <row r="167">
      <c r="A167" s="6"/>
    </row>
    <row r="168">
      <c r="A168" s="6"/>
    </row>
    <row r="169">
      <c r="A169" s="6"/>
    </row>
    <row r="170">
      <c r="A170" s="6"/>
    </row>
    <row r="171">
      <c r="A171" s="6"/>
    </row>
    <row r="172">
      <c r="A172" s="6"/>
    </row>
    <row r="173">
      <c r="A173" s="6"/>
    </row>
    <row r="174">
      <c r="A174" s="6"/>
    </row>
    <row r="175">
      <c r="A175" s="6"/>
    </row>
    <row r="176">
      <c r="A176" s="6"/>
    </row>
    <row r="177">
      <c r="A177" s="6"/>
    </row>
    <row r="178">
      <c r="A178" s="6"/>
    </row>
    <row r="179">
      <c r="A179" s="6"/>
    </row>
    <row r="180">
      <c r="A180" s="6"/>
    </row>
    <row r="181">
      <c r="A181" s="6"/>
    </row>
    <row r="182">
      <c r="A182" s="6"/>
    </row>
    <row r="183">
      <c r="A183" s="6"/>
    </row>
    <row r="184">
      <c r="A184" s="6"/>
    </row>
    <row r="185">
      <c r="A185" s="6"/>
    </row>
    <row r="186">
      <c r="A186" s="6"/>
    </row>
    <row r="187">
      <c r="A187" s="6"/>
    </row>
    <row r="188">
      <c r="A188" s="6"/>
    </row>
    <row r="189">
      <c r="A189" s="6"/>
    </row>
    <row r="190">
      <c r="A190" s="6"/>
    </row>
    <row r="191">
      <c r="A191" s="6"/>
    </row>
    <row r="192">
      <c r="A192" s="6"/>
    </row>
    <row r="193">
      <c r="A193" s="6"/>
    </row>
    <row r="194">
      <c r="A194" s="6"/>
    </row>
    <row r="195">
      <c r="A195" s="6"/>
    </row>
    <row r="196">
      <c r="A196" s="6"/>
    </row>
    <row r="197">
      <c r="A197" s="6"/>
    </row>
    <row r="198">
      <c r="A198" s="6"/>
    </row>
    <row r="199">
      <c r="A199" s="6"/>
    </row>
    <row r="200">
      <c r="A200" s="6"/>
    </row>
    <row r="201">
      <c r="A201" s="6"/>
    </row>
    <row r="202">
      <c r="A202" s="6"/>
    </row>
    <row r="203">
      <c r="A203" s="6"/>
    </row>
    <row r="204">
      <c r="A204" s="6"/>
    </row>
    <row r="205">
      <c r="A205" s="6"/>
    </row>
    <row r="206">
      <c r="A206" s="6"/>
    </row>
    <row r="207">
      <c r="A207" s="6"/>
    </row>
    <row r="208">
      <c r="A208" s="6"/>
    </row>
    <row r="209">
      <c r="A209" s="6"/>
    </row>
    <row r="210">
      <c r="A210" s="6"/>
    </row>
    <row r="211">
      <c r="A211" s="6"/>
    </row>
    <row r="212">
      <c r="A212" s="6"/>
    </row>
    <row r="213">
      <c r="A213" s="6"/>
    </row>
    <row r="214">
      <c r="A214" s="6"/>
    </row>
    <row r="215">
      <c r="A215" s="6"/>
    </row>
    <row r="216">
      <c r="A216" s="6"/>
    </row>
    <row r="217">
      <c r="A217" s="6"/>
    </row>
    <row r="218">
      <c r="A218" s="6"/>
    </row>
    <row r="219">
      <c r="A219" s="6"/>
    </row>
    <row r="220">
      <c r="A220" s="6"/>
    </row>
    <row r="221">
      <c r="A221" s="6"/>
    </row>
    <row r="222">
      <c r="A222" s="6"/>
    </row>
    <row r="223">
      <c r="A223" s="6"/>
    </row>
    <row r="224">
      <c r="A224" s="6"/>
    </row>
    <row r="225">
      <c r="A225" s="6"/>
    </row>
    <row r="226">
      <c r="A226" s="6"/>
    </row>
    <row r="227">
      <c r="A227" s="6"/>
    </row>
    <row r="228">
      <c r="A228" s="6"/>
    </row>
    <row r="229">
      <c r="A229" s="6"/>
    </row>
    <row r="230">
      <c r="A230" s="6"/>
    </row>
    <row r="231">
      <c r="A231" s="6"/>
    </row>
    <row r="232">
      <c r="A232" s="6"/>
    </row>
    <row r="233">
      <c r="A233" s="6"/>
    </row>
    <row r="234">
      <c r="A234" s="6"/>
    </row>
    <row r="235">
      <c r="A235" s="6"/>
    </row>
    <row r="236">
      <c r="A236" s="6"/>
    </row>
    <row r="237">
      <c r="A237" s="6"/>
    </row>
    <row r="238">
      <c r="A238" s="6"/>
    </row>
    <row r="239">
      <c r="A239" s="6"/>
    </row>
    <row r="240">
      <c r="A240" s="6"/>
    </row>
    <row r="241">
      <c r="A241" s="6"/>
    </row>
    <row r="242">
      <c r="A242" s="6"/>
    </row>
    <row r="243">
      <c r="A243" s="6"/>
    </row>
    <row r="244">
      <c r="A244" s="6"/>
    </row>
    <row r="245">
      <c r="A245" s="6"/>
    </row>
    <row r="246">
      <c r="A246" s="6"/>
    </row>
    <row r="247">
      <c r="A247" s="6"/>
    </row>
    <row r="248">
      <c r="A248" s="6"/>
    </row>
    <row r="249">
      <c r="A249" s="6"/>
    </row>
    <row r="250">
      <c r="A250" s="6"/>
    </row>
    <row r="251">
      <c r="A251" s="6"/>
    </row>
    <row r="252">
      <c r="A252" s="6"/>
    </row>
    <row r="253">
      <c r="A253" s="6"/>
    </row>
    <row r="254">
      <c r="A254" s="6"/>
    </row>
    <row r="255">
      <c r="A255" s="6"/>
    </row>
    <row r="256">
      <c r="A256" s="6"/>
    </row>
    <row r="257">
      <c r="A257" s="6"/>
    </row>
    <row r="258">
      <c r="A258" s="6"/>
    </row>
    <row r="259">
      <c r="A259" s="6"/>
    </row>
    <row r="260">
      <c r="A260" s="6"/>
    </row>
    <row r="261">
      <c r="A261" s="6"/>
    </row>
    <row r="262">
      <c r="A262" s="6"/>
    </row>
    <row r="263">
      <c r="A263" s="6"/>
    </row>
    <row r="264">
      <c r="A264" s="6"/>
    </row>
    <row r="265">
      <c r="A265" s="6"/>
    </row>
    <row r="266">
      <c r="A266" s="6"/>
    </row>
    <row r="267">
      <c r="A267" s="6"/>
    </row>
    <row r="268">
      <c r="A268" s="6"/>
    </row>
    <row r="269">
      <c r="A269" s="6"/>
    </row>
    <row r="270">
      <c r="A270" s="6"/>
    </row>
    <row r="271">
      <c r="A271" s="6"/>
    </row>
    <row r="272">
      <c r="A272" s="6"/>
    </row>
    <row r="273">
      <c r="A273" s="6"/>
    </row>
    <row r="274">
      <c r="A274" s="6"/>
    </row>
    <row r="275">
      <c r="A275" s="6"/>
    </row>
    <row r="276">
      <c r="A276" s="6"/>
    </row>
    <row r="277">
      <c r="A277" s="6"/>
    </row>
    <row r="278">
      <c r="A278" s="6"/>
    </row>
    <row r="279">
      <c r="A279" s="6"/>
    </row>
    <row r="280">
      <c r="A280" s="6"/>
    </row>
    <row r="281">
      <c r="A281" s="6"/>
    </row>
    <row r="282">
      <c r="A282" s="6"/>
    </row>
    <row r="283">
      <c r="A283" s="6"/>
    </row>
    <row r="284">
      <c r="A284" s="6"/>
    </row>
    <row r="285">
      <c r="A285" s="6"/>
    </row>
    <row r="286">
      <c r="A286" s="6"/>
    </row>
    <row r="287">
      <c r="A287" s="6"/>
    </row>
    <row r="288">
      <c r="A288" s="6"/>
    </row>
    <row r="289">
      <c r="A289" s="6"/>
    </row>
    <row r="290">
      <c r="A290" s="6"/>
    </row>
    <row r="291">
      <c r="A291" s="6"/>
    </row>
    <row r="292">
      <c r="A292" s="6"/>
    </row>
    <row r="293">
      <c r="A293" s="6"/>
    </row>
    <row r="294">
      <c r="A294" s="6"/>
    </row>
    <row r="295">
      <c r="A295" s="6"/>
    </row>
    <row r="296">
      <c r="A296" s="6"/>
    </row>
    <row r="297">
      <c r="A297" s="6"/>
    </row>
    <row r="298">
      <c r="A298" s="6"/>
    </row>
    <row r="299">
      <c r="A299" s="6"/>
    </row>
    <row r="300">
      <c r="A300" s="6"/>
    </row>
    <row r="301">
      <c r="A301" s="6"/>
    </row>
    <row r="302">
      <c r="A302" s="6"/>
    </row>
    <row r="303">
      <c r="A303" s="6"/>
    </row>
    <row r="304">
      <c r="A304" s="6"/>
    </row>
    <row r="305">
      <c r="A305" s="6"/>
    </row>
    <row r="306">
      <c r="A306" s="6"/>
    </row>
    <row r="307">
      <c r="A307" s="6"/>
    </row>
    <row r="308">
      <c r="A308" s="6"/>
    </row>
    <row r="309">
      <c r="A309" s="6"/>
    </row>
    <row r="310">
      <c r="A310" s="6"/>
    </row>
    <row r="311">
      <c r="A311" s="6"/>
    </row>
    <row r="312">
      <c r="A312" s="6"/>
    </row>
    <row r="313">
      <c r="A313" s="6"/>
    </row>
    <row r="314">
      <c r="A314" s="6"/>
    </row>
    <row r="315">
      <c r="A315" s="6"/>
    </row>
    <row r="316">
      <c r="A316" s="6"/>
    </row>
    <row r="317">
      <c r="A317" s="6"/>
    </row>
    <row r="318">
      <c r="A318" s="6"/>
    </row>
    <row r="319">
      <c r="A319" s="6"/>
    </row>
    <row r="320">
      <c r="A320" s="6"/>
    </row>
    <row r="321">
      <c r="A321" s="6"/>
    </row>
    <row r="322">
      <c r="A322" s="6"/>
    </row>
    <row r="323">
      <c r="A323" s="6"/>
    </row>
    <row r="324">
      <c r="A324" s="6"/>
    </row>
    <row r="325">
      <c r="A325" s="6"/>
    </row>
    <row r="326">
      <c r="A326" s="6"/>
    </row>
    <row r="327">
      <c r="A327" s="6"/>
    </row>
    <row r="328">
      <c r="A328" s="6"/>
    </row>
    <row r="329">
      <c r="A329" s="6"/>
    </row>
    <row r="330">
      <c r="A330" s="6"/>
    </row>
    <row r="331">
      <c r="A331" s="6"/>
    </row>
    <row r="332">
      <c r="A332" s="6"/>
    </row>
    <row r="333">
      <c r="A333" s="6"/>
    </row>
    <row r="334">
      <c r="A334" s="6"/>
    </row>
    <row r="335">
      <c r="A335" s="6"/>
    </row>
    <row r="336">
      <c r="A336" s="6"/>
    </row>
    <row r="337">
      <c r="A337" s="6"/>
    </row>
    <row r="338">
      <c r="A338" s="6"/>
    </row>
    <row r="339">
      <c r="A339" s="6"/>
    </row>
    <row r="340">
      <c r="A340" s="6"/>
    </row>
    <row r="341">
      <c r="A341" s="6"/>
    </row>
    <row r="342">
      <c r="A342" s="6"/>
    </row>
    <row r="343">
      <c r="A343" s="6"/>
    </row>
    <row r="344">
      <c r="A344" s="6"/>
    </row>
    <row r="345">
      <c r="A345" s="6"/>
    </row>
    <row r="346">
      <c r="A346" s="6"/>
    </row>
    <row r="347">
      <c r="A347" s="6"/>
    </row>
    <row r="348">
      <c r="A348" s="6"/>
    </row>
    <row r="349">
      <c r="A349" s="6"/>
    </row>
    <row r="350">
      <c r="A350" s="6"/>
    </row>
    <row r="351">
      <c r="A351" s="6"/>
    </row>
    <row r="352">
      <c r="A352" s="6"/>
    </row>
    <row r="353">
      <c r="A353" s="6"/>
    </row>
    <row r="354">
      <c r="A354" s="6"/>
    </row>
    <row r="355">
      <c r="A355" s="6"/>
    </row>
    <row r="356">
      <c r="A356" s="6"/>
    </row>
    <row r="357">
      <c r="A357" s="6"/>
    </row>
    <row r="358">
      <c r="A358" s="6"/>
    </row>
    <row r="359">
      <c r="A359" s="6"/>
    </row>
    <row r="360">
      <c r="A360" s="6"/>
    </row>
    <row r="361">
      <c r="A361" s="6"/>
    </row>
    <row r="362">
      <c r="A362" s="6"/>
    </row>
    <row r="363">
      <c r="A363" s="6"/>
    </row>
    <row r="364">
      <c r="A364" s="6"/>
    </row>
    <row r="365">
      <c r="A365" s="6"/>
    </row>
    <row r="366">
      <c r="A366" s="6"/>
    </row>
    <row r="367">
      <c r="A367" s="6"/>
    </row>
    <row r="368">
      <c r="A368" s="6"/>
    </row>
    <row r="369">
      <c r="A369" s="6"/>
    </row>
    <row r="370">
      <c r="A370" s="6"/>
    </row>
    <row r="371">
      <c r="A371" s="6"/>
    </row>
    <row r="372">
      <c r="A372" s="6"/>
    </row>
    <row r="373">
      <c r="A373" s="6"/>
    </row>
    <row r="374">
      <c r="A374" s="6"/>
    </row>
    <row r="375">
      <c r="A375" s="6"/>
    </row>
    <row r="376">
      <c r="A376" s="6"/>
    </row>
    <row r="377">
      <c r="A377" s="6"/>
    </row>
    <row r="378">
      <c r="A378" s="6"/>
    </row>
    <row r="379">
      <c r="A379" s="6"/>
    </row>
    <row r="380">
      <c r="A380" s="6"/>
    </row>
    <row r="381">
      <c r="A381" s="6"/>
    </row>
    <row r="382">
      <c r="A382" s="6"/>
    </row>
    <row r="383">
      <c r="A383" s="6"/>
    </row>
    <row r="384">
      <c r="A384" s="6"/>
    </row>
    <row r="385">
      <c r="A385" s="6"/>
    </row>
    <row r="386">
      <c r="A386" s="6"/>
    </row>
    <row r="387">
      <c r="A387" s="6"/>
    </row>
    <row r="388">
      <c r="A388" s="6"/>
    </row>
    <row r="389">
      <c r="A389" s="6"/>
    </row>
    <row r="390">
      <c r="A390" s="6"/>
    </row>
    <row r="391">
      <c r="A391" s="6"/>
    </row>
    <row r="392">
      <c r="A392" s="6"/>
    </row>
    <row r="393">
      <c r="A393" s="6"/>
    </row>
    <row r="394">
      <c r="A394" s="6"/>
    </row>
    <row r="395">
      <c r="A395" s="6"/>
    </row>
    <row r="396">
      <c r="A396" s="6"/>
    </row>
    <row r="397">
      <c r="A397" s="6"/>
    </row>
    <row r="398">
      <c r="A398" s="6"/>
    </row>
    <row r="399">
      <c r="A399" s="6"/>
    </row>
    <row r="400">
      <c r="A400" s="6"/>
    </row>
    <row r="401">
      <c r="A401" s="6"/>
    </row>
    <row r="402">
      <c r="A402" s="6"/>
    </row>
    <row r="403">
      <c r="A403" s="6"/>
    </row>
    <row r="404">
      <c r="A404" s="6"/>
    </row>
    <row r="405">
      <c r="A405" s="6"/>
    </row>
    <row r="406">
      <c r="A406" s="6"/>
    </row>
    <row r="407">
      <c r="A407" s="6"/>
    </row>
    <row r="408">
      <c r="A408" s="6"/>
    </row>
    <row r="409">
      <c r="A409" s="6"/>
    </row>
    <row r="410">
      <c r="A410" s="6"/>
    </row>
    <row r="411">
      <c r="A411" s="6"/>
    </row>
    <row r="412">
      <c r="A412" s="6"/>
    </row>
    <row r="413">
      <c r="A413" s="6"/>
    </row>
    <row r="414">
      <c r="A414" s="6"/>
    </row>
    <row r="415">
      <c r="A415" s="6"/>
    </row>
    <row r="416">
      <c r="A416" s="6"/>
    </row>
    <row r="417">
      <c r="A417" s="6"/>
    </row>
    <row r="418">
      <c r="A418" s="6"/>
    </row>
    <row r="419">
      <c r="A419" s="6"/>
    </row>
    <row r="420">
      <c r="A420" s="6"/>
    </row>
    <row r="421">
      <c r="A421" s="6"/>
    </row>
    <row r="422">
      <c r="A422" s="6"/>
    </row>
    <row r="423">
      <c r="A423" s="6"/>
    </row>
    <row r="424">
      <c r="A424" s="6"/>
    </row>
    <row r="425">
      <c r="A425" s="6"/>
    </row>
    <row r="426">
      <c r="A426" s="6"/>
    </row>
    <row r="427">
      <c r="A427" s="6"/>
    </row>
    <row r="428">
      <c r="A428" s="6"/>
    </row>
    <row r="429">
      <c r="A429" s="6"/>
    </row>
    <row r="430">
      <c r="A430" s="6"/>
    </row>
    <row r="431">
      <c r="A431" s="6"/>
    </row>
    <row r="432">
      <c r="A432" s="6"/>
    </row>
    <row r="433">
      <c r="A433" s="6"/>
    </row>
    <row r="434">
      <c r="A434" s="6"/>
    </row>
    <row r="435">
      <c r="A435" s="6"/>
    </row>
    <row r="436">
      <c r="A436" s="6"/>
    </row>
    <row r="437">
      <c r="A437" s="6"/>
    </row>
    <row r="438">
      <c r="A438" s="6"/>
    </row>
    <row r="439">
      <c r="A439" s="6"/>
    </row>
    <row r="440">
      <c r="A440" s="6"/>
    </row>
    <row r="441">
      <c r="A441" s="6"/>
    </row>
    <row r="442">
      <c r="A442" s="6"/>
    </row>
    <row r="443">
      <c r="A443" s="6"/>
    </row>
    <row r="444">
      <c r="A444" s="6"/>
    </row>
    <row r="445">
      <c r="A445" s="6"/>
    </row>
    <row r="446">
      <c r="A446" s="6"/>
    </row>
    <row r="447">
      <c r="A447" s="6"/>
    </row>
    <row r="448">
      <c r="A448" s="6"/>
    </row>
    <row r="449">
      <c r="A449" s="6"/>
    </row>
    <row r="450">
      <c r="A450" s="6"/>
    </row>
    <row r="451">
      <c r="A451" s="6"/>
    </row>
    <row r="452">
      <c r="A452" s="6"/>
    </row>
    <row r="453">
      <c r="A453" s="6"/>
    </row>
    <row r="454">
      <c r="A454" s="6"/>
    </row>
    <row r="455">
      <c r="A455" s="6"/>
    </row>
    <row r="456">
      <c r="A456" s="6"/>
    </row>
    <row r="457">
      <c r="A457" s="6"/>
    </row>
    <row r="458">
      <c r="A458" s="6"/>
    </row>
    <row r="459">
      <c r="A459" s="6"/>
    </row>
    <row r="460">
      <c r="A460" s="6"/>
    </row>
    <row r="461">
      <c r="A461" s="6"/>
    </row>
    <row r="462">
      <c r="A462" s="6"/>
    </row>
    <row r="463">
      <c r="A463" s="6"/>
    </row>
    <row r="464">
      <c r="A464" s="6"/>
    </row>
    <row r="465">
      <c r="A465" s="6"/>
    </row>
    <row r="466">
      <c r="A466" s="6"/>
    </row>
    <row r="467">
      <c r="A467" s="6"/>
    </row>
    <row r="468">
      <c r="A468" s="6"/>
    </row>
    <row r="469">
      <c r="A469" s="6"/>
    </row>
    <row r="470">
      <c r="A470" s="6"/>
    </row>
    <row r="471">
      <c r="A471" s="6"/>
    </row>
    <row r="472">
      <c r="A472" s="6"/>
    </row>
    <row r="473">
      <c r="A473" s="6"/>
    </row>
    <row r="474">
      <c r="A474" s="6"/>
    </row>
    <row r="475">
      <c r="A475" s="6"/>
    </row>
    <row r="476">
      <c r="A476" s="6"/>
    </row>
    <row r="477">
      <c r="A477" s="6"/>
    </row>
    <row r="478">
      <c r="A478" s="6"/>
    </row>
    <row r="479">
      <c r="A479" s="6"/>
    </row>
    <row r="480">
      <c r="A480" s="6"/>
    </row>
    <row r="481">
      <c r="A481" s="6"/>
    </row>
    <row r="482">
      <c r="A482" s="6"/>
    </row>
    <row r="483">
      <c r="A483" s="6"/>
    </row>
    <row r="484">
      <c r="A484" s="6"/>
    </row>
    <row r="485">
      <c r="A485" s="6"/>
    </row>
    <row r="486">
      <c r="A486" s="6"/>
    </row>
    <row r="487">
      <c r="A487" s="6"/>
    </row>
    <row r="488">
      <c r="A488" s="6"/>
    </row>
    <row r="489">
      <c r="A489" s="6"/>
    </row>
    <row r="490">
      <c r="A490" s="6"/>
    </row>
    <row r="491">
      <c r="A491" s="6"/>
    </row>
    <row r="492">
      <c r="A492" s="6"/>
    </row>
    <row r="493">
      <c r="A493" s="6"/>
    </row>
    <row r="494">
      <c r="A494" s="6"/>
    </row>
    <row r="495">
      <c r="A495" s="6"/>
    </row>
    <row r="496">
      <c r="A496" s="6"/>
    </row>
    <row r="497">
      <c r="A497" s="6"/>
    </row>
    <row r="498">
      <c r="A498" s="6"/>
    </row>
    <row r="499">
      <c r="A499" s="6"/>
    </row>
    <row r="500">
      <c r="A500" s="6"/>
    </row>
    <row r="501">
      <c r="A501" s="6"/>
    </row>
    <row r="502">
      <c r="A502" s="6"/>
    </row>
    <row r="503">
      <c r="A503" s="6"/>
    </row>
    <row r="504">
      <c r="A504" s="6"/>
    </row>
    <row r="505">
      <c r="A505" s="6"/>
    </row>
    <row r="506">
      <c r="A506" s="6"/>
    </row>
    <row r="507">
      <c r="A507" s="6"/>
    </row>
    <row r="508">
      <c r="A508" s="6"/>
    </row>
    <row r="509">
      <c r="A509" s="6"/>
    </row>
    <row r="510">
      <c r="A510" s="6"/>
    </row>
    <row r="511">
      <c r="A511" s="6"/>
    </row>
    <row r="512">
      <c r="A512" s="6"/>
    </row>
    <row r="513">
      <c r="A513" s="6"/>
    </row>
    <row r="514">
      <c r="A514" s="6"/>
    </row>
    <row r="515">
      <c r="A515" s="6"/>
    </row>
    <row r="516">
      <c r="A516" s="6"/>
    </row>
    <row r="517">
      <c r="A517" s="6"/>
    </row>
    <row r="518">
      <c r="A518" s="6"/>
    </row>
    <row r="519">
      <c r="A519" s="6"/>
    </row>
    <row r="520">
      <c r="A520" s="6"/>
    </row>
    <row r="521">
      <c r="A521" s="6"/>
    </row>
    <row r="522">
      <c r="A522" s="6"/>
    </row>
    <row r="523">
      <c r="A523" s="6"/>
    </row>
    <row r="524">
      <c r="A524" s="6"/>
    </row>
    <row r="525">
      <c r="A525" s="6"/>
    </row>
    <row r="526">
      <c r="A526" s="6"/>
    </row>
    <row r="527">
      <c r="A527" s="6"/>
    </row>
    <row r="528">
      <c r="A528" s="6"/>
    </row>
    <row r="529">
      <c r="A529" s="6"/>
    </row>
    <row r="530">
      <c r="A530" s="6"/>
    </row>
    <row r="531">
      <c r="A531" s="6"/>
    </row>
    <row r="532">
      <c r="A532" s="6"/>
    </row>
    <row r="533">
      <c r="A533" s="6"/>
    </row>
    <row r="534">
      <c r="A534" s="6"/>
    </row>
    <row r="535">
      <c r="A535" s="6"/>
    </row>
    <row r="536">
      <c r="A536" s="6"/>
    </row>
    <row r="537">
      <c r="A537" s="6"/>
    </row>
    <row r="538">
      <c r="A538" s="6"/>
    </row>
    <row r="539">
      <c r="A539" s="6"/>
    </row>
    <row r="540">
      <c r="A540" s="6"/>
    </row>
    <row r="541">
      <c r="A541" s="6"/>
    </row>
    <row r="542">
      <c r="A542" s="6"/>
    </row>
    <row r="543">
      <c r="A543" s="6"/>
    </row>
    <row r="544">
      <c r="A544" s="6"/>
    </row>
    <row r="545">
      <c r="A545" s="6"/>
    </row>
    <row r="546">
      <c r="A546" s="6"/>
    </row>
    <row r="547">
      <c r="A547" s="6"/>
    </row>
    <row r="548">
      <c r="A548" s="6"/>
    </row>
    <row r="549">
      <c r="A549" s="6"/>
    </row>
    <row r="550">
      <c r="A550" s="6"/>
    </row>
    <row r="551">
      <c r="A551" s="6"/>
    </row>
    <row r="552">
      <c r="A552" s="6"/>
    </row>
    <row r="553">
      <c r="A553" s="6"/>
    </row>
    <row r="554">
      <c r="A554" s="6"/>
    </row>
    <row r="555">
      <c r="A555" s="6"/>
    </row>
    <row r="556">
      <c r="A556" s="6"/>
    </row>
    <row r="557">
      <c r="A557" s="6"/>
    </row>
    <row r="558">
      <c r="A558" s="6"/>
    </row>
    <row r="559">
      <c r="A559" s="6"/>
    </row>
    <row r="560">
      <c r="A560" s="6"/>
    </row>
    <row r="561">
      <c r="A561" s="6"/>
    </row>
    <row r="562">
      <c r="A562" s="6"/>
    </row>
    <row r="563">
      <c r="A563" s="6"/>
    </row>
    <row r="564">
      <c r="A564" s="6"/>
    </row>
    <row r="565">
      <c r="A565" s="6"/>
    </row>
    <row r="566">
      <c r="A566" s="6"/>
    </row>
    <row r="567">
      <c r="A567" s="6"/>
    </row>
    <row r="568">
      <c r="A568" s="6"/>
    </row>
    <row r="569">
      <c r="A569" s="6"/>
    </row>
    <row r="570">
      <c r="A570" s="6"/>
    </row>
    <row r="571">
      <c r="A571" s="6"/>
    </row>
    <row r="572">
      <c r="A572" s="6"/>
    </row>
    <row r="573">
      <c r="A573" s="6"/>
    </row>
    <row r="574">
      <c r="A574" s="6"/>
    </row>
    <row r="575">
      <c r="A575" s="6"/>
    </row>
    <row r="576">
      <c r="A576" s="6"/>
    </row>
    <row r="577">
      <c r="A577" s="6"/>
    </row>
    <row r="578">
      <c r="A578" s="6"/>
    </row>
    <row r="579">
      <c r="A579" s="6"/>
    </row>
    <row r="580">
      <c r="A580" s="6"/>
    </row>
    <row r="581">
      <c r="A581" s="6"/>
    </row>
    <row r="582">
      <c r="A582" s="6"/>
    </row>
    <row r="583">
      <c r="A583" s="6"/>
    </row>
    <row r="584">
      <c r="A584" s="6"/>
    </row>
    <row r="585">
      <c r="A585" s="6"/>
    </row>
    <row r="586">
      <c r="A586" s="6"/>
    </row>
    <row r="587">
      <c r="A587" s="6"/>
    </row>
    <row r="588">
      <c r="A588" s="6"/>
    </row>
    <row r="589">
      <c r="A589" s="6"/>
    </row>
    <row r="590">
      <c r="A590" s="6"/>
    </row>
    <row r="591">
      <c r="A591" s="6"/>
    </row>
    <row r="592">
      <c r="A592" s="6"/>
    </row>
    <row r="593">
      <c r="A593" s="6"/>
    </row>
    <row r="594">
      <c r="A594" s="6"/>
    </row>
    <row r="595">
      <c r="A595" s="6"/>
    </row>
    <row r="596">
      <c r="A596" s="6"/>
    </row>
    <row r="597">
      <c r="A597" s="6"/>
    </row>
    <row r="598">
      <c r="A598" s="6"/>
    </row>
    <row r="599">
      <c r="A599" s="6"/>
    </row>
    <row r="600">
      <c r="A600" s="6"/>
    </row>
    <row r="601">
      <c r="A601" s="6"/>
    </row>
    <row r="602">
      <c r="A602" s="6"/>
    </row>
    <row r="603">
      <c r="A603" s="6"/>
    </row>
    <row r="604">
      <c r="A604" s="6"/>
    </row>
    <row r="605">
      <c r="A605" s="6"/>
    </row>
    <row r="606">
      <c r="A606" s="6"/>
    </row>
    <row r="607">
      <c r="A607" s="6"/>
    </row>
    <row r="608">
      <c r="A608" s="6"/>
    </row>
    <row r="609">
      <c r="A609" s="6"/>
    </row>
    <row r="610">
      <c r="A610" s="6"/>
    </row>
    <row r="611">
      <c r="A611" s="6"/>
    </row>
    <row r="612">
      <c r="A612" s="6"/>
    </row>
    <row r="613">
      <c r="A613" s="6"/>
    </row>
    <row r="614">
      <c r="A614" s="6"/>
    </row>
    <row r="615">
      <c r="A615" s="6"/>
    </row>
    <row r="616">
      <c r="A616" s="6"/>
    </row>
    <row r="617">
      <c r="A617" s="6"/>
    </row>
    <row r="618">
      <c r="A618" s="6"/>
    </row>
    <row r="619">
      <c r="A619" s="6"/>
    </row>
    <row r="620">
      <c r="A620" s="6"/>
    </row>
    <row r="621">
      <c r="A621" s="6"/>
    </row>
    <row r="622">
      <c r="A622" s="6"/>
    </row>
    <row r="623">
      <c r="A623" s="6"/>
    </row>
    <row r="624">
      <c r="A624" s="6"/>
    </row>
    <row r="625">
      <c r="A625" s="6"/>
    </row>
    <row r="626">
      <c r="A626" s="6"/>
    </row>
    <row r="627">
      <c r="A627" s="6"/>
    </row>
    <row r="628">
      <c r="A628" s="6"/>
    </row>
    <row r="629">
      <c r="A629" s="6"/>
    </row>
    <row r="630">
      <c r="A630" s="6"/>
    </row>
    <row r="631">
      <c r="A631" s="6"/>
    </row>
    <row r="632">
      <c r="A632" s="6"/>
    </row>
    <row r="633">
      <c r="A633" s="6"/>
    </row>
    <row r="634">
      <c r="A634" s="6"/>
    </row>
    <row r="635">
      <c r="A635" s="6"/>
    </row>
    <row r="636">
      <c r="A636" s="6"/>
    </row>
    <row r="637">
      <c r="A637" s="6"/>
    </row>
    <row r="638">
      <c r="A638" s="6"/>
    </row>
    <row r="639">
      <c r="A639" s="6"/>
    </row>
    <row r="640">
      <c r="A640" s="6"/>
    </row>
    <row r="641">
      <c r="A641" s="6"/>
    </row>
    <row r="642">
      <c r="A642" s="6"/>
    </row>
    <row r="643">
      <c r="A643" s="6"/>
    </row>
    <row r="644">
      <c r="A644" s="6"/>
    </row>
    <row r="645">
      <c r="A645" s="6"/>
    </row>
    <row r="646">
      <c r="A646" s="6"/>
    </row>
    <row r="647">
      <c r="A647" s="6"/>
    </row>
    <row r="648">
      <c r="A648" s="6"/>
    </row>
    <row r="649">
      <c r="A649" s="6"/>
    </row>
    <row r="650">
      <c r="A650" s="6"/>
    </row>
    <row r="651">
      <c r="A651" s="6"/>
    </row>
    <row r="652">
      <c r="A652" s="6"/>
    </row>
    <row r="653">
      <c r="A653" s="6"/>
    </row>
    <row r="654">
      <c r="A654" s="6"/>
    </row>
    <row r="655">
      <c r="A655" s="6"/>
    </row>
    <row r="656">
      <c r="A656" s="6"/>
    </row>
    <row r="657">
      <c r="A657" s="6"/>
    </row>
    <row r="658">
      <c r="A658" s="6"/>
    </row>
    <row r="659">
      <c r="A659" s="6"/>
    </row>
    <row r="660">
      <c r="A660" s="6"/>
    </row>
    <row r="661">
      <c r="A661" s="6"/>
    </row>
    <row r="662">
      <c r="A662" s="6"/>
    </row>
    <row r="663">
      <c r="A663" s="6"/>
    </row>
    <row r="664">
      <c r="A664" s="6"/>
    </row>
    <row r="665">
      <c r="A665" s="6"/>
    </row>
    <row r="666">
      <c r="A666" s="6"/>
    </row>
    <row r="667">
      <c r="A667" s="6"/>
    </row>
    <row r="668">
      <c r="A668" s="6"/>
    </row>
    <row r="669">
      <c r="A669" s="6"/>
    </row>
    <row r="670">
      <c r="A670" s="6"/>
    </row>
    <row r="671">
      <c r="A671" s="6"/>
    </row>
    <row r="672">
      <c r="A672" s="6"/>
    </row>
    <row r="673">
      <c r="A673" s="6"/>
    </row>
    <row r="674">
      <c r="A674" s="6"/>
    </row>
    <row r="675">
      <c r="A675" s="6"/>
    </row>
    <row r="676">
      <c r="A676" s="6"/>
    </row>
    <row r="677">
      <c r="A677" s="6"/>
    </row>
    <row r="678">
      <c r="A678" s="6"/>
    </row>
    <row r="679">
      <c r="A679" s="6"/>
    </row>
    <row r="680">
      <c r="A680" s="6"/>
    </row>
    <row r="681">
      <c r="A681" s="6"/>
    </row>
    <row r="682">
      <c r="A682" s="6"/>
    </row>
    <row r="683">
      <c r="A683" s="6"/>
    </row>
    <row r="684">
      <c r="A684" s="6"/>
    </row>
    <row r="685">
      <c r="A685" s="6"/>
    </row>
    <row r="686">
      <c r="A686" s="6"/>
    </row>
    <row r="687">
      <c r="A687" s="6"/>
    </row>
    <row r="688">
      <c r="A688" s="6"/>
    </row>
    <row r="689">
      <c r="A689" s="6"/>
    </row>
    <row r="690">
      <c r="A690" s="6"/>
    </row>
    <row r="691">
      <c r="A691" s="6"/>
    </row>
    <row r="692">
      <c r="A692" s="6"/>
    </row>
    <row r="693">
      <c r="A693" s="6"/>
    </row>
    <row r="694">
      <c r="A694" s="6"/>
    </row>
    <row r="695">
      <c r="A695" s="6"/>
    </row>
    <row r="696">
      <c r="A696" s="6"/>
    </row>
    <row r="697">
      <c r="A697" s="6"/>
    </row>
    <row r="698">
      <c r="A698" s="6"/>
    </row>
    <row r="699">
      <c r="A699" s="6"/>
    </row>
    <row r="700">
      <c r="A700" s="6"/>
    </row>
    <row r="701">
      <c r="A701" s="6"/>
    </row>
    <row r="702">
      <c r="A702" s="6"/>
    </row>
    <row r="703">
      <c r="A703" s="6"/>
    </row>
    <row r="704">
      <c r="A704" s="6"/>
    </row>
    <row r="705">
      <c r="A705" s="6"/>
    </row>
    <row r="706">
      <c r="A706" s="6"/>
    </row>
    <row r="707">
      <c r="A707" s="6"/>
    </row>
    <row r="708">
      <c r="A708" s="6"/>
    </row>
    <row r="709">
      <c r="A709" s="6"/>
    </row>
    <row r="710">
      <c r="A710" s="6"/>
    </row>
    <row r="711">
      <c r="A711" s="6"/>
    </row>
    <row r="712">
      <c r="A712" s="6"/>
    </row>
    <row r="713">
      <c r="A713" s="6"/>
    </row>
    <row r="714">
      <c r="A714" s="6"/>
    </row>
    <row r="715">
      <c r="A715" s="6"/>
    </row>
    <row r="716">
      <c r="A716" s="6"/>
    </row>
    <row r="717">
      <c r="A717" s="6"/>
    </row>
    <row r="718">
      <c r="A718" s="6"/>
    </row>
    <row r="719">
      <c r="A719" s="6"/>
    </row>
    <row r="720">
      <c r="A720" s="6"/>
    </row>
    <row r="721">
      <c r="A721" s="6"/>
    </row>
    <row r="722">
      <c r="A722" s="6"/>
    </row>
    <row r="723">
      <c r="A723" s="6"/>
    </row>
    <row r="724">
      <c r="A724" s="6"/>
    </row>
    <row r="725">
      <c r="A725" s="6"/>
    </row>
    <row r="726">
      <c r="A726" s="6"/>
    </row>
    <row r="727">
      <c r="A727" s="6"/>
    </row>
    <row r="728">
      <c r="A728" s="6"/>
    </row>
    <row r="729">
      <c r="A729" s="6"/>
    </row>
    <row r="730">
      <c r="A730" s="6"/>
    </row>
    <row r="731">
      <c r="A731" s="6"/>
    </row>
    <row r="732">
      <c r="A732" s="6"/>
    </row>
    <row r="733">
      <c r="A733" s="6"/>
    </row>
    <row r="734">
      <c r="A734" s="6"/>
    </row>
    <row r="735">
      <c r="A735" s="6"/>
    </row>
    <row r="736">
      <c r="A736" s="6"/>
    </row>
    <row r="737">
      <c r="A737" s="6"/>
    </row>
    <row r="738">
      <c r="A738" s="6"/>
    </row>
    <row r="739">
      <c r="A739" s="6"/>
    </row>
    <row r="740">
      <c r="A740" s="6"/>
    </row>
    <row r="741">
      <c r="A741" s="6"/>
    </row>
    <row r="742">
      <c r="A742" s="6"/>
    </row>
    <row r="743">
      <c r="A743" s="6"/>
    </row>
    <row r="744">
      <c r="A744" s="6"/>
    </row>
    <row r="745">
      <c r="A745" s="6"/>
    </row>
    <row r="746">
      <c r="A746" s="6"/>
    </row>
    <row r="747">
      <c r="A747" s="6"/>
    </row>
    <row r="748">
      <c r="A748" s="6"/>
    </row>
    <row r="749">
      <c r="A749" s="6"/>
    </row>
    <row r="750">
      <c r="A750" s="6"/>
    </row>
    <row r="751">
      <c r="A751" s="6"/>
    </row>
    <row r="752">
      <c r="A752" s="6"/>
    </row>
    <row r="753">
      <c r="A753" s="6"/>
    </row>
    <row r="754">
      <c r="A754" s="6"/>
    </row>
    <row r="755">
      <c r="A755" s="6"/>
    </row>
    <row r="756">
      <c r="A756" s="6"/>
    </row>
    <row r="757">
      <c r="A757" s="6"/>
    </row>
    <row r="758">
      <c r="A758" s="6"/>
    </row>
    <row r="759">
      <c r="A759" s="6"/>
    </row>
    <row r="760">
      <c r="A760" s="6"/>
    </row>
    <row r="761">
      <c r="A761" s="6"/>
    </row>
    <row r="762">
      <c r="A762" s="6"/>
    </row>
    <row r="763">
      <c r="A763" s="6"/>
    </row>
    <row r="764">
      <c r="A764" s="6"/>
    </row>
    <row r="765">
      <c r="A765" s="6"/>
    </row>
    <row r="766">
      <c r="A766" s="6"/>
    </row>
    <row r="767">
      <c r="A767" s="6"/>
    </row>
    <row r="768">
      <c r="A768" s="6"/>
    </row>
    <row r="769">
      <c r="A769" s="6"/>
    </row>
    <row r="770">
      <c r="A770" s="6"/>
    </row>
    <row r="771">
      <c r="A771" s="6"/>
    </row>
    <row r="772">
      <c r="A772" s="6"/>
    </row>
    <row r="773">
      <c r="A773" s="6"/>
    </row>
    <row r="774">
      <c r="A774" s="6"/>
    </row>
    <row r="775">
      <c r="A775" s="6"/>
    </row>
    <row r="776">
      <c r="A776" s="6"/>
    </row>
    <row r="777">
      <c r="A777" s="6"/>
    </row>
    <row r="778">
      <c r="A778" s="6"/>
    </row>
    <row r="779">
      <c r="A779" s="6"/>
    </row>
    <row r="780">
      <c r="A780" s="6"/>
    </row>
    <row r="781">
      <c r="A781" s="6"/>
    </row>
    <row r="782">
      <c r="A782" s="6"/>
    </row>
    <row r="783">
      <c r="A783" s="6"/>
    </row>
    <row r="784">
      <c r="A784" s="6"/>
    </row>
    <row r="785">
      <c r="A785" s="6"/>
    </row>
    <row r="786">
      <c r="A786" s="6"/>
    </row>
    <row r="787">
      <c r="A787" s="6"/>
    </row>
    <row r="788">
      <c r="A788" s="6"/>
    </row>
    <row r="789">
      <c r="A789" s="6"/>
    </row>
    <row r="790">
      <c r="A790" s="6"/>
    </row>
    <row r="791">
      <c r="A791" s="6"/>
    </row>
    <row r="792">
      <c r="A792" s="6"/>
    </row>
    <row r="793">
      <c r="A793" s="6"/>
    </row>
    <row r="794">
      <c r="A794" s="6"/>
    </row>
    <row r="795">
      <c r="A795" s="6"/>
    </row>
    <row r="796">
      <c r="A796" s="6"/>
    </row>
    <row r="797">
      <c r="A797" s="6"/>
    </row>
    <row r="798">
      <c r="A798" s="6"/>
    </row>
    <row r="799">
      <c r="A799" s="6"/>
    </row>
    <row r="800">
      <c r="A800" s="6"/>
    </row>
    <row r="801">
      <c r="A801" s="6"/>
    </row>
    <row r="802">
      <c r="A802" s="6"/>
    </row>
    <row r="803">
      <c r="A803" s="6"/>
    </row>
    <row r="804">
      <c r="A804" s="6"/>
    </row>
    <row r="805">
      <c r="A805" s="6"/>
    </row>
    <row r="806">
      <c r="A806" s="6"/>
    </row>
    <row r="807">
      <c r="A807" s="6"/>
    </row>
    <row r="808">
      <c r="A808" s="6"/>
    </row>
    <row r="809">
      <c r="A809" s="6"/>
    </row>
    <row r="810">
      <c r="A810" s="6"/>
    </row>
    <row r="811">
      <c r="A811" s="6"/>
    </row>
    <row r="812">
      <c r="A812" s="6"/>
    </row>
    <row r="813">
      <c r="A813" s="6"/>
    </row>
    <row r="814">
      <c r="A814" s="6"/>
    </row>
    <row r="815">
      <c r="A815" s="6"/>
    </row>
    <row r="816">
      <c r="A816" s="6"/>
    </row>
    <row r="817">
      <c r="A817" s="6"/>
    </row>
    <row r="818">
      <c r="A818" s="6"/>
    </row>
    <row r="819">
      <c r="A819" s="6"/>
    </row>
    <row r="820">
      <c r="A820" s="6"/>
    </row>
    <row r="821">
      <c r="A821" s="6"/>
    </row>
    <row r="822">
      <c r="A822" s="6"/>
    </row>
    <row r="823">
      <c r="A823" s="6"/>
    </row>
    <row r="824">
      <c r="A824" s="6"/>
    </row>
    <row r="825">
      <c r="A825" s="6"/>
    </row>
    <row r="826">
      <c r="A826" s="6"/>
    </row>
    <row r="827">
      <c r="A827" s="6"/>
    </row>
    <row r="828">
      <c r="A828" s="6"/>
    </row>
    <row r="829">
      <c r="A829" s="6"/>
    </row>
    <row r="830">
      <c r="A830" s="6"/>
    </row>
    <row r="831">
      <c r="A831" s="6"/>
    </row>
    <row r="832">
      <c r="A832" s="6"/>
    </row>
    <row r="833">
      <c r="A833" s="6"/>
    </row>
    <row r="834">
      <c r="A834" s="6"/>
    </row>
    <row r="835">
      <c r="A835" s="6"/>
    </row>
    <row r="836">
      <c r="A836" s="6"/>
    </row>
    <row r="837">
      <c r="A837" s="6"/>
    </row>
    <row r="838">
      <c r="A838" s="6"/>
    </row>
    <row r="839">
      <c r="A839" s="6"/>
    </row>
    <row r="840">
      <c r="A840" s="6"/>
    </row>
    <row r="841">
      <c r="A841" s="6"/>
    </row>
    <row r="842">
      <c r="A842" s="6"/>
    </row>
    <row r="843">
      <c r="A843" s="6"/>
    </row>
    <row r="844">
      <c r="A844" s="6"/>
    </row>
    <row r="845">
      <c r="A845" s="6"/>
    </row>
    <row r="846">
      <c r="A846" s="6"/>
    </row>
    <row r="847">
      <c r="A847" s="6"/>
    </row>
    <row r="848">
      <c r="A848" s="6"/>
    </row>
    <row r="849">
      <c r="A849" s="6"/>
    </row>
    <row r="850">
      <c r="A850" s="6"/>
    </row>
    <row r="851">
      <c r="A851" s="6"/>
    </row>
    <row r="852">
      <c r="A852" s="6"/>
    </row>
    <row r="853">
      <c r="A853" s="6"/>
    </row>
    <row r="854">
      <c r="A854" s="6"/>
    </row>
    <row r="855">
      <c r="A855" s="6"/>
    </row>
    <row r="856">
      <c r="A856" s="6"/>
    </row>
    <row r="857">
      <c r="A857" s="6"/>
    </row>
    <row r="858">
      <c r="A858" s="6"/>
    </row>
    <row r="859">
      <c r="A859" s="6"/>
    </row>
    <row r="860">
      <c r="A860" s="6"/>
    </row>
    <row r="861">
      <c r="A861" s="6"/>
    </row>
    <row r="862">
      <c r="A862" s="6"/>
    </row>
    <row r="863">
      <c r="A863" s="6"/>
    </row>
    <row r="864">
      <c r="A864" s="6"/>
    </row>
    <row r="865">
      <c r="A865" s="6"/>
    </row>
    <row r="866">
      <c r="A866" s="6"/>
    </row>
    <row r="867">
      <c r="A867" s="6"/>
    </row>
    <row r="868">
      <c r="A868" s="6"/>
    </row>
    <row r="869">
      <c r="A869" s="6"/>
    </row>
    <row r="870">
      <c r="A870" s="6"/>
    </row>
    <row r="871">
      <c r="A871" s="6"/>
    </row>
    <row r="872">
      <c r="A872" s="6"/>
    </row>
    <row r="873">
      <c r="A873" s="6"/>
    </row>
    <row r="874">
      <c r="A874" s="6"/>
    </row>
    <row r="875">
      <c r="A875" s="6"/>
    </row>
    <row r="876">
      <c r="A876" s="6"/>
    </row>
    <row r="877">
      <c r="A877" s="6"/>
    </row>
    <row r="878">
      <c r="A878" s="6"/>
    </row>
    <row r="879">
      <c r="A879" s="6"/>
    </row>
    <row r="880">
      <c r="A880" s="6"/>
    </row>
    <row r="881">
      <c r="A881" s="6"/>
    </row>
    <row r="882">
      <c r="A882" s="6"/>
    </row>
    <row r="883">
      <c r="A883" s="6"/>
    </row>
    <row r="884">
      <c r="A884" s="6"/>
    </row>
    <row r="885">
      <c r="A885" s="6"/>
    </row>
    <row r="886">
      <c r="A886" s="6"/>
    </row>
    <row r="887">
      <c r="A887" s="6"/>
    </row>
    <row r="888">
      <c r="A888" s="6"/>
    </row>
    <row r="889">
      <c r="A889" s="6"/>
    </row>
    <row r="890">
      <c r="A890" s="6"/>
    </row>
    <row r="891">
      <c r="A891" s="6"/>
    </row>
    <row r="892">
      <c r="A892" s="6"/>
    </row>
    <row r="893">
      <c r="A893" s="6"/>
    </row>
    <row r="894">
      <c r="A894" s="6"/>
    </row>
    <row r="895">
      <c r="A895" s="6"/>
    </row>
    <row r="896">
      <c r="A896" s="6"/>
    </row>
    <row r="897">
      <c r="A897" s="6"/>
    </row>
    <row r="898">
      <c r="A898" s="6"/>
    </row>
    <row r="899">
      <c r="A899" s="6"/>
    </row>
    <row r="900">
      <c r="A900" s="6"/>
    </row>
    <row r="901">
      <c r="A901" s="6"/>
    </row>
    <row r="902">
      <c r="A902" s="6"/>
    </row>
    <row r="903">
      <c r="A903" s="6"/>
    </row>
    <row r="904">
      <c r="A904" s="6"/>
    </row>
    <row r="905">
      <c r="A905" s="6"/>
    </row>
    <row r="906">
      <c r="A906" s="6"/>
    </row>
    <row r="907">
      <c r="A907" s="6"/>
    </row>
    <row r="908">
      <c r="A908" s="6"/>
    </row>
    <row r="909">
      <c r="A909" s="6"/>
    </row>
    <row r="910">
      <c r="A910" s="6"/>
    </row>
    <row r="911">
      <c r="A911" s="6"/>
    </row>
    <row r="912">
      <c r="A912" s="6"/>
    </row>
    <row r="913">
      <c r="A913" s="6"/>
    </row>
    <row r="914">
      <c r="A914" s="6"/>
    </row>
    <row r="915">
      <c r="A915" s="6"/>
    </row>
    <row r="916">
      <c r="A916" s="6"/>
    </row>
    <row r="917">
      <c r="A917" s="6"/>
    </row>
    <row r="918">
      <c r="A918" s="6"/>
    </row>
    <row r="919">
      <c r="A919" s="6"/>
    </row>
    <row r="920">
      <c r="A920" s="6"/>
    </row>
    <row r="921">
      <c r="A921" s="6"/>
    </row>
    <row r="922">
      <c r="A922" s="6"/>
    </row>
    <row r="923">
      <c r="A923" s="6"/>
    </row>
    <row r="924">
      <c r="A924" s="6"/>
    </row>
    <row r="925">
      <c r="A925" s="6"/>
    </row>
    <row r="926">
      <c r="A926" s="6"/>
    </row>
    <row r="927">
      <c r="A927" s="6"/>
    </row>
    <row r="928">
      <c r="A928" s="6"/>
    </row>
    <row r="929">
      <c r="A929" s="6"/>
    </row>
    <row r="930">
      <c r="A930" s="6"/>
    </row>
    <row r="931">
      <c r="A931" s="6"/>
    </row>
    <row r="932">
      <c r="A932" s="6"/>
    </row>
    <row r="933">
      <c r="A933" s="6"/>
    </row>
    <row r="934">
      <c r="A934" s="6"/>
    </row>
    <row r="935">
      <c r="A935" s="6"/>
    </row>
    <row r="936">
      <c r="A936" s="6"/>
    </row>
    <row r="937">
      <c r="A937" s="6"/>
    </row>
    <row r="938">
      <c r="A938" s="6"/>
    </row>
    <row r="939">
      <c r="A939" s="6"/>
    </row>
    <row r="940">
      <c r="A940" s="6"/>
    </row>
    <row r="941">
      <c r="A941" s="6"/>
    </row>
    <row r="942">
      <c r="A942" s="6"/>
    </row>
    <row r="943">
      <c r="A943" s="6"/>
    </row>
    <row r="944">
      <c r="A944" s="6"/>
    </row>
    <row r="945">
      <c r="A945" s="6"/>
    </row>
    <row r="946">
      <c r="A946" s="6"/>
    </row>
    <row r="947">
      <c r="A947" s="6"/>
    </row>
    <row r="948">
      <c r="A948" s="6"/>
    </row>
    <row r="949">
      <c r="A949" s="6"/>
    </row>
    <row r="950">
      <c r="A950" s="6"/>
    </row>
    <row r="951">
      <c r="A951" s="6"/>
    </row>
    <row r="952">
      <c r="A952" s="6"/>
    </row>
    <row r="953">
      <c r="A953" s="6"/>
    </row>
    <row r="954">
      <c r="A954" s="6"/>
    </row>
    <row r="955">
      <c r="A955" s="6"/>
    </row>
    <row r="956">
      <c r="A956" s="6"/>
    </row>
    <row r="957">
      <c r="A957" s="6"/>
    </row>
    <row r="958">
      <c r="A958" s="6"/>
    </row>
    <row r="959">
      <c r="A959" s="6"/>
    </row>
    <row r="960">
      <c r="A960" s="6"/>
    </row>
    <row r="961">
      <c r="A961" s="6"/>
    </row>
    <row r="962">
      <c r="A962" s="6"/>
    </row>
    <row r="963">
      <c r="A963" s="6"/>
    </row>
    <row r="964">
      <c r="A964" s="6"/>
    </row>
    <row r="965">
      <c r="A965" s="6"/>
    </row>
    <row r="966">
      <c r="A966" s="6"/>
    </row>
    <row r="967">
      <c r="A967" s="6"/>
    </row>
    <row r="968">
      <c r="A968" s="6"/>
    </row>
    <row r="969">
      <c r="A969" s="6"/>
    </row>
    <row r="970">
      <c r="A970" s="6"/>
    </row>
    <row r="971">
      <c r="A971" s="6"/>
    </row>
    <row r="972">
      <c r="A972" s="6"/>
    </row>
    <row r="973">
      <c r="A973" s="6"/>
    </row>
    <row r="974">
      <c r="A974" s="6"/>
    </row>
    <row r="975">
      <c r="A975" s="6"/>
    </row>
    <row r="976">
      <c r="A976" s="6"/>
    </row>
    <row r="977">
      <c r="A977" s="6"/>
    </row>
    <row r="978">
      <c r="A978" s="6"/>
    </row>
    <row r="979">
      <c r="A979" s="6"/>
    </row>
    <row r="980">
      <c r="A980" s="6"/>
    </row>
    <row r="981">
      <c r="A981" s="6"/>
    </row>
    <row r="982">
      <c r="A982" s="6"/>
    </row>
    <row r="983">
      <c r="A983" s="6"/>
    </row>
    <row r="984">
      <c r="A984" s="6"/>
    </row>
    <row r="985">
      <c r="A985" s="6"/>
    </row>
    <row r="986">
      <c r="A986" s="6"/>
    </row>
    <row r="987">
      <c r="A987" s="6"/>
    </row>
    <row r="988">
      <c r="A988" s="6"/>
    </row>
    <row r="989">
      <c r="A989" s="6"/>
    </row>
    <row r="990">
      <c r="A990" s="6"/>
    </row>
    <row r="991">
      <c r="A991" s="6"/>
    </row>
    <row r="992">
      <c r="A992" s="6"/>
    </row>
    <row r="993">
      <c r="A993" s="6"/>
    </row>
    <row r="994">
      <c r="A994" s="6"/>
    </row>
    <row r="995">
      <c r="A995" s="6"/>
    </row>
    <row r="996">
      <c r="A996" s="6"/>
    </row>
    <row r="997">
      <c r="A997" s="6"/>
    </row>
    <row r="998">
      <c r="A998" s="6"/>
    </row>
    <row r="999">
      <c r="A999" s="6"/>
    </row>
    <row r="1000">
      <c r="A1000" s="6"/>
    </row>
    <row r="1001">
      <c r="A1001" s="6"/>
    </row>
    <row r="1002">
      <c r="A1002" s="6"/>
    </row>
    <row r="1003">
      <c r="A1003" s="6"/>
    </row>
    <row r="1004">
      <c r="A1004" s="6"/>
    </row>
    <row r="1005">
      <c r="A1005" s="6"/>
    </row>
    <row r="1006">
      <c r="A1006" s="6"/>
    </row>
    <row r="1007">
      <c r="A1007" s="6"/>
    </row>
    <row r="1008">
      <c r="A1008" s="6"/>
    </row>
    <row r="1009">
      <c r="A1009" s="6"/>
    </row>
    <row r="1010">
      <c r="A1010" s="6"/>
    </row>
    <row r="1011">
      <c r="A1011" s="6"/>
    </row>
    <row r="1012">
      <c r="A1012" s="6"/>
    </row>
    <row r="1013">
      <c r="A1013" s="6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2"/>
    <hyperlink r:id="rId31" ref="D33"/>
    <hyperlink r:id="rId32" ref="D34"/>
    <hyperlink r:id="rId33" ref="D35"/>
    <hyperlink r:id="rId34" ref="D36"/>
    <hyperlink r:id="rId35" ref="D38"/>
    <hyperlink r:id="rId36" ref="D39"/>
    <hyperlink r:id="rId37" ref="D40"/>
    <hyperlink r:id="rId38" ref="D41"/>
    <hyperlink r:id="rId39" ref="D42"/>
    <hyperlink r:id="rId40" ref="D43"/>
    <hyperlink r:id="rId41" ref="D44"/>
    <hyperlink r:id="rId42" ref="D45"/>
    <hyperlink r:id="rId43" ref="D46"/>
    <hyperlink r:id="rId44" ref="D47"/>
    <hyperlink r:id="rId45" ref="D48"/>
    <hyperlink r:id="rId46" ref="D49"/>
    <hyperlink r:id="rId47" ref="D50"/>
    <hyperlink r:id="rId48" ref="D51"/>
    <hyperlink r:id="rId49" ref="D52"/>
    <hyperlink r:id="rId50" ref="D53"/>
    <hyperlink r:id="rId51" ref="D54"/>
    <hyperlink r:id="rId52" ref="D55"/>
    <hyperlink r:id="rId53" ref="D56"/>
    <hyperlink r:id="rId54" ref="D57"/>
    <hyperlink r:id="rId55" ref="D58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</hyperlinks>
  <drawing r:id="rId71"/>
  <tableParts count="1">
    <tablePart r:id="rId73"/>
  </tableParts>
</worksheet>
</file>