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6088716-A913-43DE-B0EA-70FBF9A4EC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<sst xmlns="http://schemas.openxmlformats.org/spreadsheetml/2006/main" count="252" uniqueCount="159">
  <si>
    <t>TC ID</t>
  </si>
  <si>
    <t>Application Feature Tested</t>
  </si>
  <si>
    <t>Input</t>
  </si>
  <si>
    <t>Expected Output</t>
  </si>
  <si>
    <t>Actual Output</t>
  </si>
  <si>
    <t>Status</t>
  </si>
  <si>
    <t>Assumption for Expected Output</t>
  </si>
  <si>
    <t>Pos_0001</t>
  </si>
  <si>
    <t>Document conversion</t>
  </si>
  <si>
    <t>Open Document Converter, upload a valid DOCX file, select PDF as output, and click Convert.</t>
  </si>
  <si>
    <t>The DOCX file should be converted successfully and a PDF download option should be available.</t>
  </si>
  <si>
    <t>To be recorded during manual testing</t>
  </si>
  <si>
    <t>No assumption required because valid conversion should produce a downloadable PDF.</t>
  </si>
  <si>
    <t>Neg_0002</t>
  </si>
  <si>
    <t>Upload an unsupported file type such as .exe or .zip to the document converter.</t>
  </si>
  <si>
    <t>The system should reject the file and show a clear unsupported file type message.</t>
  </si>
  <si>
    <t>It is assumed that only supported document formats are accepted.</t>
  </si>
  <si>
    <t>Neg_0003</t>
  </si>
  <si>
    <t>Click Convert without uploading any document.</t>
  </si>
  <si>
    <t>The system should not start conversion and should show a message asking the user to upload a file.</t>
  </si>
  <si>
    <t>It is assumed that a file is mandatory before conversion.</t>
  </si>
  <si>
    <t>Pos_0004</t>
  </si>
  <si>
    <t>PDF editing</t>
  </si>
  <si>
    <t>Open PDF Editor, upload a valid PDF file, add text or annotation, and save the edited PDF.</t>
  </si>
  <si>
    <t>The edited PDF should be previewed or saved with the added change correctly displayed.</t>
  </si>
  <si>
    <t>No assumption required because a valid PDF edit should be applied.</t>
  </si>
  <si>
    <t>Neg_0005</t>
  </si>
  <si>
    <t>Upload a corrupted or invalid PDF file to the PDF editor.</t>
  </si>
  <si>
    <t>The system should reject the file or show an error that the PDF cannot be opened.</t>
  </si>
  <si>
    <t>It is assumed that corrupted PDF files cannot be edited.</t>
  </si>
  <si>
    <t>Neg_0006</t>
  </si>
  <si>
    <t>Open the editor and click Save/Download without uploading a PDF file.</t>
  </si>
  <si>
    <t>The system should prevent the action and display a message asking the user to upload a PDF first.</t>
  </si>
  <si>
    <t>It is assumed that editing requires a PDF file.</t>
  </si>
  <si>
    <t>Pos_0007</t>
  </si>
  <si>
    <t>Image resizing</t>
  </si>
  <si>
    <t>Open Image Resizer, upload a valid PNG image, enter valid width and height, and apply resize.</t>
  </si>
  <si>
    <t>The image preview/output should update according to the entered dimensions.</t>
  </si>
  <si>
    <t>No assumption required because valid dimensions should resize the image.</t>
  </si>
  <si>
    <t>Neg_0008</t>
  </si>
  <si>
    <t>Upload a non-image file such as .txt in the image resizer.</t>
  </si>
  <si>
    <t>The system should reject the file and show a message that only image files are supported.</t>
  </si>
  <si>
    <t>It is assumed that the tool accepts image files only.</t>
  </si>
  <si>
    <t>Neg_0009</t>
  </si>
  <si>
    <t>Enter invalid resize values such as 0, negative numbers, or letters in width/height fields.</t>
  </si>
  <si>
    <t>The system should not resize and should show a validation message for invalid dimensions.</t>
  </si>
  <si>
    <t>It is assumed that image dimensions must be positive numeric values.</t>
  </si>
  <si>
    <t>Pos_0010</t>
  </si>
  <si>
    <t>Cropping</t>
  </si>
  <si>
    <t>Open Crop PNG, upload a valid PNG image, select a crop area, and apply crop.</t>
  </si>
  <si>
    <t>The cropped image preview should show only the selected area correctly.</t>
  </si>
  <si>
    <t>No assumption required because a selected crop area should be applied.</t>
  </si>
  <si>
    <t>Neg_0011</t>
  </si>
  <si>
    <t>Click Crop/Apply without selecting a crop area after uploading an image.</t>
  </si>
  <si>
    <t>The system should not crop and should ask the user to select a crop area.</t>
  </si>
  <si>
    <t>It is assumed that a crop selection is required.</t>
  </si>
  <si>
    <t>Neg_0012</t>
  </si>
  <si>
    <t>Upload an unsupported file type such as .pdf or .txt to Crop PNG.</t>
  </si>
  <si>
    <t>The system should reject the file and display a supported image format message.</t>
  </si>
  <si>
    <t>It is assumed that the crop feature accepts image files only.</t>
  </si>
  <si>
    <t>Pos_0013</t>
  </si>
  <si>
    <t>Compression</t>
  </si>
  <si>
    <t>Open PNG Compressor, upload a valid PNG image, and start compression.</t>
  </si>
  <si>
    <t>The image should be compressed and the output file size should be lower or optimized.</t>
  </si>
  <si>
    <t>No assumption required because valid PNG compression should reduce or optimize file size.</t>
  </si>
  <si>
    <t>Neg_0014</t>
  </si>
  <si>
    <t>Click Compress without uploading an image.</t>
  </si>
  <si>
    <t>The system should not compress and should show a message asking the user to upload an image.</t>
  </si>
  <si>
    <t>It is assumed that a file is mandatory before compression.</t>
  </si>
  <si>
    <t>Neg_0015</t>
  </si>
  <si>
    <t>Upload an unsupported non-image file such as .docx or .txt to the compressor.</t>
  </si>
  <si>
    <t>The system should reject the file and display an invalid file type message.</t>
  </si>
  <si>
    <t>It is assumed that only image files are valid for compression.</t>
  </si>
  <si>
    <t>Pos_0016</t>
  </si>
  <si>
    <t>Image format conversion</t>
  </si>
  <si>
    <t>Open image conversion tool, upload a valid PNG image, select JPG as output format, and convert.</t>
  </si>
  <si>
    <t>The output should be generated in JPG format with a preview or download option.</t>
  </si>
  <si>
    <t>No assumption required because PNG to JPG is a normal conversion flow.</t>
  </si>
  <si>
    <t>Neg_0017</t>
  </si>
  <si>
    <t>Click Convert without uploading an image file.</t>
  </si>
  <si>
    <t>The system should not convert and should show a message asking the user to select a file.</t>
  </si>
  <si>
    <t>It is assumed that an input image is required for conversion.</t>
  </si>
  <si>
    <t>Neg_0018</t>
  </si>
  <si>
    <t>Upload a non-image file and attempt image format conversion.</t>
  </si>
  <si>
    <t>The system should reject the file and display an unsupported file type message.</t>
  </si>
  <si>
    <t>It is assumed that the conversion tool accepts image files only.</t>
  </si>
  <si>
    <t>Pos_0019</t>
  </si>
  <si>
    <t>Meme generation</t>
  </si>
  <si>
    <t>Open Meme Generator under More, upload/select an image, add top or bottom text, and generate meme.</t>
  </si>
  <si>
    <t>The meme preview should display the image with the entered text correctly.</t>
  </si>
  <si>
    <t>No assumption required because valid meme generation should show a preview.</t>
  </si>
  <si>
    <t>Neg_0020</t>
  </si>
  <si>
    <t>Click Generate Meme without uploading/selecting an image.</t>
  </si>
  <si>
    <t>The system should prevent generation and show a message asking for an image.</t>
  </si>
  <si>
    <t>It is assumed that an image is required to generate a meme.</t>
  </si>
  <si>
    <t>Neg_0021</t>
  </si>
  <si>
    <t>Enter extremely long meme text and generate the meme.</t>
  </si>
  <si>
    <t>The system should either limit the text, wrap it properly, or show a validation message.</t>
  </si>
  <si>
    <t>It is assumed that very long text should not break the meme layout.</t>
  </si>
  <si>
    <t>Pos_0022</t>
  </si>
  <si>
    <t>Color picker</t>
  </si>
  <si>
    <t>Open Color Picker under More and select a visible color from the picker area.</t>
  </si>
  <si>
    <t>The selected color value should be displayed in HEX/RGB format.</t>
  </si>
  <si>
    <t>No assumption required because selecting a color should show its value.</t>
  </si>
  <si>
    <t>Neg_0023</t>
  </si>
  <si>
    <t>Enter an invalid HEX value such as #GGGGGG if manual color input is available.</t>
  </si>
  <si>
    <t>The system should reject the invalid value or show a validation message.</t>
  </si>
  <si>
    <t>It is assumed that color codes must follow valid HEX/RGB format.</t>
  </si>
  <si>
    <t>Neg_0024</t>
  </si>
  <si>
    <t>Click copy color value before selecting any color.</t>
  </si>
  <si>
    <t>The system should not copy an empty value and should prompt the user to select a color first.</t>
  </si>
  <si>
    <t>It is assumed that a color must be selected before copying.</t>
  </si>
  <si>
    <t>Pos_0025</t>
  </si>
  <si>
    <t>Image rotation</t>
  </si>
  <si>
    <t>Open Image Rotate under More, upload a valid PNG image, choose 90 degrees, and apply rotation.</t>
  </si>
  <si>
    <t>The image preview/output should rotate by 90 degrees correctly.</t>
  </si>
  <si>
    <t>No assumption required because a valid image can be rotated.</t>
  </si>
  <si>
    <t>Neg_0026</t>
  </si>
  <si>
    <t>Click Rotate without uploading an image.</t>
  </si>
  <si>
    <t>The system should prevent rotation and display a message asking for an image upload.</t>
  </si>
  <si>
    <t>It is assumed that an image is required before rotation.</t>
  </si>
  <si>
    <t>Neg_0027</t>
  </si>
  <si>
    <t>Upload a non-image file and try to rotate it.</t>
  </si>
  <si>
    <t>The system should reject the file and show an invalid file type message.</t>
  </si>
  <si>
    <t>It is assumed that only image files can be rotated.</t>
  </si>
  <si>
    <t>Pos_0028</t>
  </si>
  <si>
    <t>Image flipping</t>
  </si>
  <si>
    <t>Open Image Flip under More, upload a valid PNG image, choose horizontal flip, and apply.</t>
  </si>
  <si>
    <t>The image preview/output should be flipped horizontally.</t>
  </si>
  <si>
    <t>No assumption required because a valid image can be flipped.</t>
  </si>
  <si>
    <t>Neg_0029</t>
  </si>
  <si>
    <t>Click Flip without uploading an image.</t>
  </si>
  <si>
    <t>The system should prevent flipping and display a message asking for image upload.</t>
  </si>
  <si>
    <t>It is assumed that an image is required before flipping.</t>
  </si>
  <si>
    <t>Neg_0030</t>
  </si>
  <si>
    <t>Upload an unsupported file such as .txt and try to flip it.</t>
  </si>
  <si>
    <t>It is assumed that flip functionality supports images only.</t>
  </si>
  <si>
    <t>Pos_0031</t>
  </si>
  <si>
    <t>Upload a valid PDF and use an available edit option such as merge, split, annotation, or page arrangement.</t>
  </si>
  <si>
    <t>The selected edit operation should be applied and the updated PDF should be available for preview/download.</t>
  </si>
  <si>
    <t>It is assumed that the selected PDF edit option is available on the website.</t>
  </si>
  <si>
    <t>Neg_0032</t>
  </si>
  <si>
    <t>Upload a very small PNG image and attempt to create a crop area larger than the image.</t>
  </si>
  <si>
    <t>The crop area should be restricted within the image boundary or an error should be shown.</t>
  </si>
  <si>
    <t>It is assumed that crop selection should remain inside the image.</t>
  </si>
  <si>
    <t>Pos_0033</t>
  </si>
  <si>
    <t>Upload a valid large PNG image and compress it using default settings.</t>
  </si>
  <si>
    <t>The compressed result should be generated and the file size information should be visible if provided.</t>
  </si>
  <si>
    <t>It is assumed that the compressor shows or produces an optimized output.</t>
  </si>
  <si>
    <t>Neg_0034</t>
  </si>
  <si>
    <t>Generate meme after entering only spaces in the text field.</t>
  </si>
  <si>
    <t>The system should treat the text as empty and show a message asking for valid meme text.</t>
  </si>
  <si>
    <t>It is assumed that blank spaces are not valid meme text.</t>
  </si>
  <si>
    <t>Pos_0035</t>
  </si>
  <si>
    <t>Upload a valid PNG image and apply vertical flip.</t>
  </si>
  <si>
    <t>The image preview/output should be flipped vertically without losing image quality.</t>
  </si>
  <si>
    <t>No assumption required because vertical flip is a normal image operation.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</si>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</sst>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rgb="FFFFFFFF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F22" activeCellId="20" sqref="F4 F6 F7 F9 F10 F12 F13 F15 F16 F18 F19 F35 F33 F31 F30 F28 F27 F25 F24 F21 F22"/>
    </sheetView>
  </sheetViews>
  <sheetFormatPr defaultRowHeight="15" x14ac:dyDescent="0.25"/>
  <cols>
    <col min="1" max="1" width="12" customWidth="1"/>
    <col min="2" max="2" width="24" customWidth="1"/>
    <col min="3" max="3" width="42" customWidth="1"/>
    <col min="4" max="4" width="52" customWidth="1"/>
    <col min="5" max="5" width="32" customWidth="1"/>
    <col min="6" max="6" width="12" customWidth="1"/>
    <col min="7" max="7" width="45" customWidth="1"/>
  </cols>
  <sheetData>
    <row r="1" spans="1:7" ht="14.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 x14ac:dyDescent="0.25">
      <c r="A2" s="3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157</v>
      </c>
      <c r="G2" s="2" t="s">
        <v>12</v>
      </c>
    </row>
    <row r="3" spans="1:7" ht="24" customHeight="1" x14ac:dyDescent="0.25">
      <c r="A3" s="3" t="s">
        <v>13</v>
      </c>
      <c r="B3" s="2" t="s">
        <v>8</v>
      </c>
      <c r="C3" s="2" t="s">
        <v>14</v>
      </c>
      <c r="D3" s="2" t="s">
        <v>15</v>
      </c>
      <c r="E3" s="2" t="s">
        <v>11</v>
      </c>
      <c r="F3" s="3" t="s">
        <v>158</v>
      </c>
      <c r="G3" s="2" t="s">
        <v>16</v>
      </c>
    </row>
    <row r="4" spans="1:7" ht="24" customHeight="1" x14ac:dyDescent="0.25">
      <c r="A4" s="3" t="s">
        <v>17</v>
      </c>
      <c r="B4" s="2" t="s">
        <v>8</v>
      </c>
      <c r="C4" s="2" t="s">
        <v>18</v>
      </c>
      <c r="D4" s="2" t="s">
        <v>19</v>
      </c>
      <c r="E4" s="2" t="s">
        <v>11</v>
      </c>
      <c r="F4" s="3" t="s">
        <v>158</v>
      </c>
      <c r="G4" s="2" t="s">
        <v>20</v>
      </c>
    </row>
    <row r="5" spans="1:7" ht="24" customHeight="1" x14ac:dyDescent="0.25">
      <c r="A5" s="3" t="s">
        <v>21</v>
      </c>
      <c r="B5" s="2" t="s">
        <v>22</v>
      </c>
      <c r="C5" s="2" t="s">
        <v>23</v>
      </c>
      <c r="D5" s="2" t="s">
        <v>24</v>
      </c>
      <c r="E5" s="2" t="s">
        <v>11</v>
      </c>
      <c r="F5" s="3" t="s">
        <v>157</v>
      </c>
      <c r="G5" s="2" t="s">
        <v>25</v>
      </c>
    </row>
    <row r="6" spans="1:7" ht="24" customHeight="1" x14ac:dyDescent="0.25">
      <c r="A6" s="3" t="s">
        <v>26</v>
      </c>
      <c r="B6" s="2" t="s">
        <v>22</v>
      </c>
      <c r="C6" s="2" t="s">
        <v>27</v>
      </c>
      <c r="D6" s="2" t="s">
        <v>28</v>
      </c>
      <c r="E6" s="2" t="s">
        <v>11</v>
      </c>
      <c r="F6" s="3" t="s">
        <v>158</v>
      </c>
      <c r="G6" s="2" t="s">
        <v>29</v>
      </c>
    </row>
    <row r="7" spans="1:7" ht="24" customHeight="1" x14ac:dyDescent="0.25">
      <c r="A7" s="3" t="s">
        <v>30</v>
      </c>
      <c r="B7" s="2" t="s">
        <v>22</v>
      </c>
      <c r="C7" s="2" t="s">
        <v>31</v>
      </c>
      <c r="D7" s="2" t="s">
        <v>32</v>
      </c>
      <c r="E7" s="2" t="s">
        <v>11</v>
      </c>
      <c r="F7" s="3" t="s">
        <v>158</v>
      </c>
      <c r="G7" s="2" t="s">
        <v>33</v>
      </c>
    </row>
    <row r="8" spans="1:7" ht="24" customHeight="1" x14ac:dyDescent="0.25">
      <c r="A8" s="3" t="s">
        <v>34</v>
      </c>
      <c r="B8" s="2" t="s">
        <v>35</v>
      </c>
      <c r="C8" s="2" t="s">
        <v>36</v>
      </c>
      <c r="D8" s="2" t="s">
        <v>37</v>
      </c>
      <c r="E8" s="2" t="s">
        <v>11</v>
      </c>
      <c r="F8" s="3" t="s">
        <v>157</v>
      </c>
      <c r="G8" s="2" t="s">
        <v>38</v>
      </c>
    </row>
    <row r="9" spans="1:7" ht="24" customHeight="1" x14ac:dyDescent="0.25">
      <c r="A9" s="3" t="s">
        <v>39</v>
      </c>
      <c r="B9" s="2" t="s">
        <v>35</v>
      </c>
      <c r="C9" s="2" t="s">
        <v>40</v>
      </c>
      <c r="D9" s="2" t="s">
        <v>41</v>
      </c>
      <c r="E9" s="2" t="s">
        <v>11</v>
      </c>
      <c r="F9" s="3" t="s">
        <v>158</v>
      </c>
      <c r="G9" s="2" t="s">
        <v>42</v>
      </c>
    </row>
    <row r="10" spans="1:7" ht="24" customHeight="1" x14ac:dyDescent="0.25">
      <c r="A10" s="3" t="s">
        <v>43</v>
      </c>
      <c r="B10" s="2" t="s">
        <v>35</v>
      </c>
      <c r="C10" s="2" t="s">
        <v>44</v>
      </c>
      <c r="D10" s="2" t="s">
        <v>45</v>
      </c>
      <c r="E10" s="2" t="s">
        <v>11</v>
      </c>
      <c r="F10" s="3" t="s">
        <v>158</v>
      </c>
      <c r="G10" s="2" t="s">
        <v>46</v>
      </c>
    </row>
    <row r="11" spans="1:7" ht="24" customHeight="1" x14ac:dyDescent="0.25">
      <c r="A11" s="3" t="s">
        <v>47</v>
      </c>
      <c r="B11" s="2" t="s">
        <v>48</v>
      </c>
      <c r="C11" s="2" t="s">
        <v>49</v>
      </c>
      <c r="D11" s="2" t="s">
        <v>50</v>
      </c>
      <c r="E11" s="2" t="s">
        <v>11</v>
      </c>
      <c r="F11" s="3" t="s">
        <v>157</v>
      </c>
      <c r="G11" s="2" t="s">
        <v>51</v>
      </c>
    </row>
    <row r="12" spans="1:7" ht="24" customHeight="1" x14ac:dyDescent="0.25">
      <c r="A12" s="3" t="s">
        <v>52</v>
      </c>
      <c r="B12" s="2" t="s">
        <v>48</v>
      </c>
      <c r="C12" s="2" t="s">
        <v>53</v>
      </c>
      <c r="D12" s="2" t="s">
        <v>54</v>
      </c>
      <c r="E12" s="2" t="s">
        <v>11</v>
      </c>
      <c r="F12" s="3" t="s">
        <v>158</v>
      </c>
      <c r="G12" s="2" t="s">
        <v>55</v>
      </c>
    </row>
    <row r="13" spans="1:7" ht="24" customHeight="1" x14ac:dyDescent="0.25">
      <c r="A13" s="3" t="s">
        <v>56</v>
      </c>
      <c r="B13" s="2" t="s">
        <v>48</v>
      </c>
      <c r="C13" s="2" t="s">
        <v>57</v>
      </c>
      <c r="D13" s="2" t="s">
        <v>58</v>
      </c>
      <c r="E13" s="2" t="s">
        <v>11</v>
      </c>
      <c r="F13" s="3" t="s">
        <v>158</v>
      </c>
      <c r="G13" s="2" t="s">
        <v>59</v>
      </c>
    </row>
    <row r="14" spans="1:7" ht="24" customHeight="1" x14ac:dyDescent="0.25">
      <c r="A14" s="3" t="s">
        <v>60</v>
      </c>
      <c r="B14" s="2" t="s">
        <v>61</v>
      </c>
      <c r="C14" s="2" t="s">
        <v>62</v>
      </c>
      <c r="D14" s="2" t="s">
        <v>63</v>
      </c>
      <c r="E14" s="2" t="s">
        <v>11</v>
      </c>
      <c r="F14" s="3" t="s">
        <v>157</v>
      </c>
      <c r="G14" s="2" t="s">
        <v>64</v>
      </c>
    </row>
    <row r="15" spans="1:7" ht="24" customHeight="1" x14ac:dyDescent="0.25">
      <c r="A15" s="3" t="s">
        <v>65</v>
      </c>
      <c r="B15" s="2" t="s">
        <v>61</v>
      </c>
      <c r="C15" s="2" t="s">
        <v>66</v>
      </c>
      <c r="D15" s="2" t="s">
        <v>67</v>
      </c>
      <c r="E15" s="2" t="s">
        <v>11</v>
      </c>
      <c r="F15" s="3" t="s">
        <v>158</v>
      </c>
      <c r="G15" s="2" t="s">
        <v>68</v>
      </c>
    </row>
    <row r="16" spans="1:7" ht="24" customHeight="1" x14ac:dyDescent="0.25">
      <c r="A16" s="3" t="s">
        <v>69</v>
      </c>
      <c r="B16" s="2" t="s">
        <v>61</v>
      </c>
      <c r="C16" s="2" t="s">
        <v>70</v>
      </c>
      <c r="D16" s="2" t="s">
        <v>71</v>
      </c>
      <c r="E16" s="2" t="s">
        <v>11</v>
      </c>
      <c r="F16" s="3" t="s">
        <v>158</v>
      </c>
      <c r="G16" s="2" t="s">
        <v>72</v>
      </c>
    </row>
    <row r="17" spans="1:7" ht="24" customHeight="1" x14ac:dyDescent="0.25">
      <c r="A17" s="3" t="s">
        <v>73</v>
      </c>
      <c r="B17" s="2" t="s">
        <v>74</v>
      </c>
      <c r="C17" s="2" t="s">
        <v>75</v>
      </c>
      <c r="D17" s="2" t="s">
        <v>76</v>
      </c>
      <c r="E17" s="2" t="s">
        <v>11</v>
      </c>
      <c r="F17" s="3" t="s">
        <v>157</v>
      </c>
      <c r="G17" s="2" t="s">
        <v>77</v>
      </c>
    </row>
    <row r="18" spans="1:7" ht="24" customHeight="1" x14ac:dyDescent="0.25">
      <c r="A18" s="3" t="s">
        <v>78</v>
      </c>
      <c r="B18" s="2" t="s">
        <v>74</v>
      </c>
      <c r="C18" s="2" t="s">
        <v>79</v>
      </c>
      <c r="D18" s="2" t="s">
        <v>80</v>
      </c>
      <c r="E18" s="2" t="s">
        <v>11</v>
      </c>
      <c r="F18" s="3" t="s">
        <v>158</v>
      </c>
      <c r="G18" s="2" t="s">
        <v>81</v>
      </c>
    </row>
    <row r="19" spans="1:7" ht="24" customHeight="1" x14ac:dyDescent="0.25">
      <c r="A19" s="3" t="s">
        <v>82</v>
      </c>
      <c r="B19" s="2" t="s">
        <v>74</v>
      </c>
      <c r="C19" s="2" t="s">
        <v>83</v>
      </c>
      <c r="D19" s="2" t="s">
        <v>84</v>
      </c>
      <c r="E19" s="2" t="s">
        <v>11</v>
      </c>
      <c r="F19" s="3" t="s">
        <v>158</v>
      </c>
      <c r="G19" s="2" t="s">
        <v>85</v>
      </c>
    </row>
    <row r="20" spans="1:7" ht="24" customHeight="1" x14ac:dyDescent="0.25">
      <c r="A20" s="3" t="s">
        <v>86</v>
      </c>
      <c r="B20" s="2" t="s">
        <v>87</v>
      </c>
      <c r="C20" s="2" t="s">
        <v>88</v>
      </c>
      <c r="D20" s="2" t="s">
        <v>89</v>
      </c>
      <c r="E20" s="2" t="s">
        <v>11</v>
      </c>
      <c r="F20" s="3" t="s">
        <v>157</v>
      </c>
      <c r="G20" s="2" t="s">
        <v>90</v>
      </c>
    </row>
    <row r="21" spans="1:7" ht="24" customHeight="1" x14ac:dyDescent="0.25">
      <c r="A21" s="3" t="s">
        <v>91</v>
      </c>
      <c r="B21" s="2" t="s">
        <v>87</v>
      </c>
      <c r="C21" s="2" t="s">
        <v>92</v>
      </c>
      <c r="D21" s="2" t="s">
        <v>93</v>
      </c>
      <c r="E21" s="2" t="s">
        <v>11</v>
      </c>
      <c r="F21" s="3" t="s">
        <v>158</v>
      </c>
      <c r="G21" s="2" t="s">
        <v>94</v>
      </c>
    </row>
    <row r="22" spans="1:7" ht="24" customHeight="1" x14ac:dyDescent="0.25">
      <c r="A22" s="3" t="s">
        <v>95</v>
      </c>
      <c r="B22" s="2" t="s">
        <v>87</v>
      </c>
      <c r="C22" s="2" t="s">
        <v>96</v>
      </c>
      <c r="D22" s="2" t="s">
        <v>97</v>
      </c>
      <c r="E22" s="2" t="s">
        <v>11</v>
      </c>
      <c r="F22" s="3" t="s">
        <v>158</v>
      </c>
      <c r="G22" s="2" t="s">
        <v>98</v>
      </c>
    </row>
    <row r="23" spans="1:7" ht="24" customHeight="1" x14ac:dyDescent="0.25">
      <c r="A23" s="3" t="s">
        <v>99</v>
      </c>
      <c r="B23" s="2" t="s">
        <v>100</v>
      </c>
      <c r="C23" s="2" t="s">
        <v>101</v>
      </c>
      <c r="D23" s="2" t="s">
        <v>102</v>
      </c>
      <c r="E23" s="2" t="s">
        <v>11</v>
      </c>
      <c r="F23" s="3" t="s">
        <v>157</v>
      </c>
      <c r="G23" s="2" t="s">
        <v>103</v>
      </c>
    </row>
    <row r="24" spans="1:7" ht="24" customHeight="1" x14ac:dyDescent="0.25">
      <c r="A24" s="3" t="s">
        <v>104</v>
      </c>
      <c r="B24" s="2" t="s">
        <v>100</v>
      </c>
      <c r="C24" s="2" t="s">
        <v>105</v>
      </c>
      <c r="D24" s="2" t="s">
        <v>106</v>
      </c>
      <c r="E24" s="2" t="s">
        <v>11</v>
      </c>
      <c r="F24" s="3" t="s">
        <v>158</v>
      </c>
      <c r="G24" s="2" t="s">
        <v>107</v>
      </c>
    </row>
    <row r="25" spans="1:7" ht="24" customHeight="1" x14ac:dyDescent="0.25">
      <c r="A25" s="3" t="s">
        <v>108</v>
      </c>
      <c r="B25" s="2" t="s">
        <v>100</v>
      </c>
      <c r="C25" s="2" t="s">
        <v>109</v>
      </c>
      <c r="D25" s="2" t="s">
        <v>110</v>
      </c>
      <c r="E25" s="2" t="s">
        <v>11</v>
      </c>
      <c r="F25" s="3" t="s">
        <v>158</v>
      </c>
      <c r="G25" s="2" t="s">
        <v>111</v>
      </c>
    </row>
    <row r="26" spans="1:7" ht="24" customHeight="1" x14ac:dyDescent="0.25">
      <c r="A26" s="3" t="s">
        <v>112</v>
      </c>
      <c r="B26" s="2" t="s">
        <v>113</v>
      </c>
      <c r="C26" s="2" t="s">
        <v>114</v>
      </c>
      <c r="D26" s="2" t="s">
        <v>115</v>
      </c>
      <c r="E26" s="2" t="s">
        <v>11</v>
      </c>
      <c r="F26" s="3" t="s">
        <v>157</v>
      </c>
      <c r="G26" s="2" t="s">
        <v>116</v>
      </c>
    </row>
    <row r="27" spans="1:7" ht="24" customHeight="1" x14ac:dyDescent="0.25">
      <c r="A27" s="3" t="s">
        <v>117</v>
      </c>
      <c r="B27" s="2" t="s">
        <v>113</v>
      </c>
      <c r="C27" s="2" t="s">
        <v>118</v>
      </c>
      <c r="D27" s="2" t="s">
        <v>119</v>
      </c>
      <c r="E27" s="2" t="s">
        <v>11</v>
      </c>
      <c r="F27" s="3" t="s">
        <v>158</v>
      </c>
      <c r="G27" s="2" t="s">
        <v>120</v>
      </c>
    </row>
    <row r="28" spans="1:7" ht="14.45" customHeight="1" x14ac:dyDescent="0.25">
      <c r="A28" s="3" t="s">
        <v>121</v>
      </c>
      <c r="B28" s="2" t="s">
        <v>113</v>
      </c>
      <c r="C28" s="2" t="s">
        <v>122</v>
      </c>
      <c r="D28" s="2" t="s">
        <v>123</v>
      </c>
      <c r="E28" s="2" t="s">
        <v>11</v>
      </c>
      <c r="F28" s="3" t="s">
        <v>158</v>
      </c>
      <c r="G28" s="2" t="s">
        <v>124</v>
      </c>
    </row>
    <row r="29" spans="1:7" ht="24" customHeight="1" x14ac:dyDescent="0.25">
      <c r="A29" s="3" t="s">
        <v>125</v>
      </c>
      <c r="B29" s="2" t="s">
        <v>126</v>
      </c>
      <c r="C29" s="2" t="s">
        <v>127</v>
      </c>
      <c r="D29" s="2" t="s">
        <v>128</v>
      </c>
      <c r="E29" s="2" t="s">
        <v>11</v>
      </c>
      <c r="F29" s="3" t="s">
        <v>157</v>
      </c>
      <c r="G29" s="2" t="s">
        <v>129</v>
      </c>
    </row>
    <row r="30" spans="1:7" ht="24" customHeight="1" x14ac:dyDescent="0.25">
      <c r="A30" s="3" t="s">
        <v>130</v>
      </c>
      <c r="B30" s="2" t="s">
        <v>126</v>
      </c>
      <c r="C30" s="2" t="s">
        <v>131</v>
      </c>
      <c r="D30" s="2" t="s">
        <v>132</v>
      </c>
      <c r="E30" s="2" t="s">
        <v>11</v>
      </c>
      <c r="F30" s="3" t="s">
        <v>158</v>
      </c>
      <c r="G30" s="2" t="s">
        <v>133</v>
      </c>
    </row>
    <row r="31" spans="1:7" ht="24" customHeight="1" x14ac:dyDescent="0.25">
      <c r="A31" s="3" t="s">
        <v>134</v>
      </c>
      <c r="B31" s="2" t="s">
        <v>126</v>
      </c>
      <c r="C31" s="2" t="s">
        <v>135</v>
      </c>
      <c r="D31" s="2" t="s">
        <v>84</v>
      </c>
      <c r="E31" s="2" t="s">
        <v>11</v>
      </c>
      <c r="F31" s="3" t="s">
        <v>158</v>
      </c>
      <c r="G31" s="2" t="s">
        <v>136</v>
      </c>
    </row>
    <row r="32" spans="1:7" ht="24" customHeight="1" x14ac:dyDescent="0.25">
      <c r="A32" s="3" t="s">
        <v>137</v>
      </c>
      <c r="B32" s="2" t="s">
        <v>22</v>
      </c>
      <c r="C32" s="2" t="s">
        <v>138</v>
      </c>
      <c r="D32" s="2" t="s">
        <v>139</v>
      </c>
      <c r="E32" s="2" t="s">
        <v>11</v>
      </c>
      <c r="F32" s="3" t="s">
        <v>157</v>
      </c>
      <c r="G32" s="2" t="s">
        <v>140</v>
      </c>
    </row>
    <row r="33" spans="1:7" ht="24" customHeight="1" x14ac:dyDescent="0.25">
      <c r="A33" s="3" t="s">
        <v>141</v>
      </c>
      <c r="B33" s="2" t="s">
        <v>48</v>
      </c>
      <c r="C33" s="2" t="s">
        <v>142</v>
      </c>
      <c r="D33" s="2" t="s">
        <v>143</v>
      </c>
      <c r="E33" s="2" t="s">
        <v>11</v>
      </c>
      <c r="F33" s="3" t="s">
        <v>158</v>
      </c>
      <c r="G33" s="2" t="s">
        <v>144</v>
      </c>
    </row>
    <row r="34" spans="1:7" ht="24" customHeight="1" x14ac:dyDescent="0.25">
      <c r="A34" s="3" t="s">
        <v>145</v>
      </c>
      <c r="B34" s="2" t="s">
        <v>61</v>
      </c>
      <c r="C34" s="2" t="s">
        <v>146</v>
      </c>
      <c r="D34" s="2" t="s">
        <v>147</v>
      </c>
      <c r="E34" s="2" t="s">
        <v>11</v>
      </c>
      <c r="F34" s="3" t="s">
        <v>157</v>
      </c>
      <c r="G34" s="2" t="s">
        <v>148</v>
      </c>
    </row>
    <row r="35" spans="1:7" ht="24" customHeight="1" x14ac:dyDescent="0.25">
      <c r="A35" s="3" t="s">
        <v>149</v>
      </c>
      <c r="B35" s="2" t="s">
        <v>87</v>
      </c>
      <c r="C35" s="2" t="s">
        <v>150</v>
      </c>
      <c r="D35" s="2" t="s">
        <v>151</v>
      </c>
      <c r="E35" s="2" t="s">
        <v>11</v>
      </c>
      <c r="F35" s="3" t="s">
        <v>158</v>
      </c>
      <c r="G35" s="2" t="s">
        <v>152</v>
      </c>
    </row>
    <row r="36" spans="1:7" ht="24" customHeight="1" x14ac:dyDescent="0.25">
      <c r="A36" s="3" t="s">
        <v>153</v>
      </c>
      <c r="B36" s="2" t="s">
        <v>126</v>
      </c>
      <c r="C36" s="2" t="s">
        <v>154</v>
      </c>
      <c r="D36" s="2" t="s">
        <v>155</v>
      </c>
      <c r="E36" s="2" t="s">
        <v>11</v>
      </c>
      <c r="F36" s="3" t="s">
        <v>157</v>
      </c>
      <c r="G36" s="2" t="s">
        <v>156</v>
      </c>
    </row>
  </sheetData>
  <dataValidations count="1">
    <dataValidation type="list" sqref="F2:F36" xr:uid="{00000000-0002-0000-0000-000000000000}">
      <formula1>"Pass,Fail,Blocked,Not Tested"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AHSAN R.M it23565326</cp:lastModifiedBy>
  <dcterms:modified xsi:type="dcterms:W3CDTF">2026-05-04T17:49:12Z</dcterms:modified>
</cp:coreProperties>
</file>