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یک batch شامل همهٔ پارامترهای معتبر (ID0..6) را با یک تأیید ارسال کن؛ هر مقدار باید پس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اجرا کن؛ پارامترهای معتبر کالیبراسیونِ تراکنش (gain/offset باتری هدف + آفست‌های ولتاژ) یک‌جا قبل از LUT اعمال و readback شوند؛ بعد از commit و reset دوباره /lut/read و تله‌متری را بزن</t>
        </is>
      </c>
      <c r="F18" s="4" t="inlineStr">
        <is>
          <t>نقاط counts و BatteryMa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  <row r="20">
      <c r="A20" s="4" t="inlineStr">
        <is>
          <t>EL-016</t>
        </is>
      </c>
      <c r="B20" s="4" t="inlineStr">
        <is>
          <t>reset grant و flush NVM</t>
        </is>
      </c>
      <c r="C20" s="4" t="inlineStr">
        <is>
          <t>بالا</t>
        </is>
      </c>
      <c r="D20" s="4" t="inlineStr">
        <is>
          <t>Firmware جدید + commit کالیبراسیون/LUT موفق + لینک فعال</t>
        </is>
      </c>
      <c r="E20" s="4" t="inlineStr">
        <is>
          <t>پس از commit صفرنقطه‌ای و غیرصفر، با magic/grant معتبر reset را درخواست کن؛ یک بار flush موفق و یک بار با fault تزریق‌شدهٔ NVM اجرا کن</t>
        </is>
      </c>
      <c r="F20" s="4" t="inlineStr">
        <is>
          <t>commit موفق؛ n1=n2=0 و جدول فعال؛ flush موفق/ناموفق</t>
        </is>
      </c>
      <c r="G20" s="4" t="inlineStr">
        <is>
          <t>حداکثر 15s</t>
        </is>
      </c>
      <c r="H20" s="4" t="inlineStr">
        <is>
          <t>commit صفرنقطه‌ای حتی بدون جدول فعال معتبر است؛ reset فقط بعد از magic و grant معتبر و flush موفق NVM مسلح می‌شود؛ شکست flush با CAL_LUT_ST_FLASH پاسخ می‌دهد و reset انجام نمی‌شود</t>
        </is>
      </c>
      <c r="I20" s="4" t="inlineStr">
        <is>
          <t>پس از موفقیت one-shot؛ پس از شکست flush grant برای retry باقی می‌ماند</t>
        </is>
      </c>
      <c r="J20" s="4" t="inlineStr">
        <is>
          <t>بعد از reset /t تازه و LUT readback هر دو کانال برابر انتظار باشد؛ timeout، mismatch، reject یا flush failure هرگز موفقیت نباشد</t>
        </is>
      </c>
      <c r="K20" s="4" t="inlineStr">
        <is>
          <t>Host PASS: parser=14، NVM، CalLut=159، ESP=112، DOM=331 و Charger=53؛ audit consistency با stamp و preview رسمی PASS؛ تست فیزیکی برد انجام نشده</t>
        </is>
      </c>
      <c r="L20" s="4" t="inlineStr">
        <is>
          <t>در انتظار</t>
        </is>
      </c>
      <c r="M20" s="4" t="inlineStr">
        <is>
          <t>Host جای تست فیزیکی STM32/ESP، UART، فلش و persistence را نمی‌گیرد؛ روی برد واقعی با تزریق/اندازه‌گیری flush تکرار شود</t>
        </is>
      </c>
      <c r="N20" s="4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20" s="4" t="inlineStr">
        <is>
          <t>WORKTREE</t>
        </is>
      </c>
      <c r="P20" s="4" t="n"/>
      <c r="Q20" s="4" t="inlineStr">
        <is>
          <t>2026-10-08</t>
        </is>
      </c>
    </row>
  </sheetData>
  <mergeCells count="3">
    <mergeCell ref="A3:Q3"/>
    <mergeCell ref="A2:Q2"/>
    <mergeCell ref="A1:Q1"/>
  </mergeCells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  <row r="9">
      <c r="A9" s="4" t="inlineStr">
        <is>
          <t>reset grant و flush NVM</t>
        </is>
      </c>
      <c r="B9" s="4" t="inlineStr">
        <is>
          <t>magic + commit grant؛ flush NVM پیش از arm</t>
        </is>
      </c>
      <c r="C9" s="4" t="inlineStr">
        <is>
          <t>flush failure = no reset و grant retained؛ success = reset one-shot</t>
        </is>
      </c>
      <c r="D9" s="4" t="inlineStr">
        <is>
          <t>cal_lut.c / esp_link.c / esp_link_nvm.c</t>
        </is>
      </c>
      <c r="E9" s="4" t="inlineStr">
        <is>
          <t>zero-point commit حتی بدون active table معتبر است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16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IF(16=0,0,COUNTIF('برنامه تست'!L:L,"قبول")/16)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2026-10-11T12:56:43Z</dcterms:modified>
</cp:coreProperties>
</file>