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  <row r="24">
      <c r="A24" t="inlineStr">
        <is>
          <t>CH-035</t>
        </is>
      </c>
      <c r="B24" t="inlineStr">
        <is>
          <t>snapshot zeroing</t>
        </is>
      </c>
      <c r="C24" t="inlineStr">
        <is>
          <t>بالا</t>
        </is>
      </c>
      <c r="D24" t="inlineStr">
        <is>
          <t>snapshot نامعتبر</t>
        </is>
      </c>
      <c r="E24" t="inlineStr">
        <is>
          <t>valid=false را از task_control به Charger_Evaluate بده؛ 5s مشاهده</t>
        </is>
      </c>
      <c r="F24" t="inlineStr">
        <is>
          <t>valid=false</t>
        </is>
      </c>
      <c r="G24" t="inlineStr">
        <is>
          <t>5s</t>
        </is>
      </c>
      <c r="H24" t="inlineStr">
        <is>
          <t>شارژر باید safe-idle بماند؛ duty صفر؛ بدون تصمیم بر اساس v_in/v_bat زباله؛ مانند task_protection هر 9 فیلد صفر</t>
        </is>
      </c>
      <c r="I24" t="inlineStr">
        <is>
          <t>safe-idle</t>
        </is>
      </c>
      <c r="J24" t="inlineStr">
        <is>
          <t>duty=0 بدون overcurrent کاذب</t>
        </is>
      </c>
      <c r="L24" t="inlineStr">
        <is>
          <t>نیاز به تکرار</t>
        </is>
      </c>
      <c r="O24" t="inlineStr">
        <is>
          <t>62f3782</t>
        </is>
      </c>
      <c r="Q24" t="inlineStr">
        <is>
          <t>2026-10-12</t>
        </is>
      </c>
    </row>
    <row r="25">
      <c r="A25" t="inlineStr">
        <is>
          <t>CH-036</t>
        </is>
      </c>
      <c r="B25" t="inlineStr">
        <is>
          <t>استراحت حرارتی 1h-&gt;10min</t>
        </is>
      </c>
      <c r="C25" t="inlineStr">
        <is>
          <t>بالا</t>
        </is>
      </c>
      <c r="D25" t="inlineStr">
        <is>
          <t>دو کانال BULK جریان ماکس 650mA</t>
        </is>
      </c>
      <c r="E25" t="inlineStr">
        <is>
          <t>یک ساعت مداوم &gt;=600mA شارژ کن</t>
        </is>
      </c>
      <c r="F25" t="inlineStr">
        <is>
          <t>i&gt;=600 BULK 1h</t>
        </is>
      </c>
      <c r="G25" t="inlineStr">
        <is>
          <t>70min</t>
        </is>
      </c>
      <c r="H25" t="inlineStr">
        <is>
          <t>بعد 1h هر کانال 10min PWM=0 THERMAL_REST سپس ادامه</t>
        </is>
      </c>
      <c r="I25" t="inlineStr">
        <is>
          <t>—</t>
        </is>
      </c>
      <c r="J25" t="inlineStr">
        <is>
          <t>PASS: PWM صفر در استراحت + رله بسته. FAIL: عدم استراحت</t>
        </is>
      </c>
      <c r="L25" t="inlineStr">
        <is>
          <t>نیاز به تکرار</t>
        </is>
      </c>
      <c r="O25" t="inlineStr">
        <is>
          <t>thermal</t>
        </is>
      </c>
      <c r="Q25" t="inlineStr">
        <is>
          <t>2026-10-12</t>
        </is>
      </c>
    </row>
    <row r="26">
      <c r="A26" t="inlineStr">
        <is>
          <t>CH-037</t>
        </is>
      </c>
      <c r="B26" t="inlineStr">
        <is>
          <t>ورودی خارج بازه 22-30V</t>
        </is>
      </c>
      <c r="C26" t="inlineStr">
        <is>
          <t>بالا</t>
        </is>
      </c>
      <c r="D26" t="inlineStr">
        <is>
          <t>Vin متغیر</t>
        </is>
      </c>
      <c r="E26" t="inlineStr">
        <is>
          <t>Vin=20V سپس 31V بده</t>
        </is>
      </c>
      <c r="F26" t="inlineStr">
        <is>
          <t>Vin 20V و 31V</t>
        </is>
      </c>
      <c r="G26" t="inlineStr">
        <is>
          <t>5s</t>
        </is>
      </c>
      <c r="H26" t="inlineStr">
        <is>
          <t>در هر دو PWM=0 و INPUT_WAIT، فقط 22-30V شارژ</t>
        </is>
      </c>
      <c r="I26" t="inlineStr">
        <is>
          <t>—</t>
        </is>
      </c>
      <c r="J26" t="inlineStr">
        <is>
          <t>PASS: عدم شارژ خارج بازه. FAIL: شارژ خارج بازه</t>
        </is>
      </c>
      <c r="L26" t="inlineStr">
        <is>
          <t>نیاز به تکرار</t>
        </is>
      </c>
      <c r="O26" t="inlineStr">
        <is>
          <t>thermal</t>
        </is>
      </c>
      <c r="Q26" t="inlineStr">
        <is>
          <t>2026-10-12</t>
        </is>
      </c>
    </row>
    <row r="27">
      <c r="A27" t="inlineStr">
        <is>
          <t>CH-038</t>
        </is>
      </c>
      <c r="B27" t="inlineStr">
        <is>
          <t>حفظ THERMAL_REST در SafeIdle</t>
        </is>
      </c>
      <c r="C27" t="inlineStr">
        <is>
          <t>متوسط</t>
        </is>
      </c>
      <c r="D27" t="inlineStr">
        <is>
          <t>کانال در استراحت حرارتی</t>
        </is>
      </c>
      <c r="E27" t="inlineStr">
        <is>
          <t>snapshot نامعتبر بده حین rest</t>
        </is>
      </c>
      <c r="F27" t="inlineStr">
        <is>
          <t>valid=false حین rest</t>
        </is>
      </c>
      <c r="G27" t="inlineStr">
        <is>
          <t>2s</t>
        </is>
      </c>
      <c r="H27" t="inlineStr">
        <is>
          <t>THERMAL_REST حفظ نه OFF</t>
        </is>
      </c>
      <c r="I27" t="inlineStr">
        <is>
          <t>—</t>
        </is>
      </c>
      <c r="J27" t="inlineStr">
        <is>
          <t>PASS: SafeIdle لچ حرارتی را پاک نکند</t>
        </is>
      </c>
      <c r="L27" t="inlineStr">
        <is>
          <t>قبول</t>
        </is>
      </c>
      <c r="N27" t="inlineStr">
        <is>
          <t>کد بازبینی</t>
        </is>
      </c>
      <c r="O27" t="inlineStr">
        <is>
          <t>thermal</t>
        </is>
      </c>
      <c r="Q27" t="inlineStr">
        <is>
          <t>2026-10-12</t>
        </is>
      </c>
    </row>
    <row r="28">
      <c r="A28" t="inlineStr">
        <is>
          <t>CH-039</t>
        </is>
      </c>
      <c r="B28" t="inlineStr">
        <is>
          <t>تعلیق شارژر هنگام ذخیرهٔ فلش</t>
        </is>
      </c>
      <c r="C28" t="inlineStr">
        <is>
          <t>بالا</t>
        </is>
      </c>
      <c r="D28" t="inlineStr">
        <is>
          <t>شارژ فعال (BULK)</t>
        </is>
      </c>
      <c r="E28" t="inlineStr">
        <is>
          <t>حین شارژ صبر کن تا یک ذخیرهٔ فلش رخ دهد (ذخیرهٔ NVM یا CalLut از پنل، یا ذخیرهٔ دوره‌ای Diag حدود هر ۶۰ ثانیه) و گیت‌های PWM هر دو کانال را با اسکوپ ببین</t>
        </is>
      </c>
      <c r="F28" t="inlineStr">
        <is>
          <t>شارژ فعال + ذخیرهٔ فلش</t>
        </is>
      </c>
      <c r="G28" t="inlineStr">
        <is>
          <t>2s</t>
        </is>
      </c>
      <c r="H28" t="inlineStr">
        <is>
          <t>دور پاک/نوشتن فلش هر دو گیت PWM متوقف و خروجی صفر شود؛ بلافاصله بعد از ذخیره شارژ بدون پرش ادامه یابد</t>
        </is>
      </c>
      <c r="I28" t="inlineStr">
        <is>
          <t>—</t>
        </is>
      </c>
      <c r="J28" t="inlineStr">
        <is>
          <t>هیچ پالس PWM حین پاک‌کردن صفحه دیده نشود و رکورد/تنظیم سالم ذخیره شود</t>
        </is>
      </c>
      <c r="K28" t="inlineStr">
        <is>
          <t>هاست 2026-10-15: هر دو گیت سبز (مسیر Diag با 2da0ed1 اضافه شد، NVM/CalLut از قبل بود)؛ تست برد: در انتظار</t>
        </is>
      </c>
      <c r="L28" t="inlineStr">
        <is>
          <t>در انتظار</t>
        </is>
      </c>
      <c r="O28" t="inlineStr">
        <is>
          <t>2da0ed1</t>
        </is>
      </c>
      <c r="Q28" t="inlineStr">
        <is>
          <t>2026-10-15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2026-10-15T18:21:14Z</dcterms:modified>
</cp:coreProperties>
</file>