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CalLut</t>
        </is>
      </c>
    </row>
    <row r="2">
      <c r="A2" s="2" t="inlineStr">
        <is>
          <t>CalLut | نگهداری جدول کالیبراسیون بنچ در بلوک فلش اختصاصی با CRC32 و بازگشت به جدول کامپایل‌شده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2" t="inlineStr">
        <is>
          <t>جدول کامپایل‌شده وجود ندارد. وقتی رکورد معتبر در فلش نباشد، خط گین و آفست (پیش‌فرض گین 3000، آفست 0) استفاده می‌شود؛ وقتی رکورد معتبر در فلش باشد از آن استفاده می‌شود.</t>
        </is>
      </c>
    </row>
    <row r="8">
      <c r="A8" s="2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2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2" t="inlineStr">
        <is>
          <t>تست Host (کامپایل و اجرا روی PC با شبیه‌سازی RAM) جایگزین این تست‌ها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CalLut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CL-001</t>
        </is>
      </c>
      <c r="B5" s="7" t="inlineStr">
        <is>
          <t>بوت بدون رکورد</t>
        </is>
      </c>
      <c r="C5" s="7" t="inlineStr">
        <is>
          <t>بالا</t>
        </is>
      </c>
      <c r="D5" s="7" t="inlineStr">
        <is>
          <t>برد پاک یا دو صفحهٔ LUT پاک‌شده</t>
        </is>
      </c>
      <c r="E5" s="7" t="inlineStr">
        <is>
          <t>برد را بدون هیچ push جدول روشن کن و جریان خوانده‌شده را با جدول کامپایل‌شده مقایسه کن</t>
        </is>
      </c>
      <c r="F5" s="7" t="inlineStr">
        <is>
          <t>فلش LUT خالی (65535 = خانهٔ پاک‌شدهٔ فلش)</t>
        </is>
      </c>
      <c r="G5" s="7" t="inlineStr">
        <is>
          <t>یک بوت</t>
        </is>
      </c>
      <c r="H5" s="7" t="inlineStr">
        <is>
          <t>func__CalLut_Active هر دو کانال false؛ مسیر اندازه‌گیری از خط گین و آفست استفاده می‌کند</t>
        </is>
      </c>
      <c r="I5" s="7" t="inlineStr">
        <is>
          <t>بدون latch</t>
        </is>
      </c>
      <c r="J5" s="7" t="inlineStr">
        <is>
          <t>خوانش جریان دقیقاً برابر نسخهٔ پیش از افزودن ماژول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CL-002</t>
        </is>
      </c>
      <c r="B6" s="7" t="inlineStr">
        <is>
          <t>push سالم کانال ۱</t>
        </is>
      </c>
      <c r="C6" s="7" t="inlineStr">
        <is>
          <t>بالا</t>
        </is>
      </c>
      <c r="D6" s="7" t="inlineStr">
        <is>
          <t>لینک ESP برقرار</t>
        </is>
      </c>
      <c r="E6" s="7" t="inlineStr">
        <is>
          <t>از پنل یک جدول ۱۷..۲۱ نقطه‌ای برای کانال ۱ بفرست و commit کن</t>
        </is>
      </c>
      <c r="F6" s="7" t="inlineStr">
        <is>
          <t>LUT_BEGIN + CHUNKها + COMMIT با CRC32 درست</t>
        </is>
      </c>
      <c r="G6" s="7" t="inlineStr">
        <is>
          <t>یک تبادل</t>
        </is>
      </c>
      <c r="H6" s="7" t="inlineStr">
        <is>
          <t>LUT_ACK با CAL_LUT_ST_OK و CRC32 برابر CRC پنل</t>
        </is>
      </c>
      <c r="I6" s="7" t="inlineStr">
        <is>
          <t>رکورد در فلش می‌ماند</t>
        </is>
      </c>
      <c r="J6" s="7" t="inlineStr">
        <is>
          <t>status=0 و دو CRC32 برابر؛ پس از LUT_RESET، Active کانال ۱ = true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CL-003</t>
        </is>
      </c>
      <c r="B7" s="7" t="inlineStr">
        <is>
          <t>ماندگاری پس از قطع برق</t>
        </is>
      </c>
      <c r="C7" s="7" t="inlineStr">
        <is>
          <t>بالا</t>
        </is>
      </c>
      <c r="D7" s="7" t="inlineStr">
        <is>
          <t>CL-002 قبول</t>
        </is>
      </c>
      <c r="E7" s="7" t="inlineStr">
        <is>
          <t>برق برد را کاملاً قطع و وصل کن (نه ریست نرم)</t>
        </is>
      </c>
      <c r="F7" s="7" t="inlineStr">
        <is>
          <t>قطع کامل تغذیه</t>
        </is>
      </c>
      <c r="G7" s="7" t="inlineStr">
        <is>
          <t>۳ بار</t>
        </is>
      </c>
      <c r="H7" s="7" t="inlineStr">
        <is>
          <t>رکورد سالم بازخوانی می‌شود و جدول فلش دوباره فعال است</t>
        </is>
      </c>
      <c r="I7" s="7" t="inlineStr">
        <is>
          <t>ماندگار</t>
        </is>
      </c>
      <c r="J7" s="7" t="inlineStr">
        <is>
          <t>func__CalLut_ActiveCrc32 بعد از هر بوت همان مقدار قبل است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CL-004</t>
        </is>
      </c>
      <c r="B8" s="7" t="inlineStr">
        <is>
          <t>CRC ناهمخوان</t>
        </is>
      </c>
      <c r="C8" s="7" t="inlineStr">
        <is>
          <t>بالا</t>
        </is>
      </c>
      <c r="D8" s="7" t="inlineStr">
        <is>
          <t>لینک برقرار</t>
        </is>
      </c>
      <c r="E8" s="7" t="inlineStr">
        <is>
          <t>عمداً CRC32 اشتباه در LUT_COMMIT بفرست</t>
        </is>
      </c>
      <c r="F8" s="7" t="inlineStr">
        <is>
          <t>CRC پنل ≠ CRC چیده‌شده</t>
        </is>
      </c>
      <c r="G8" s="7" t="inlineStr">
        <is>
          <t>یک تبادل</t>
        </is>
      </c>
      <c r="H8" s="7" t="inlineStr">
        <is>
          <t>رد شدن commit با CAL_LUT_ST_CRC؛ فلش دست‌نخورده</t>
        </is>
      </c>
      <c r="I8" s="7" t="inlineStr">
        <is>
          <t>رکورد قبلی حفظ</t>
        </is>
      </c>
      <c r="J8" s="7" t="inlineStr">
        <is>
          <t>status=6 و ActiveCrc32 تغییر نکرده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CL-005</t>
        </is>
      </c>
      <c r="B9" s="7" t="inlineStr">
        <is>
          <t>محور صعودی نبودن</t>
        </is>
      </c>
      <c r="C9" s="7" t="inlineStr">
        <is>
          <t>بالا</t>
        </is>
      </c>
      <c r="D9" s="7" t="inlineStr">
        <is>
          <t>لینک برقرار</t>
        </is>
      </c>
      <c r="E9" s="7" t="inlineStr">
        <is>
          <t>جدولی بفرست که محور زنجیره صعودی اکید نیست</t>
        </is>
      </c>
      <c r="F9" s="7" t="inlineStr">
        <is>
          <t>نقطهٔ تکراری یا نزولی در ChainMa</t>
        </is>
      </c>
      <c r="G9" s="7" t="inlineStr">
        <is>
          <t>یک تبادل</t>
        </is>
      </c>
      <c r="H9" s="7" t="inlineStr">
        <is>
          <t>رد با CAL_LUT_ST_CHAIN</t>
        </is>
      </c>
      <c r="I9" s="7" t="inlineStr">
        <is>
          <t>بدون تغییر فلش</t>
        </is>
      </c>
      <c r="J9" s="7" t="inlineStr">
        <is>
          <t>status=4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CL-006</t>
        </is>
      </c>
      <c r="B10" s="7" t="inlineStr">
        <is>
          <t>افت محور جریان</t>
        </is>
      </c>
      <c r="C10" s="7" t="inlineStr">
        <is>
          <t>متوسط</t>
        </is>
      </c>
      <c r="D10" s="7" t="inlineStr">
        <is>
          <t>لینک برقرار</t>
        </is>
      </c>
      <c r="E10" s="7" t="inlineStr">
        <is>
          <t>جدولی بفرست که جریان باتری آن در یک نقطه کم‌تر از نقطهٔ قبلی باشد</t>
        </is>
      </c>
      <c r="F10" s="7" t="inlineStr">
        <is>
          <t>نقطه‌ای کمتر از نقطهٔ قبل</t>
        </is>
      </c>
      <c r="G10" s="7" t="inlineStr">
        <is>
          <t>یک تبادل</t>
        </is>
      </c>
      <c r="H10" s="7" t="inlineStr">
        <is>
          <t>رد با CAL_LUT_ST_DIP (جریان باتری افت دارد)</t>
        </is>
      </c>
      <c r="I10" s="7" t="inlineStr">
        <is>
          <t>بدون تغییر فلش</t>
        </is>
      </c>
      <c r="J10" s="7" t="inlineStr">
        <is>
          <t>status=5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CL-007</t>
        </is>
      </c>
      <c r="B11" s="7" t="inlineStr">
        <is>
          <t>تعداد نقاط نامعتبر</t>
        </is>
      </c>
      <c r="C11" s="7" t="inlineStr">
        <is>
          <t>متوسط</t>
        </is>
      </c>
      <c r="D11" s="7" t="inlineStr">
        <is>
          <t>لینک برقرار</t>
        </is>
      </c>
      <c r="E11" s="7" t="inlineStr">
        <is>
          <t>یک‌بار با ۱ نقطه و یک‌بار با ۲۵ نقطه commit کن</t>
        </is>
      </c>
      <c r="F11" s="7" t="inlineStr">
        <is>
          <t>points &lt; 2 یا &gt; 24</t>
        </is>
      </c>
      <c r="G11" s="7" t="inlineStr">
        <is>
          <t>دو تبادل</t>
        </is>
      </c>
      <c r="H11" s="7" t="inlineStr">
        <is>
          <t>هر دو با CAL_LUT_ST_COUNT رد می‌شوند</t>
        </is>
      </c>
      <c r="I11" s="7" t="inlineStr">
        <is>
          <t>بدون تغییر فلش</t>
        </is>
      </c>
      <c r="J11" s="7" t="inlineStr">
        <is>
          <t>status=2 در هر دو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CL-008</t>
        </is>
      </c>
      <c r="B12" s="7" t="inlineStr">
        <is>
          <t>تکهٔ گم‌شده</t>
        </is>
      </c>
      <c r="C12" s="7" t="inlineStr">
        <is>
          <t>متوسط</t>
        </is>
      </c>
      <c r="D12" s="7" t="inlineStr">
        <is>
          <t>لینک برقرار</t>
        </is>
      </c>
      <c r="E12" s="7" t="inlineStr">
        <is>
          <t>یک CHUNK را عمداً نفرست و commit کن</t>
        </is>
      </c>
      <c r="F12" s="7" t="inlineStr">
        <is>
          <t>یک تکه نرسیده</t>
        </is>
      </c>
      <c r="G12" s="7" t="inlineStr">
        <is>
          <t>یک تبادل</t>
        </is>
      </c>
      <c r="H12" s="7" t="inlineStr">
        <is>
          <t>رد با CAL_LUT_ST_MISSING</t>
        </is>
      </c>
      <c r="I12" s="7" t="inlineStr">
        <is>
          <t>بدون تغییر فلش</t>
        </is>
      </c>
      <c r="J12" s="7" t="inlineStr">
        <is>
          <t>status=3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CL-009</t>
        </is>
      </c>
      <c r="B13" s="7" t="inlineStr">
        <is>
          <t>commit بدون begin</t>
        </is>
      </c>
      <c r="C13" s="7" t="inlineStr">
        <is>
          <t>پایین</t>
        </is>
      </c>
      <c r="D13" s="7" t="inlineStr">
        <is>
          <t>لینک برقرار</t>
        </is>
      </c>
      <c r="E13" s="7" t="inlineStr">
        <is>
          <t>بدون LUT_BEGIN مستقیم COMMIT بفرست</t>
        </is>
      </c>
      <c r="F13" s="7" t="inlineStr">
        <is>
          <t>بدون مرحلهٔ چیدن</t>
        </is>
      </c>
      <c r="G13" s="7" t="inlineStr">
        <is>
          <t>یک تبادل</t>
        </is>
      </c>
      <c r="H13" s="7" t="inlineStr">
        <is>
          <t>رد با CAL_LUT_ST_NO_STAGE</t>
        </is>
      </c>
      <c r="I13" s="7" t="inlineStr">
        <is>
          <t>بدون تغییر فلش</t>
        </is>
      </c>
      <c r="J13" s="7" t="inlineStr">
        <is>
          <t>status=1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CL-010</t>
        </is>
      </c>
      <c r="B14" s="7" t="inlineStr">
        <is>
          <t>قطع برق وسط نوشتن</t>
        </is>
      </c>
      <c r="C14" s="7" t="inlineStr">
        <is>
          <t>بالا</t>
        </is>
      </c>
      <c r="D14" s="7" t="inlineStr">
        <is>
          <t>CL-002 قبول</t>
        </is>
      </c>
      <c r="E14" s="7" t="inlineStr">
        <is>
          <t>در لحظهٔ commit تغذیه را قطع کن؛ چند بار تکرار</t>
        </is>
      </c>
      <c r="F14" s="7" t="inlineStr">
        <is>
          <t>قطع برق حین erase/program</t>
        </is>
      </c>
      <c r="G14" s="7" t="inlineStr">
        <is>
          <t>۵ تکرار</t>
        </is>
      </c>
      <c r="H14" s="7" t="inlineStr">
        <is>
          <t>یا رکورد قبلی سالم می‌ماند یا رکورد جدید کامل؛ هرگز حالت سوم</t>
        </is>
      </c>
      <c r="I14" s="7" t="inlineStr">
        <is>
          <t>پینگ‌پنگ</t>
        </is>
      </c>
      <c r="J14" s="7" t="inlineStr">
        <is>
          <t>پس از هر بوت، RecordValidate روی رکورد فعال true است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CL-011</t>
        </is>
      </c>
      <c r="B15" s="7" t="inlineStr">
        <is>
          <t>استقلال از NVM پارامترها</t>
        </is>
      </c>
      <c r="C15" s="7" t="inlineStr">
        <is>
          <t>بالا</t>
        </is>
      </c>
      <c r="D15" s="7" t="inlineStr">
        <is>
          <t>چند پارامتر غیرپیش‌فرض ذخیره شده</t>
        </is>
      </c>
      <c r="E15" s="7" t="inlineStr">
        <is>
          <t>پارامترها را تغییر و ذخیره کن، سپس یک جدول کامل push کن و برعکس</t>
        </is>
      </c>
      <c r="F15" s="7" t="inlineStr">
        <is>
          <t>دو مسیر ذخیره‌سازی پشت سر هم</t>
        </is>
      </c>
      <c r="G15" s="7" t="inlineStr">
        <is>
          <t>دو چرخه</t>
        </is>
      </c>
      <c r="H15" s="7" t="inlineStr">
        <is>
          <t>هیچ‌کدام دیگری را خراب نمی‌کند</t>
        </is>
      </c>
      <c r="I15" s="7" t="inlineStr">
        <is>
          <t>هر دو ماندگار</t>
        </is>
      </c>
      <c r="J15" s="7" t="inlineStr">
        <is>
          <t>همهٔ پارامترها و جدول پس از بوت صحیح‌اند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CL-012</t>
        </is>
      </c>
      <c r="B16" s="7" t="inlineStr">
        <is>
          <t>idle شدن شارژر هنگام ریست</t>
        </is>
      </c>
      <c r="C16" s="7" t="inlineStr">
        <is>
          <t>بالا</t>
        </is>
      </c>
      <c r="D16" s="7" t="inlineStr">
        <is>
          <t>جدول فعال، شارژ در جریان</t>
        </is>
      </c>
      <c r="E16" s="7" t="inlineStr">
        <is>
          <t>حین BULK فعال، LUT_RESET بفرست</t>
        </is>
      </c>
      <c r="F16" s="7" t="inlineStr">
        <is>
          <t>درخواست ریست با PWM فعال</t>
        </is>
      </c>
      <c r="G16" s="7" t="inlineStr">
        <is>
          <t>یک تبادل</t>
        </is>
      </c>
      <c r="H16" s="7" t="inlineStr">
        <is>
          <t>قبل از ریست هر دو دیوتی صفر و شارژر idle می‌شود</t>
        </is>
      </c>
      <c r="I16" s="7" t="inlineStr">
        <is>
          <t>بدون latch</t>
        </is>
      </c>
      <c r="J16" s="7" t="inlineStr">
        <is>
          <t>اسیلوسکوپ روی گیت: صفر پیش از ریست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CL-013</t>
        </is>
      </c>
      <c r="B17" s="7" t="inlineStr">
        <is>
          <t>تغییر نسخهٔ قالب</t>
        </is>
      </c>
      <c r="C17" s="7" t="inlineStr">
        <is>
          <t>پایین</t>
        </is>
      </c>
      <c r="D17" s="7" t="inlineStr">
        <is>
          <t>رکورد معتبر نسخهٔ ۱</t>
        </is>
      </c>
      <c r="E17" s="7" t="inlineStr">
        <is>
          <t>CAL_LUT_VERSION را بالا ببر و فرم‌ور جدید را فلش کن</t>
        </is>
      </c>
      <c r="F17" s="7" t="inlineStr">
        <is>
          <t>نسخهٔ رکورد قدیمی</t>
        </is>
      </c>
      <c r="G17" s="7" t="inlineStr">
        <is>
          <t>یک بوت</t>
        </is>
      </c>
      <c r="H17" s="7" t="inlineStr">
        <is>
          <t>رکورد قدیمی نامعتبر و بازگشت به جدول کامپایل‌شده</t>
        </is>
      </c>
      <c r="I17" s="7" t="inlineStr">
        <is>
          <t>بدون نیم‌ارتقای بی‌صدا</t>
        </is>
      </c>
      <c r="J17" s="7" t="inlineStr">
        <is>
          <t>Active=false و خوانش‌ها برابر خط گین و آفست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CL-014</t>
        </is>
      </c>
      <c r="B18" s="7" t="inlineStr">
        <is>
          <t>LUT_READ بازخوانی واقعی هر دو کانال</t>
        </is>
      </c>
      <c r="C18" s="7" t="inlineStr">
        <is>
          <t>بالا</t>
        </is>
      </c>
      <c r="D18" s="7" t="inlineStr">
        <is>
          <t>رکورد LUT فعال در فلش یا جدول تازه commit شده</t>
        </is>
      </c>
      <c r="E18" s="7" t="inlineStr">
        <is>
          <t>از لینک ESP فرمان LUT_READ بفرست و payloadهای LUT_DATA کانال ۱ و ۲ را با آرایه‌های Active مقایسه کن؛ سپس بعد از reset تکرار کن</t>
        </is>
      </c>
      <c r="F18" s="7" t="inlineStr">
        <is>
          <t>counts/BatteryMa نقاط فعال، به‌خصوص battery 2</t>
        </is>
      </c>
      <c r="G18" s="7" t="inlineStr">
        <is>
          <t>یک درخواست قبل و یک درخواست بعد از reset</t>
        </is>
      </c>
      <c r="H18" s="7" t="inlineStr">
        <is>
          <t>LUT_DATA مقدار واقعی هر نقطه را برمی‌گرداند؛ کانال غیرفعال فریم صفرنقطه‌ای می‌دهد؛ دادهٔ ناقص active فرض نمی‌شود</t>
        </is>
      </c>
      <c r="I18" s="7" t="inlineStr">
        <is>
          <t>رکورد فلش باید بعد از reset همان نقاط را حفظ کند</t>
        </is>
      </c>
      <c r="J18" s="7" t="inlineStr">
        <is>
          <t>تطبیق byte/point با func__CalLut_Points/Counts/BatteryMa و گزارش mismatch در پنل</t>
        </is>
      </c>
      <c r="K18" s="7" t="inlineStr">
        <is>
          <t>Host PASS: 159 check؛ شامل دو فریم واقعی LUT_DATA، battery 2 مستقل و transition غیرصفر→صفر؛ برد فیزیکی pending</t>
        </is>
      </c>
      <c r="L18" s="7" t="inlineStr">
        <is>
          <t>در انتظار</t>
        </is>
      </c>
      <c r="M18" s="7" t="inlineStr">
        <is>
          <t>Host جای اندازه‌گیری برد را نمی‌گیرد؛ فلش و readback روی برد واقعی لازم است</t>
        </is>
      </c>
      <c r="N18" s="7" t="inlineStr">
        <is>
          <t>Firmware/Modules/CalLut/Tester/run_host_test_cal_lut.sh</t>
        </is>
      </c>
      <c r="O18" s="7" t="inlineStr">
        <is>
          <t>WORKTREE</t>
        </is>
      </c>
      <c r="P18" s="7" t="inlineStr"/>
      <c r="Q18" s="7" t="inlineStr">
        <is>
          <t>2026-10-07</t>
        </is>
      </c>
    </row>
    <row r="19">
      <c r="A19" s="7" t="inlineStr">
        <is>
          <t>CL-015</t>
        </is>
      </c>
      <c r="B19" s="7" t="inlineStr">
        <is>
          <t>حذف override با صفرنقطه</t>
        </is>
      </c>
      <c r="C19" s="7" t="inlineStr">
        <is>
          <t>بالا</t>
        </is>
      </c>
      <c r="D19" s="7" t="inlineStr">
        <is>
          <t>CL-002 یا رکورد فعال با هر دو کانال</t>
        </is>
      </c>
      <c r="E19" s="7" t="inlineStr">
        <is>
          <t>LUT_BEGIN با n1=5 و n2=0، CHUNK فقط کانال ۱، COMMIT با CRC درست؛ سپس reset و LUT_READ</t>
        </is>
      </c>
      <c r="F19" s="7" t="inlineStr">
        <is>
          <t>کانال ۱ معتبر؛ کانال ۲ count=0؛ before کانال ۲ غیرصفر و after صفرنقطه‌ای</t>
        </is>
      </c>
      <c r="G19" s="7" t="inlineStr">
        <is>
          <t>یک تبادل + یک بوت</t>
        </is>
      </c>
      <c r="H19" s="7" t="inlineStr">
        <is>
          <t>commit پذیرفته؛ کانال ۱ حفظ می‌شود و override فلش کانال ۲ حذف می‌شود؛ LUT_DATA کانال ۲ فریم صفرنقطه‌ای مستقل می‌دهد</t>
        </is>
      </c>
      <c r="I19" s="7" t="inlineStr">
        <is>
          <t>پینگ‌پنگ و پس از reset</t>
        </is>
      </c>
      <c r="J19" s="7" t="inlineStr">
        <is>
          <t>status=0، Active کانال ۱ برقرار، Active کانال ۲=false و مقایسهٔ پنل changed-confirmed؛ CRC/count جای counts/BatteryMa را نگیرد</t>
        </is>
      </c>
      <c r="K19" s="7" t="inlineStr">
        <is>
          <t>Host PASS: 159 check؛ board physical pending</t>
        </is>
      </c>
      <c r="L19" s="7" t="inlineStr">
        <is>
          <t>در انتظار</t>
        </is>
      </c>
      <c r="M19" s="7" t="inlineStr">
        <is>
          <t>Host جای تست برد را نمی‌گیرد؛ حذف override و ماندگاری پس از reset روی برد واقعی لازم است</t>
        </is>
      </c>
      <c r="N19" s="7" t="inlineStr">
        <is>
          <t>Firmware/Modules/CalLut/Tester/run_host_test_cal_lut.sh؛ esp_link_panel/Tester/host_test_scenario_cards.js</t>
        </is>
      </c>
      <c r="O19" s="7" t="inlineStr">
        <is>
          <t>WORKTREE</t>
        </is>
      </c>
      <c r="P19" s="7" t="n"/>
      <c r="Q19" s="7" t="inlineStr">
        <is>
          <t>2026-10-07</t>
        </is>
      </c>
    </row>
    <row r="20">
      <c r="A20" s="7" t="inlineStr">
        <is>
          <t>CL-016</t>
        </is>
      </c>
      <c r="B20" s="7" t="inlineStr">
        <is>
          <t>reset با grant و flush NVM</t>
        </is>
      </c>
      <c r="C20" s="7" t="inlineStr">
        <is>
          <t>بالا</t>
        </is>
      </c>
      <c r="D20" s="7" t="inlineStr">
        <is>
          <t>commit موفق یا commit صفرنقطه‌ای؛ magic معتبر؛ لینک فعال</t>
        </is>
      </c>
      <c r="E20" s="7" t="inlineStr">
        <is>
          <t>پس از commit reset را درخواست کن؛ یک اجرای flush موفق و یک اجرای flush ناموفق/تزریق‌شده را بررسی کن</t>
        </is>
      </c>
      <c r="F20" s="7" t="inlineStr">
        <is>
          <t>count=0 معتبر؛ grant commit؛ flush success/failure</t>
        </is>
      </c>
      <c r="G20" s="7" t="inlineStr">
        <is>
          <t>حداکثر 15s</t>
        </is>
      </c>
      <c r="H20" s="7" t="inlineStr">
        <is>
          <t>zero-point commit بدون active table پذیرفته می‌شود؛ reset فقط با grant commit و flush موفق arm می‌شود؛ flush failure کد CAL_LUT_ST_FLASH می‌دهد و reset انجام نمی‌شود</t>
        </is>
      </c>
      <c r="I20" s="7" t="inlineStr">
        <is>
          <t>پس از موفقیت one-shot؛ بعد از flush failure grant برای retry حفظ می‌شود</t>
        </is>
      </c>
      <c r="J20" s="7" t="inlineStr">
        <is>
          <t>پس از reset /t و LUT_READ/LUT_DATA تازه، هر دو کانال و persistence با expected برابر؛ هیچ reject/timeout/mismatch موفق گزارش نشود</t>
        </is>
      </c>
      <c r="K20" s="7" t="inlineStr">
        <is>
          <t>Host PASS: CalLut=159، parser=14 و NVM؛ تست فیزیکی فلش/ریست/باتری انجام نشده و pending است</t>
        </is>
      </c>
      <c r="L20" s="7" t="inlineStr">
        <is>
          <t>در انتظار</t>
        </is>
      </c>
      <c r="M20" s="7" t="inlineStr">
        <is>
          <t>Host جای تست فیزیکی برد و fault واقعی NVM را نمی‌گیرد؛ commit zero-point، reset و flush روی برد واقعی تکرار شود</t>
        </is>
      </c>
      <c r="N20" s="7" t="inlineStr">
        <is>
          <t>Firmware/Modules/CalLut/Tester/run_host_test_cal_lut.sh؛ Firmware/Modules/EspLink/Tester/run_host_test_nvm.sh؛ Firmware/Modules/EspLink/esp_link.c</t>
        </is>
      </c>
      <c r="O20" s="7" t="inlineStr">
        <is>
          <t>WORKTREE</t>
        </is>
      </c>
      <c r="P20" s="7" t="n"/>
      <c r="Q20" s="7" t="inlineStr">
        <is>
          <t>2026-10-08</t>
        </is>
      </c>
    </row>
    <row r="21">
      <c r="A21" t="inlineStr">
        <is>
          <t>CL-020</t>
        </is>
      </c>
      <c r="B21" t="inlineStr">
        <is>
          <t>پنل دیالوگ LUT</t>
        </is>
      </c>
      <c r="C21" t="inlineStr">
        <is>
          <t>متوسط</t>
        </is>
      </c>
      <c r="D21" t="inlineStr">
        <is>
          <t>پنل وصل + LUT آماده</t>
        </is>
      </c>
      <c r="E21" t="inlineStr">
        <is>
          <t>از پنل LUT را push کن؛ دیالوگ تأیید ریست باید با کادر تیره همرنگ پنل بیاید و Enter تأیید و Esc لغو کند</t>
        </is>
      </c>
      <c r="F21" t="inlineStr">
        <is>
          <t>LUT 2 کانال</t>
        </is>
      </c>
      <c r="G21" t="inlineStr">
        <is>
          <t>10s</t>
        </is>
      </c>
      <c r="H21" t="inlineStr">
        <is>
          <t>دیالوگ با استایل #pmod/#121a2c، بدون alert سفید ویندوز؛ Enter=تأیید Esc=انصراف؛ صف PMQ یکی‌یکی</t>
        </is>
      </c>
      <c r="I21" t="inlineStr">
        <is>
          <t>—</t>
        </is>
      </c>
      <c r="J21" t="inlineStr">
        <is>
          <t>دیالوگ تیره + Enter/Esc کار کند</t>
        </is>
      </c>
      <c r="L21" t="inlineStr">
        <is>
          <t>نیاز به تکرار</t>
        </is>
      </c>
      <c r="O21" t="inlineStr">
        <is>
          <t>62f3782</t>
        </is>
      </c>
      <c r="Q21" t="inlineStr">
        <is>
          <t>2026-10-12</t>
        </is>
      </c>
    </row>
  </sheetData>
  <dataValidations count="2">
    <dataValidation sqref="L5:L20" showDropDown="0" showInputMessage="0" showErrorMessage="0" allowBlank="1" type="list">
      <formula1>='فهرست‌ها'!$A$2:$A$6</formula1>
    </dataValidation>
    <dataValidation sqref="C5:C20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CalLut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صفحه‌های اختصاصی</t>
        </is>
      </c>
      <c r="B4" s="7" t="inlineStr">
        <is>
          <t>0x0800F000 و 0x0800F400</t>
        </is>
      </c>
      <c r="C4" s="7" t="inlineStr">
        <is>
          <t>پینگ‌پنگ امن در برابر قطع برق</t>
        </is>
      </c>
      <c r="D4" s="7" t="inlineStr">
        <is>
          <t>CAL_LUT_PAGE_A_ADDR / CAL_LUT_PAGE_B_ADDR</t>
        </is>
      </c>
      <c r="E4" s="7" t="inlineStr">
        <is>
          <t>پایین‌تر از صفحه‌های پارامتر</t>
        </is>
      </c>
    </row>
    <row r="5">
      <c r="A5" s="7" t="inlineStr">
        <is>
          <t>مجیک و نسخه</t>
        </is>
      </c>
      <c r="B5" s="7" t="inlineStr">
        <is>
          <t>0x434C5554 («CLUT») و ۱</t>
        </is>
      </c>
      <c r="C5" s="7" t="inlineStr">
        <is>
          <t>ناهمخوانی = بازگشت به جدول کامپایل‌شده</t>
        </is>
      </c>
      <c r="D5" s="7" t="inlineStr">
        <is>
          <t>CAL_LUT_MAGIC / CAL_LUT_VERSION</t>
        </is>
      </c>
      <c r="E5" s="7" t="inlineStr">
        <is>
          <t>هرگز نیم‌ارتقای بی‌صدا</t>
        </is>
      </c>
    </row>
    <row r="6">
      <c r="A6" s="7" t="inlineStr">
        <is>
          <t>سقف نقاط</t>
        </is>
      </c>
      <c r="B6" s="7" t="inlineStr">
        <is>
          <t>۲ تا ۲۴ نقطه در هر کانال</t>
        </is>
      </c>
      <c r="C6" s="7" t="inlineStr">
        <is>
          <t>بیرون از بازه = رد با status=2</t>
        </is>
      </c>
      <c r="D6" s="7" t="inlineStr">
        <is>
          <t>CAL_LUT_POINTS_MIN / CAL_LUT_POINTS_MAX</t>
        </is>
      </c>
      <c r="E6" s="7" t="inlineStr">
        <is>
          <t>۲۴×۲×۲×۴ = ۳۸۴ بایت رکورد</t>
        </is>
      </c>
    </row>
    <row r="7">
      <c r="A7" s="7" t="inlineStr">
        <is>
          <t>کدهای وضعیت</t>
        </is>
      </c>
      <c r="B7" s="7" t="inlineStr">
        <is>
          <t>۰ تا ۷</t>
        </is>
      </c>
      <c r="C7" s="7" t="inlineStr">
        <is>
          <t>هر خطا دلیل خودش را در LUT_ACK می‌گوید</t>
        </is>
      </c>
      <c r="D7" s="7" t="inlineStr">
        <is>
          <t>CAL_LUT_ST_*</t>
        </is>
      </c>
      <c r="E7" s="7" t="inlineStr">
        <is>
          <t>۰=OK، ۶=CRC، ۷=فلش</t>
        </is>
      </c>
    </row>
    <row r="8">
      <c r="A8" s="7" t="inlineStr">
        <is>
          <t>دست‌دادن</t>
        </is>
      </c>
      <c r="B8" s="7" t="inlineStr">
        <is>
          <t>BEGIN → CHUNK → COMMIT → ACK → RESET</t>
        </is>
      </c>
      <c r="C8" s="7" t="inlineStr">
        <is>
          <t>ریست فقط با برابری دو CRC32</t>
        </is>
      </c>
      <c r="D8" s="7" t="inlineStr">
        <is>
          <t>cal_lut.c</t>
        </is>
      </c>
      <c r="E8" s="7" t="inlineStr">
        <is>
          <t>پنل CRC را می‌سازد، برد بازخوانی می‌کند</t>
        </is>
      </c>
    </row>
    <row r="9">
      <c r="A9" s="7" t="inlineStr">
        <is>
          <t>پشتیبان</t>
        </is>
      </c>
      <c r="B9" s="7" t="inlineStr">
        <is>
          <t>جدول‌های فلش (CalLut) و خط گین و آفست</t>
        </is>
      </c>
      <c r="C9" s="7" t="inlineStr">
        <is>
          <t>رکورد نامعتبر = جدول کامپایل‌شده</t>
        </is>
      </c>
      <c r="D9" s="7" t="inlineStr">
        <is>
          <t>CAL_CURRENT*_LUT_ENABLE</t>
        </is>
      </c>
      <c r="E9" s="7" t="inlineStr">
        <is>
          <t>روش قبلی حذف نشده</t>
        </is>
      </c>
    </row>
    <row r="10">
      <c r="A10" s="7" t="inlineStr">
        <is>
          <t>reset grant و flush NVM</t>
        </is>
      </c>
      <c r="B10" s="7" t="inlineStr">
        <is>
          <t>magic + commit grant؛ flush NVM پیش از arm</t>
        </is>
      </c>
      <c r="C10" s="7" t="inlineStr">
        <is>
          <t>flush failure = no reset؛ success = reset one-shot</t>
        </is>
      </c>
      <c r="D10" s="7" t="inlineStr">
        <is>
          <t>cal_lut.c / esp_link.c / esp_link_nvm.c</t>
        </is>
      </c>
      <c r="E10" s="7" t="inlineStr">
        <is>
          <t>zero-point commit حتی بدون active table معتبر است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CalLut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CalLut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CalLut — جدول کالیبراسیون در فلش اختصاصی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منبع تغذیه قابل قطع + اسیلوسکوپ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inlineStr">
        <is>
          <t>16</t>
        </is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IF(16=0,0,COUNTIF('برنامه تست'!L:L,"قبول")/16)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جدول کالیبراسیون (CalLut)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CalLut_State_Machine.xlsx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2026-10-16T05:07:46Z</dcterms:modified>
</cp:coreProperties>
</file>