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تست‌های Host و DOM پنل وب (خود برنامهٔ ESP) در این فرم ثبت شده‌اند؛ هیچ‌کدام جای تست واقعی برد، فلش و UART را نمی‌گیرند.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گام ۱: برد را بدون ماژول ESP (MODULE_ESP خاموش) بوت کن.
گام ۲: 5 ثانیه صبر کن: ESP باید خاموش بماند تا وقتی Power آن high شود.
گام ۳: ماژول ESP را فعال کن.
گام ۴: ESP باید روشن شود، لینک بالا بیاید و پنل آنلاین شود.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گام ۱: لینک ESP را فعال کن و پنل را باز کن.
گام ۲: 5 ثانیه فریم‌های زنده (TLM_LIVE) را نگاه کن.
گام ۳: هر فریم باید 84 بایت باشد، تقریباً هر 100 میلی‌ثانیه بیاید، XOR آن درست باشد و شمارهٔ ترتیب (seq) همیشه در حال افزایش باشد.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گام ۱: لینک فعال باشد و پنل باز باشد.
گام ۲: از پنل یک پارامتر را تغییر بده تا تبادل GET/BULK اتفاق بیفتد (یا ESP را ری‌استارت کن).
گام ۳: پاسخ BULK را بررسی کن: باید 20 پارامتر با payload برابر 101 بایت (حداکثر 112) برگردد.
گام ۴: جدول پارامترهای پنل باید کامل پر شده باشد و هر 20 مقدار معلوم باشند.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گام ۱: پنل را وصل کن.
گام ۲: پارامتر شناسهٔ 2 را روی 1200 بگذار و ارسال کن.
گام ۳: حداکثر 2 ثانیه صبر کن تا گزارش برگردد.
گام ۴: مقدار اعمال‌شده (applied) در گزارش PARAM_REPORT باید 1200 نشان داده شود، یعنی مقدار در مرز تسک clamp و همان اعمال شده است.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گام ۱: پنل را وصل کن و پارامتر 19 را روی 1 بگذار (با تأیید) تا مود دستی فعال شود؛ وضعیت باید 9 شود.
گام ۲: لینک را قطع کن و 10 ثانیه صبر کن.
گام ۳: بعد از 3 ثانیه سکوت لینک، خروج خودکار باید اتفاق بیفتد و duty هر دو کانال حداکثر تا 3 ثانیه صفر شده باشد.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گام ۱: وارد مود دستی شو (پارامتر 19 = 1).
گام ۲: به‌جای GET، فقط پشت سر هم SET_PARAM بفرست و duty را پیوسته تغییر بده (10 ثانیه).
گام ۳: هر فریم معتبر باید ددمن مود دستی را refresh کند.
گام ۴: در این 10 ثانیه نباید از مود دستی خارج شود.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گام ۱: لینک فعال باشد.
گام ۲: از سمت ESP بیش از گنجایش بافر UART، دادهٔ اضافه بفرست (burst).
گام ۳: 5 ثانیه نگاه کن: فریم اضافه باید رد شود و پارسر با SOF بعدی دوباره sync شود.
گام ۴: تله‌متری باید بعد از burst بدون هیچ گیری ادامه پیدا کند.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گام ۱: لینک فعال باشد.
گام ۲: از سمت ESP بیش از 250 بایت در 100 میلی‌ثانیه بفرست (burst سنگین).
گام ۳: 5 ثانیه لینک را زیر نظر بگیر: فریم‌های خارج از سقف باید رد شوند.
گام ۴: لینک باید پایدار بماند؛ نه قفل کند نه ریست شود.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گام ۱: اسیلوسکوپ را روی پایه‌های PA9 و PA10 (UART) بگذار.
گام ۲: شکل موج و نرخ باد را بخوان: باید 921600 با قالب 8N1 باشد.
گام ۳: 60 ثانیه تبادل واقعی را زیر نظر بگیر؛ هیچ فریم خرابی نباید دیده شود.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گام ۱: پنل را باز کن و ردیف بیت‌های وضعیت (b0 تا b5) را پیدا کن.
گام ۲: شرایط را یکی‌یکی تغییر بده: ورودی را قطع و وصل کن، وارد مود دستی شو و خارج شو (10 ثانیه).
گام ۳: هر بیت را با وضعیت واقعی مقایسه کن: snapshot معتبر، ورودی حاضر، اعتبار کلی، کانال ۱، کانال ۲ و مود دستی.
گام ۴: همهٔ برچسب‌ها باید در هر لحظه درست باشند.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گام ۱: پارامتر 19 را روی 1 بگذار تا وارد مود دستی شوی.
گام ۲: در پنل وضعیت هر دو کانال و برچسب مود را نگاه کن (5 ثانیه).
گام ۳: هر دو کانال باید وضعیت 9 و بیت b5 برابر 1 باشند و پنل «مود دستی» نشان دهد.
گام ۴: حین مود دستی بیت FAULT_CHARGER_BAT_LOST باید پاک بماند.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گام ۱: بیلد را با MODULE_ESP=0 بگیر و رفتار عادی برد را یک بار ببین.
گام ۲: فقط MODULE_ESP را 1 کن و دوباره بیلد بگیر (هیچ تغییر دیگری نده).
گام ۳: برد را بوت کن (60 ثانیه).
گام ۴: لینک باید بدون دست‌کاری بقیهٔ ماژول‌ها بالا بیاید و پنل آنلاین شود.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EL-013</t>
        </is>
      </c>
      <c r="B17" s="4" t="inlineStr">
        <is>
          <t>کالیبراسیون و read-back</t>
        </is>
      </c>
      <c r="C17" s="4" t="inlineStr">
        <is>
          <t>بالا</t>
        </is>
      </c>
      <c r="D17" s="4" t="inlineStr">
        <is>
          <t>Firmware جدید + لینک فعال</t>
        </is>
      </c>
      <c r="E17" s="4" t="inlineStr">
        <is>
          <t>گام ۱: فرم‌ور جدید روی برد و لینک فعال باشد؛ کارت کالیبراسیون پنل را باز کن.
گام ۲: یک دسته (batch) شامل همهٔ پارامترهای معتبر (شناسه‌های 0 تا 6) با مقادیر متفاوت از فعلی بساز و با یک تأیید ارسال کن.
گام ۳: جواب HTTP 200 فقط یعنی «در صف است»، موفقیت نیست؛ صبر کن گزارش PARAM_REPORT/PARAMS_BULK برگردد (حداکثر 20 ثانیه).
گام ۴: هر 7 مقدار را با read-back مقایسه کن: فقط وقتی هرکدام عیناً برابر بود و وضعیتش unchanged/changed-confirmed شد قبول است.
گام ۵: حدود 2 ثانیه صبر کن، برد را reset کن و دوباره بخوان؛ مقادیر باید باقی مانده باشند.</t>
        </is>
      </c>
      <c r="F17" s="4" t="inlineStr">
        <is>
          <t>ID0..6؛ مقدار متفاوت</t>
        </is>
      </c>
      <c r="G17" s="4" t="inlineStr">
        <is>
          <t>حداکثر 20s</t>
        </is>
      </c>
      <c r="H17" s="4" t="inlineStr">
        <is>
          <t>HTTP 200 فقط صف است؛ موفقیت فقط پس از PARAM_REPORT/PARAMS_BULK با مقدار عیناً برابر</t>
        </is>
      </c>
      <c r="I17" s="4" t="inlineStr">
        <is>
          <t>پس از ریست، NVM</t>
        </is>
      </c>
      <c r="J17" s="4" t="inlineStr">
        <is>
          <t>هر ۷ مقدار معتبر read-back برابر؛ وضعیت هر نام unchanged/changed-confirmed/mismatch/readback failure؛ پس از حدود ۲s و reset مقادیر باقی بماند</t>
        </is>
      </c>
      <c r="K17" s="4" t="inlineStr">
        <is>
          <t>Host PASS: DOM 331 check شامل summary نام‌محور، checkbox انتخاب همهٔ نمونه‌ها، modal یک‌تأییدی و write/readback همهٔ پارامترهای معتبر؛ Charger 53 check؛ برد اجرا نشده</t>
        </is>
      </c>
      <c r="L17" s="4" t="inlineStr">
        <is>
          <t>در انتظار</t>
        </is>
      </c>
      <c r="M17" s="4" t="inlineStr">
        <is>
          <t>Host جای تست برد را نمی‌گیرد؛ برد باید با build جدید فلش شود</t>
        </is>
      </c>
      <c r="N17" s="4" t="inlineStr">
        <is>
          <t>Firmware/Modules/Charger/Tester/host_test_charger.py؛ tools/check_firmware_syntax.sh</t>
        </is>
      </c>
      <c r="O17" s="4" t="inlineStr">
        <is>
          <t>WORKTREE</t>
        </is>
      </c>
      <c r="P17" s="4" t="inlineStr"/>
      <c r="Q17" s="4" t="inlineStr">
        <is>
          <t>2026-10-07</t>
        </is>
      </c>
    </row>
    <row r="18">
      <c r="A18" s="4" t="inlineStr">
        <is>
          <t>EL-014</t>
        </is>
      </c>
      <c r="B18" s="4" t="inlineStr">
        <is>
          <t>LUT readback عددبه‌عدد</t>
        </is>
      </c>
      <c r="C18" s="4" t="inlineStr">
        <is>
          <t>بالا</t>
        </is>
      </c>
      <c r="D18" s="4" t="inlineStr">
        <is>
          <t>Firmware جدید STM32 و ESP + جدول فعال یا جدول قابل push</t>
        </is>
      </c>
      <c r="E18" s="4" t="inlineStr">
        <is>
          <t>گام ۱: فرم‌ور جدید STM32 و ESP روی برد باشد و یک جدول فعال داشته باشی (یا بتوانی push کنی).
گام ۲: در پنل «خواندن جدول فعلی» را بزن؛ STM32 باید برای هر دو کانال LUT_DATA واقعی بفرستد و پنل ستون «فعلی» را نشان دهد.
گام ۳: update هر دو باتری را اجرا کن: اول پارامترهای معتبر کالیبراسیون تراکنش (gain/offset باتری هدف و آفست‌های ولتاژ) یک‌جا اعمال و read-back شوند، بعد LUT.
گام ۴: در باتری ۲ عمداً یک نقطه را متفاوت بگذار.
گام ۵: بعد از commit و reset دوباره /lut/read و تله‌متری را بزن (حداکثر 15 ثانیه): هر ردیف باید unchanged/changed-confirmed/mismatch یا readback failure گزارش شود؛ CRC و تعداد فقط metadata هستند و باتری ۲ باید مستقل مقایسه شود.
گام ۶: صفرنقطه برای حذف override معتبر است.</t>
        </is>
      </c>
      <c r="F18" s="4" t="inlineStr">
        <is>
          <t>نقاط counts و BatteryMa باتری ۱ و ۲، با یک نقطهٔ متفاوت در باتری ۲</t>
        </is>
      </c>
      <c r="G18" s="4" t="inlineStr">
        <is>
          <t>حداکثر 15s</t>
        </is>
      </c>
      <c r="H18" s="4" t="inlineStr">
        <is>
          <t>STM32 برای هر دو کانال LUT_DATA واقعی می‌فرستد؛ همهٔ پارامترهای معتبر کالیبراسیونِ تراکنش پیش از LUT با readback تأیید می‌شوند؛ پنل ستون فعلی، پیشنهادی و پس از commit را نشان می‌دهد؛ صفرنقطه برای حذف override معتبر است.</t>
        </is>
      </c>
      <c r="I18" s="4" t="inlineStr">
        <is>
          <t>پس از commit و پس از LUT_RESET</t>
        </is>
      </c>
      <c r="J18" s="4" t="inlineStr">
        <is>
          <t>هر ردیف به‌صورت unchanged/changed-confirmed/mismatch یا readback failure گزارش شود؛ CRC و تعداد فقط metadata/handshake باشند و battery 2 مستقل مقایسه شود.</t>
        </is>
      </c>
      <c r="K18" s="4" t="inlineStr">
        <is>
          <t>Host PASS: CalLut 159 check، ESP 112 check، DOM پنل 324 check؛ شامل preflight، readback همهٔ calibrationهای معتبر، انتخاب انحصاری SWEEP/دستی با گام، تم کلیدهای پنل و update مستقل؛ اجرای برد فیزیکی انجام نشده</t>
        </is>
      </c>
      <c r="L18" s="4" t="inlineStr">
        <is>
          <t>در انتظار</t>
        </is>
      </c>
      <c r="M18" s="4" t="inlineStr">
        <is>
          <t>Host جای تست برد را نمی‌گیرد؛ با firmware جدید روی برد واقعی تکرار شود</t>
        </is>
      </c>
      <c r="N18" s="4" t="inlineStr">
        <is>
          <t>Firmware/Modules/CalLut/Tester/run_host_test_cal_lut.sh؛ esp_link_panel/Tester/run_esp_tests.sh؛ esp_link_panel/Tester/host_test_scenario_cards.js</t>
        </is>
      </c>
      <c r="O18" s="4" t="inlineStr">
        <is>
          <t>WORKTREE</t>
        </is>
      </c>
      <c r="P18" s="4" t="inlineStr"/>
      <c r="Q18" s="4" t="inlineStr">
        <is>
          <t>2026-10-07</t>
        </is>
      </c>
    </row>
    <row r="19">
      <c r="A19" s="4" t="inlineStr">
        <is>
          <t>EL-015</t>
        </is>
      </c>
      <c r="B19" s="4" t="inlineStr">
        <is>
          <t>صفرنقطه و کانال نامعتبر</t>
        </is>
      </c>
      <c r="C19" s="4" t="inlineStr">
        <is>
          <t>بالا</t>
        </is>
      </c>
      <c r="D19" s="4" t="inlineStr">
        <is>
          <t>Firmware جدید + override غیرصفر در بازخوانی قبل</t>
        </is>
      </c>
      <c r="E19" s="4" t="inlineStr">
        <is>
          <t>گام ۱: فرم‌ور جدید باشد و در خواندن قبلی یک override غیرصفر داشته باشی؛ مقادیر before را یادداشت کن.
گام ۲: یک update تکی برای باتری ۱ یا ۲ اجرا کن که یک کانالش معتبر و کانال دیگرش بدون جدول یا نامعتبر باشد؛ proposed کانال هدف را صفر بگذار.
گام ۳: قبل و بعد از commit، LUT_READ و readback gain/offset بگیر (حداکثر 15 ثانیه).
گام ۴: حذف override باید changed-confirmed دیده شود؛ نقطهٔ اضافه mismatch و readback ناقص failure است و در این حالت‌ها reset نباید پیشنهاد شود.
گام ۵: هر دو فریم باتری باید مستقل بمانند و خطای gain/offset پیش از POST /lut جلوی ارسال جدول را بگیرد.</t>
        </is>
      </c>
      <c r="F19" s="4" t="inlineStr">
        <is>
          <t>before غیرصفر → proposed zero → after zero؛ سپس after غیرصفرِ ناخواسته و readback ناقص</t>
        </is>
      </c>
      <c r="G19" s="4" t="inlineStr">
        <is>
          <t>حداکثر 15s</t>
        </is>
      </c>
      <c r="H19" s="4" t="inlineStr">
        <is>
          <t>count=0 معتبر است؛ حذف override به‌صورت changed-confirmed دیده می‌شود؛ نقطهٔ اضافه mismatch و readback خطادار failure است؛ خطای gain/offset قبل از POST /lut جلوی جدول را می‌گیرد.</t>
        </is>
      </c>
      <c r="I19" s="4" t="inlineStr">
        <is>
          <t>پس از commit و فقط با readback دقیق</t>
        </is>
      </c>
      <c r="J19" s="4" t="inlineStr">
        <is>
          <t>هر دو battery frame مستقل بمانند؛ reset در mismatch یا readback failure پیشنهاد نشود</t>
        </is>
      </c>
      <c r="K19" s="4" t="inlineStr">
        <is>
          <t>Host PASS: CalLut 159 check، ESP 112 check، DOM پنل 324 check؛ شامل گیت readback کالیبراسیون، update مستقل، کلیدهای factory-reset یکدست و summary صفرنقطه؛ اجرای برد فیزیکی انجام نشده</t>
        </is>
      </c>
      <c r="L19" s="4" t="inlineStr">
        <is>
          <t>در انتظار</t>
        </is>
      </c>
      <c r="M19" s="4" t="inlineStr">
        <is>
          <t>Host جای تست برد را نمی‌گیرد؛ transition صفرنقطه و invalid-channel باید روی برد واقعی هم تکرار شود</t>
        </is>
      </c>
      <c r="N19" s="4" t="inlineStr">
        <is>
          <t>esp_link_panel/Tester/host_test_scenario_cards.js؛ Firmware/Modules/CalLut/Tester/run_host_test_cal_lut.sh</t>
        </is>
      </c>
      <c r="O19" s="4" t="inlineStr">
        <is>
          <t>WORKTREE</t>
        </is>
      </c>
      <c r="P19" s="4" t="n"/>
      <c r="Q19" s="4" t="inlineStr">
        <is>
          <t>2026-10-07</t>
        </is>
      </c>
    </row>
    <row r="20">
      <c r="A20" s="4" t="inlineStr">
        <is>
          <t>EL-016</t>
        </is>
      </c>
      <c r="B20" s="4" t="inlineStr">
        <is>
          <t>reset grant و flush NVM</t>
        </is>
      </c>
      <c r="C20" s="4" t="inlineStr">
        <is>
          <t>بالا</t>
        </is>
      </c>
      <c r="D20" s="4" t="inlineStr">
        <is>
          <t>Firmware جدید + commit کالیبراسیون/LUT موفق + لینک فعال</t>
        </is>
      </c>
      <c r="E20" s="4" t="inlineStr">
        <is>
          <t>گام ۱: فرم‌ور جدید، یک commit موفق کالیبراسیون/LUT و لینک فعال داشته باش.
گام ۲: بعد از commit (هم صفرنقطه‌ای با n1=n2=0 و هم با جدول فعال) با magic و grant معتبر reset درخواست کن.
گام ۳: یک بار flush موفق NVM و یک بار flush با خطای تزریق‌شده اجرا کن (حداکثر 15 ثانیه).
گام ۴: در flush موفق برد باید reset شود و بعد از بالا آمدن، /t تازه و LUT readback هر دو کانال برابر انتظار باشد.
گام ۵: در flush ناموفق باید پاسخ CAL_LUT_ST_FLASH بیاید و reset انجام نشود؛ timeout، mismatch یا reject هرگز موفقیت حساب نمی‌شود.</t>
        </is>
      </c>
      <c r="F20" s="4" t="inlineStr">
        <is>
          <t>commit موفق؛ n1=n2=0 و جدول فعال؛ flush موفق/ناموفق</t>
        </is>
      </c>
      <c r="G20" s="4" t="inlineStr">
        <is>
          <t>حداکثر 15s</t>
        </is>
      </c>
      <c r="H20" s="4" t="inlineStr">
        <is>
          <t>commit صفرنقطه‌ای حتی بدون جدول فعال معتبر است؛ reset فقط بعد از magic و grant معتبر و flush موفق NVM مسلح می‌شود؛ شکست flush با CAL_LUT_ST_FLASH پاسخ می‌دهد و reset انجام نمی‌شود</t>
        </is>
      </c>
      <c r="I20" s="4" t="inlineStr">
        <is>
          <t>پس از موفقیت one-shot؛ پس از شکست flush grant برای retry باقی می‌ماند</t>
        </is>
      </c>
      <c r="J20" s="4" t="inlineStr">
        <is>
          <t>بعد از reset /t تازه و LUT readback هر دو کانال برابر انتظار باشد؛ timeout، mismatch، reject یا flush failure هرگز موفقیت نباشد</t>
        </is>
      </c>
      <c r="K20" s="4" t="inlineStr">
        <is>
          <t>Host PASS: parser=14، NVM، CalLut=159، ESP=112، DOM=331 و Charger=53؛ audit consistency با stamp و preview رسمی PASS؛ تست فیزیکی برد انجام نشده</t>
        </is>
      </c>
      <c r="L20" s="4" t="inlineStr">
        <is>
          <t>در انتظار</t>
        </is>
      </c>
      <c r="M20" s="4" t="inlineStr">
        <is>
          <t>Host جای تست فیزیکی STM32/ESP، UART، فلش و persistence را نمی‌گیرد؛ روی برد واقعی با تزریق/اندازه‌گیری flush تکرار شود</t>
        </is>
      </c>
      <c r="N20" s="4" t="inlineStr">
        <is>
          <t>Firmware/Modules/EspLink/Tester/run_host_test_parser.sh؛ run_host_test_nvm.sh؛ Firmware/Modules/CalLut/Tester/run_host_test_cal_lut.sh؛ esp_link_panel/Tester/host_test_scenario_cards.js؛ tools/audit_consistency.py</t>
        </is>
      </c>
      <c r="O20" s="4" t="inlineStr">
        <is>
          <t>WORKTREE</t>
        </is>
      </c>
      <c r="P20" s="4" t="n"/>
      <c r="Q20" s="4" t="inlineStr">
        <is>
          <t>2026-10-08</t>
        </is>
      </c>
    </row>
    <row r="21">
      <c r="A21" t="inlineStr">
        <is>
          <t>EL-017</t>
        </is>
      </c>
      <c r="B21" t="inlineStr">
        <is>
          <t>پنل دیالوگ alert</t>
        </is>
      </c>
      <c r="C21" t="inlineStr">
        <is>
          <t>بالا</t>
        </is>
      </c>
      <c r="D21" t="inlineStr">
        <is>
          <t>پنل وصل</t>
        </is>
      </c>
      <c r="E21" t="inlineStr">
        <is>
          <t>گام ۱: پنل را وصل کن.
گام ۲: در پنل یک ورودی نامعتبر وارد کن (مثلاً duty را خالی بگذار یا مولتی‌متر را خالی ارسال کن) تا پیام خطا (palert) بیاید.
گام ۳: پیام باید با کادر تیرهٔ همرنگ پنل (#121a2c/#35507f) بیاید، نه alert سفید پیش‌فرض ویندوز، و دکمهٔ «باشه» برای بستن داشته باشد.
گام ۴: روی برد واقعی هم یک بار همین را تکرار کن (3 ثانیه کافی است).</t>
        </is>
      </c>
      <c r="F21" t="inlineStr">
        <is>
          <t>ورودی نامعتبر</t>
        </is>
      </c>
      <c r="G21" t="inlineStr">
        <is>
          <t>3s</t>
        </is>
      </c>
      <c r="H21" t="inlineStr">
        <is>
          <t>پیام با کادر تیره #121a2c/#35507f همرنگ پنل نمایش داده شود، نه alert سفید ویندوز؛ دکمه باشه بستن</t>
        </is>
      </c>
      <c r="I21" t="inlineStr">
        <is>
          <t>—</t>
        </is>
      </c>
      <c r="J21" t="inlineStr">
        <is>
          <t>دیالوگ تیره + بدون alert پیش‌فرض</t>
        </is>
      </c>
      <c r="L21" t="inlineStr">
        <is>
          <t>نیاز به تکرار</t>
        </is>
      </c>
      <c r="O21" t="inlineStr">
        <is>
          <t>62f3782</t>
        </is>
      </c>
      <c r="Q21" t="inlineStr">
        <is>
          <t>2026-10-12</t>
        </is>
      </c>
    </row>
    <row r="22">
      <c r="A22" t="inlineStr">
        <is>
          <t>EL-018</t>
        </is>
      </c>
      <c r="B22" t="inlineStr">
        <is>
          <t>پنل دیالوگ confirm</t>
        </is>
      </c>
      <c r="C22" t="inlineStr">
        <is>
          <t>بالا</t>
        </is>
      </c>
      <c r="D22" t="inlineStr">
        <is>
          <t>پنل وصل</t>
        </is>
      </c>
      <c r="E22" t="inlineStr">
        <is>
          <t>گام ۱: پنل را وصل کن.
گام ۲: یکی از این‌ها را بزن: دکمهٔ قطع PWM شارژر، ورود به مود دستی، یا پاک کردن فایل بنچ.
گام ۳: دیالوگ تأیید باید با کادر تیره (#pmod) و دو دکمهٔ تأیید/انصراف بیاید.
گام ۴: یک بار Enter بزن (باید تأیید کند) و در اجرای بعدی Esc (باید لغو کند).</t>
        </is>
      </c>
      <c r="F22" t="inlineStr">
        <is>
          <t>کلیک قطع</t>
        </is>
      </c>
      <c r="G22" t="inlineStr">
        <is>
          <t>3s</t>
        </is>
      </c>
      <c r="H22" t="inlineStr">
        <is>
          <t>دیالوگ تأیید با کادر تیره #pmod، دو دکمه تأیید/انصراف، Enter=تأیید Esc=لغو</t>
        </is>
      </c>
      <c r="I22" t="inlineStr">
        <is>
          <t>—</t>
        </is>
      </c>
      <c r="J22" t="inlineStr">
        <is>
          <t>Enter تأیید و Esc انصراف + استایل تیره</t>
        </is>
      </c>
      <c r="L22" t="inlineStr">
        <is>
          <t>نیاز به تکرار</t>
        </is>
      </c>
      <c r="O22" t="inlineStr">
        <is>
          <t>62f3782</t>
        </is>
      </c>
      <c r="Q22" t="inlineStr">
        <is>
          <t>2026-10-12</t>
        </is>
      </c>
    </row>
    <row r="23">
      <c r="A23" t="inlineStr">
        <is>
          <t>EL-019</t>
        </is>
      </c>
      <c r="B23" t="inlineStr">
        <is>
          <t>صف دیالوگ PMQ</t>
        </is>
      </c>
      <c r="C23" t="inlineStr">
        <is>
          <t>متوسط</t>
        </is>
      </c>
      <c r="D23" t="inlineStr">
        <is>
          <t>پنل وصل</t>
        </is>
      </c>
      <c r="E23" t="inlineStr">
        <is>
          <t>گام ۱: پنل را وصل کن.
گام ۲: دو تأیید پشت سر هم بساز (مثلاً دو بار دکمهٔ قطع PWM را بزن).
گام ۳: 5 ثانیه نگاه کن: دیالوگ‌ها باید یکی‌یکی و به نوبت (صف Promise) نمایش داده شوند.
گام ۴: هیچ‌وقت نباید دو دیالوگ روی هم بیفتند.</t>
        </is>
      </c>
      <c r="F23" t="inlineStr">
        <is>
          <t>دو درخواست</t>
        </is>
      </c>
      <c r="G23" t="inlineStr">
        <is>
          <t>5s</t>
        </is>
      </c>
      <c r="H23" t="inlineStr">
        <is>
          <t>دیالوگ‌ها یکی‌یکی و پشت سر هم با Promise queue نمایش داده شوند، نه روی هم</t>
        </is>
      </c>
      <c r="I23" t="inlineStr">
        <is>
          <t>صف</t>
        </is>
      </c>
      <c r="J23" t="inlineStr">
        <is>
          <t>بدون همپوشانی دیالوگ</t>
        </is>
      </c>
      <c r="L23" t="inlineStr">
        <is>
          <t>نیاز به تکرار</t>
        </is>
      </c>
      <c r="O23" t="inlineStr">
        <is>
          <t>62f3782</t>
        </is>
      </c>
      <c r="Q23" t="inlineStr">
        <is>
          <t>2026-10-12</t>
        </is>
      </c>
    </row>
    <row r="24">
      <c r="A24" t="inlineStr">
        <is>
          <t>EL-020</t>
        </is>
      </c>
      <c r="B24" t="inlineStr">
        <is>
          <t>قفل ترکیب چشمک سبز در پنل</t>
        </is>
      </c>
      <c r="C24" t="inlineStr">
        <is>
          <t>بالا</t>
        </is>
      </c>
      <c r="D24" t="inlineStr">
        <is>
          <t>پنل وصل یا پیش‌نمایش پنل</t>
        </is>
      </c>
      <c r="E24" t="inlineStr">
        <is>
          <t>گام ۱: پنل (یا پیش‌نمایش پنل) را باز کن و به بخش چشمک سبز برو.
گام ۲: دورهٔ چشمک سبز (شناسهٔ 66) را 1000 و حداقل خاموشی سبز (شناسهٔ 67) را 5000 بگذار و دکمهٔ «ارسال همه» را بزن.
گام ۳: باید ارسال کل دسته متوقف شود و یک دیالوگ قرمز، عددهای مؤثر (دوره 1000، خاموشی 5000) را نشان دهد؛ هیچ درخواستی نباید به برد برود و صف تغییرات دست‌نخورده بماند.
گام ۴: حالا خاموشی روی برد را 10000 نگه دار و فقط دوره را به‌تنهایی 500 کن و دوباره «ارسال همه» را بزن؛ باز هم باید متوقف شود.
گام ۵: در پایان یک ترکیب سالم بفرست (خاموشی کمتر یا مساوی دوره، مثلاً دوره 5000 و خاموشی 500)؛ باید بدون هیچ مانعی ارسال شود.</t>
        </is>
      </c>
      <c r="F24" t="inlineStr">
        <is>
          <t>u67 بزرگ‌تر از u66</t>
        </is>
      </c>
      <c r="G24" t="inlineStr">
        <is>
          <t>3s</t>
        </is>
      </c>
      <c r="H24" t="inlineStr">
        <is>
          <t>ارسال کل دسته متوقف شود؛ دیالوگ قرمز عددهای مؤثر را نشان دهد؛ هیچ درخواستی به برد نرود و صف دست‌نخورده بماند</t>
        </is>
      </c>
      <c r="I24" t="inlineStr">
        <is>
          <t>—</t>
        </is>
      </c>
      <c r="J24" t="inlineStr">
        <is>
          <t>ترکیب نامعتبر هرگز به برد نمی‌رسد و ترکیب سالم (خاموشی ≤ دوره) بدون مانع ارسال می‌شود</t>
        </is>
      </c>
      <c r="K24" t="inlineStr">
        <is>
          <t>هاست 2026-10-15: منطق نگهبان در ۶ حالت (مسدود/آزاد) درست بود و هر دو گیت سبز؛ تست پنل زنده/برد: در انتظار</t>
        </is>
      </c>
      <c r="L24" t="inlineStr">
        <is>
          <t>در انتظار</t>
        </is>
      </c>
      <c r="O24" t="inlineStr">
        <is>
          <t>8efddaa</t>
        </is>
      </c>
      <c r="Q24" t="inlineStr">
        <is>
          <t>2026-10-15</t>
        </is>
      </c>
    </row>
  </sheetData>
  <mergeCells count="3">
    <mergeCell ref="A3:Q3"/>
    <mergeCell ref="A2:Q2"/>
    <mergeCell ref="A1:Q1"/>
  </mergeCells>
  <dataValidations count="2">
    <dataValidation sqref="L5:L20" showDropDown="0" showInputMessage="0" showErrorMessage="0" allowBlank="1" type="list">
      <formula1>='فهرست‌ها'!$A$2:$A$6</formula1>
    </dataValidation>
    <dataValidation sqref="C5:C20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  <row r="9">
      <c r="A9" s="4" t="inlineStr">
        <is>
          <t>reset grant و flush NVM</t>
        </is>
      </c>
      <c r="B9" s="4" t="inlineStr">
        <is>
          <t>magic + commit grant؛ flush NVM پیش از arm</t>
        </is>
      </c>
      <c r="C9" s="4" t="inlineStr">
        <is>
          <t>flush failure = no reset و grant retained؛ success = reset one-shot</t>
        </is>
      </c>
      <c r="D9" s="4" t="inlineStr">
        <is>
          <t>cal_lut.c / esp_link.c / esp_link_nvm.c</t>
        </is>
      </c>
      <c r="E9" s="4" t="inlineStr">
        <is>
          <t>zero-point commit حتی بدون active table معتبر است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inlineStr">
        <is>
          <t>16</t>
        </is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IF(16=0,0,COUNTIF('برنامه تست'!L:L,"قبول")/16)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IF(15=0,0,COUNTIF('برنامه تست'!L:L,"قبول")/15)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2026-10-16T06:34:55Z</dcterms:modified>
</cp:coreProperties>
</file>