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counts و BatteryMa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  <row r="20">
      <c r="A20" s="4" t="inlineStr">
        <is>
          <t>EL-016</t>
        </is>
      </c>
      <c r="B20" s="4" t="inlineStr">
        <is>
          <t>reset grant و flush NVM</t>
        </is>
      </c>
      <c r="C20" s="4" t="inlineStr">
        <is>
          <t>بالا</t>
        </is>
      </c>
      <c r="D20" s="4" t="inlineStr">
        <is>
          <t>Firmware جدید + commit کالیبراسیون/LUT موفق + لینک فعال</t>
        </is>
      </c>
      <c r="E20" s="4" t="inlineStr">
        <is>
          <t>پس از commit صفرنقطه‌ای و غیرصفر، با magic/grant معتبر reset را درخواست کن؛ یک بار flush موفق و یک بار با fault تزریق‌شدهٔ NVM اجرا کن</t>
        </is>
      </c>
      <c r="F20" s="4" t="inlineStr">
        <is>
          <t>commit موفق؛ n1=n2=0 و جدول فعال؛ flush موفق/ناموفق</t>
        </is>
      </c>
      <c r="G20" s="4" t="inlineStr">
        <is>
          <t>حداکثر 15s</t>
        </is>
      </c>
      <c r="H20" s="4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20" s="4" t="inlineStr">
        <is>
          <t>پس از موفقیت one-shot؛ پس از شکست flush grant برای retry باقی می‌ماند</t>
        </is>
      </c>
      <c r="J20" s="4" t="inlineStr">
        <is>
          <t>بعد از reset /t تازه و LUT readback هر دو کانال برابر انتظار باشد؛ timeout، mismatch، reject یا flush failure هرگز موفقیت نباشد</t>
        </is>
      </c>
      <c r="K20" s="4" t="inlineStr">
        <is>
          <t>Host PASS: parser=14، NVM، CalLut=159، ESP=112، DOM=331 و Charger=53؛ audit consistency با stamp و preview رسمی PASS؛ تست فیزیکی برد انجام نشده</t>
        </is>
      </c>
      <c r="L20" s="4" t="inlineStr">
        <is>
          <t>در انتظار</t>
        </is>
      </c>
      <c r="M20" s="4" t="inlineStr">
        <is>
          <t>Host جای تست فیزیکی STM32/ESP، UART، فلش و persistence را نمی‌گیرد؛ روی برد واقعی با تزریق/اندازه‌گیری flush تکرار شود</t>
        </is>
      </c>
      <c r="N20" s="4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20" s="4" t="inlineStr">
        <is>
          <t>WORKTREE</t>
        </is>
      </c>
      <c r="P20" s="4" t="n"/>
      <c r="Q20" s="4" t="inlineStr">
        <is>
          <t>2026-10-08</t>
        </is>
      </c>
    </row>
    <row r="21">
      <c r="A21" t="inlineStr">
        <is>
          <t>EL-017</t>
        </is>
      </c>
      <c r="B21" t="inlineStr">
        <is>
          <t>پنل دیالوگ alert</t>
        </is>
      </c>
      <c r="C21" t="inlineStr">
        <is>
          <t>بالا</t>
        </is>
      </c>
      <c r="D21" t="inlineStr">
        <is>
          <t>پنل وصل</t>
        </is>
      </c>
      <c r="E21" t="inlineStr">
        <is>
          <t>در پنل یک ورودی نامعتبر وارد کن تا palert/pmAlert فراخوانی شود (مثلا duty خالی یا مولتی‌متر خالی)</t>
        </is>
      </c>
      <c r="F21" t="inlineStr">
        <is>
          <t>ورودی نامعتبر</t>
        </is>
      </c>
      <c r="G21" t="inlineStr">
        <is>
          <t>3s</t>
        </is>
      </c>
      <c r="H21" t="inlineStr">
        <is>
          <t>پیام با کادر تیره #121a2c/#35507f همرنگ پنل نمایش داده شود، نه alert سفید ویندوز؛ دکمه باشه بستن</t>
        </is>
      </c>
      <c r="I21" t="inlineStr">
        <is>
          <t>—</t>
        </is>
      </c>
      <c r="J21" t="inlineStr">
        <is>
          <t>دیالوگ تیره + بدون alert پیش‌فرض</t>
        </is>
      </c>
      <c r="L21" t="inlineStr">
        <is>
          <t>نیاز به تکرار</t>
        </is>
      </c>
      <c r="M21" t="inlineStr"/>
      <c r="N21" t="inlineStr"/>
      <c r="O21" t="inlineStr">
        <is>
          <t>62f3782</t>
        </is>
      </c>
      <c r="P21" t="inlineStr"/>
      <c r="Q21" t="inlineStr">
        <is>
          <t>2026-10-12</t>
        </is>
      </c>
    </row>
    <row r="22">
      <c r="A22" t="inlineStr">
        <is>
          <t>EL-018</t>
        </is>
      </c>
      <c r="B22" t="inlineStr">
        <is>
          <t>پنل دیالوگ confirm</t>
        </is>
      </c>
      <c r="C22" t="inlineStr">
        <is>
          <t>بالا</t>
        </is>
      </c>
      <c r="D22" t="inlineStr">
        <is>
          <t>پنل وصل</t>
        </is>
      </c>
      <c r="E22" t="inlineStr">
        <is>
          <t>دکمه قطع PWM شارژر یا مود دستی یا پاک کردن فایل بنچ را بزن</t>
        </is>
      </c>
      <c r="F22" t="inlineStr">
        <is>
          <t>کلیک قطع</t>
        </is>
      </c>
      <c r="G22" t="inlineStr">
        <is>
          <t>3s</t>
        </is>
      </c>
      <c r="H22" t="inlineStr">
        <is>
          <t>دیالوگ تأیید با کادر تیره #pmod، دو دکمه تأیید/انصراف، Enter=تأیید Esc=لغو</t>
        </is>
      </c>
      <c r="I22" t="inlineStr">
        <is>
          <t>—</t>
        </is>
      </c>
      <c r="J22" t="inlineStr">
        <is>
          <t>Enter تأیید و Esc انصراف + استایل تیره</t>
        </is>
      </c>
      <c r="L22" t="inlineStr">
        <is>
          <t>نیاز به تکرار</t>
        </is>
      </c>
      <c r="M22" t="inlineStr"/>
      <c r="N22" t="inlineStr"/>
      <c r="O22" t="inlineStr">
        <is>
          <t>62f3782</t>
        </is>
      </c>
      <c r="P22" t="inlineStr"/>
      <c r="Q22" t="inlineStr">
        <is>
          <t>2026-10-12</t>
        </is>
      </c>
    </row>
    <row r="23">
      <c r="A23" t="inlineStr">
        <is>
          <t>EL-019</t>
        </is>
      </c>
      <c r="B23" t="inlineStr">
        <is>
          <t>صف دیالوگ PMQ</t>
        </is>
      </c>
      <c r="C23" t="inlineStr">
        <is>
          <t>متوسط</t>
        </is>
      </c>
      <c r="D23" t="inlineStr">
        <is>
          <t>پنل وصل</t>
        </is>
      </c>
      <c r="E23" t="inlineStr">
        <is>
          <t>دو confirm پشت سر هم بساز (مثلا دو بار قطع PWM)؛ رفتار صف را ببین</t>
        </is>
      </c>
      <c r="F23" t="inlineStr">
        <is>
          <t>دو درخواست</t>
        </is>
      </c>
      <c r="G23" t="inlineStr">
        <is>
          <t>5s</t>
        </is>
      </c>
      <c r="H23" t="inlineStr">
        <is>
          <t>دیالوگ‌ها یکی‌یکی و پشت سر هم با Promise queue نمایش داده شوند، نه روی هم</t>
        </is>
      </c>
      <c r="I23" t="inlineStr">
        <is>
          <t>صف</t>
        </is>
      </c>
      <c r="J23" t="inlineStr">
        <is>
          <t>بدون همپوشانی دیالوگ</t>
        </is>
      </c>
      <c r="L23" t="inlineStr">
        <is>
          <t>نیاز به تکرار</t>
        </is>
      </c>
      <c r="M23" t="inlineStr"/>
      <c r="N23" t="inlineStr"/>
      <c r="O23" t="inlineStr">
        <is>
          <t>62f3782</t>
        </is>
      </c>
      <c r="P23" t="inlineStr"/>
      <c r="Q23" t="inlineStr">
        <is>
          <t>2026-10-12</t>
        </is>
      </c>
    </row>
  </sheetData>
  <mergeCells count="3">
    <mergeCell ref="A3:Q3"/>
    <mergeCell ref="A2:Q2"/>
    <mergeCell ref="A1:Q1"/>
  </mergeCells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  <row r="9">
      <c r="A9" s="4" t="inlineStr">
        <is>
          <t>reset grant و flush NVM</t>
        </is>
      </c>
      <c r="B9" s="4" t="inlineStr">
        <is>
          <t>magic + commit grant؛ flush NVM پیش از arm</t>
        </is>
      </c>
      <c r="C9" s="4" t="inlineStr">
        <is>
          <t>flush failure = no reset و grant retained؛ success = reset one-shot</t>
        </is>
      </c>
      <c r="D9" s="4" t="inlineStr">
        <is>
          <t>cal_lut.c / esp_link.c / esp_link_nvm.c</t>
        </is>
      </c>
      <c r="E9" s="4" t="inlineStr">
        <is>
          <t>zero-point commit حتی بدون active table معتبر است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16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IF(16=0,0,COUNTIF('برنامه تست'!L:L,"قبول")/16)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2026-10-12T19:22:00Z</dcterms:modified>
</cp:coreProperties>
</file>