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91900\Desktop\saritha assingments\"/>
    </mc:Choice>
  </mc:AlternateContent>
  <xr:revisionPtr revIDLastSave="0" documentId="13_ncr:1_{297BE227-6275-4F90-BC42-499ADBA3B66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harts1" sheetId="1" r:id="rId1"/>
    <sheet name="Charts2" sheetId="2" r:id="rId2"/>
    <sheet name="Charts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F17" i="2"/>
  <c r="E17" i="2"/>
  <c r="E16" i="2"/>
  <c r="F16" i="2" s="1"/>
  <c r="F15" i="2"/>
  <c r="E15" i="2"/>
  <c r="E14" i="2"/>
  <c r="F14" i="2" s="1"/>
  <c r="F13" i="2"/>
  <c r="E13" i="2"/>
  <c r="F12" i="2"/>
  <c r="E12" i="2"/>
  <c r="F11" i="2"/>
  <c r="E11" i="2"/>
  <c r="E10" i="2"/>
  <c r="F10" i="2" s="1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<sst xmlns="http://schemas.openxmlformats.org/spreadsheetml/2006/main" count="19" uniqueCount="15">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</sst>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>
                <a:glow rad="127000">
                  <a:schemeClr val="tx2">
                    <a:lumMod val="50000"/>
                    <a:lumOff val="50000"/>
                  </a:schemeClr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7-4E98-8D05-25BE7EEC7F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6943392"/>
        <c:axId val="1087473408"/>
      </c:lineChart>
      <c:catAx>
        <c:axId val="119694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73408"/>
        <c:crosses val="autoZero"/>
        <c:auto val="1"/>
        <c:lblAlgn val="ctr"/>
        <c:lblOffset val="100"/>
        <c:tickLblSkip val="2"/>
        <c:noMultiLvlLbl val="0"/>
      </c:catAx>
      <c:valAx>
        <c:axId val="1087473408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1196943392"/>
        <c:crosses val="autoZero"/>
        <c:crossBetween val="between"/>
      </c:valAx>
      <c:spPr>
        <a:noFill/>
        <a:ln>
          <a:noFill/>
        </a:ln>
        <a:effectLst>
          <a:outerShdw dist="50800" dir="5400000" sx="2000" sy="2000" algn="ctr" rotWithShape="0">
            <a:srgbClr val="000000">
              <a:alpha val="54000"/>
            </a:srgbClr>
          </a:outerShdw>
        </a:effectLst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41038803973032E-2"/>
          <c:y val="9.4837889863241195E-2"/>
          <c:w val="0.9144687763289963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Charts2!$C$5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E-4942-A4A7-D0D760F513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607979167"/>
        <c:axId val="607978687"/>
      </c:barChart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46050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softEdge rad="0"/>
            </a:effectLst>
            <a:scene3d>
              <a:camera prst="orthographicFront"/>
              <a:lightRig rig="threePt" dir="t"/>
            </a:scene3d>
            <a:sp3d>
              <a:bevelB w="12700"/>
            </a:sp3d>
          </c:spPr>
          <c:invertIfNegative val="0"/>
          <c:dLbls>
            <c:dLbl>
              <c:idx val="0"/>
              <c:layout>
                <c:manualLayout>
                  <c:x val="-3.450859189075943E-3"/>
                  <c:y val="-1.84052618428855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549264177203977E-2"/>
                      <c:h val="0.104289334113226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266E-4942-A4A7-D0D760F5138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66E-4942-A4A7-D0D760F5138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66E-4942-A4A7-D0D760F5138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66E-4942-A4A7-D0D760F5138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66E-4942-A4A7-D0D760F5138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66E-4942-A4A7-D0D760F5138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66E-4942-A4A7-D0D760F5138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1-266E-4942-A4A7-D0D760F5138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66E-4942-A4A7-D0D760F5138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66E-4942-A4A7-D0D760F5138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66E-4942-A4A7-D0D760F5138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66E-4942-A4A7-D0D760F5138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66E-4942-A4A7-D0D760F5138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66E-4942-A4A7-D0D760F5138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66E-4942-A4A7-D0D760F5138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66E-4942-A4A7-D0D760F5138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66E-4942-A4A7-D0D760F5138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66E-4942-A4A7-D0D760F51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E-4942-A4A7-D0D760F513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688535696"/>
        <c:axId val="688534736"/>
      </c:barChart>
      <c:lineChart>
        <c:grouping val="standard"/>
        <c:varyColors val="0"/>
        <c:ser>
          <c:idx val="2"/>
          <c:order val="2"/>
          <c:tx>
            <c:strRef>
              <c:f>Charts2!$E$5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10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66E-4942-A4A7-D0D760F5138E}"/>
              </c:ext>
            </c:extLst>
          </c:dPt>
          <c:dLbls>
            <c:delete val="1"/>
          </c:dLbls>
          <c:val>
            <c:numRef>
              <c:f>Charts2!$E$6:$E$23</c:f>
              <c:numCache>
                <c:formatCode>#,##0.00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E-4942-A4A7-D0D760F5138E}"/>
            </c:ext>
          </c:extLst>
        </c:ser>
        <c:ser>
          <c:idx val="3"/>
          <c:order val="3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2448300264326437E-2"/>
                  <c:y val="-7.5435226081043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66E-4942-A4A7-D0D760F5138E}"/>
                </c:ext>
              </c:extLst>
            </c:dLbl>
            <c:dLbl>
              <c:idx val="2"/>
              <c:layout>
                <c:manualLayout>
                  <c:x val="-2.6104824399456699E-2"/>
                  <c:y val="-0.1416950672541757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568523585565648E-2"/>
                      <c:h val="0.132464900467993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266E-4942-A4A7-D0D760F5138E}"/>
                </c:ext>
              </c:extLst>
            </c:dLbl>
            <c:dLbl>
              <c:idx val="3"/>
              <c:layout>
                <c:manualLayout>
                  <c:x val="-2.7708563055215584E-2"/>
                  <c:y val="-0.167462839625906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568523585565648E-2"/>
                      <c:h val="8.09293557245323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266E-4942-A4A7-D0D760F5138E}"/>
                </c:ext>
              </c:extLst>
            </c:dLbl>
            <c:dLbl>
              <c:idx val="4"/>
              <c:layout>
                <c:manualLayout>
                  <c:x val="-3.893473364552779E-2"/>
                  <c:y val="-0.2097957534479250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605910143154513E-2"/>
                      <c:h val="0.1508704521620871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6DE-437B-9BA8-809E16330AB6}"/>
                </c:ext>
              </c:extLst>
            </c:dLbl>
            <c:dLbl>
              <c:idx val="5"/>
              <c:layout>
                <c:manualLayout>
                  <c:x val="-4.6151431317808529E-2"/>
                  <c:y val="-0.246606277133696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1832080733466716E-2"/>
                      <c:h val="0.1066971280962630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6DE-437B-9BA8-809E16330AB6}"/>
                </c:ext>
              </c:extLst>
            </c:dLbl>
            <c:dLbl>
              <c:idx val="6"/>
              <c:layout>
                <c:manualLayout>
                  <c:x val="-2.7708563055215584E-2"/>
                  <c:y val="-0.2742151843772517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568523585565648E-2"/>
                      <c:h val="0.125102679790356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6DE-437B-9BA8-809E16330AB6}"/>
                </c:ext>
              </c:extLst>
            </c:dLbl>
            <c:dLbl>
              <c:idx val="7"/>
              <c:layout>
                <c:manualLayout>
                  <c:x val="-3.412351767825119E-2"/>
                  <c:y val="-0.325750729120713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190955520118966E-2"/>
                      <c:h val="0.10301601775744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6DE-437B-9BA8-809E16330AB6}"/>
                </c:ext>
              </c:extLst>
            </c:dLbl>
            <c:dLbl>
              <c:idx val="8"/>
              <c:layout>
                <c:manualLayout>
                  <c:x val="-3.2519715883175149E-2"/>
                  <c:y val="-0.3717641735791348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776000897083412E-2"/>
                      <c:h val="0.143508231484449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6DE-437B-9BA8-809E16330AB6}"/>
                </c:ext>
              </c:extLst>
            </c:dLbl>
            <c:dLbl>
              <c:idx val="9"/>
              <c:layout>
                <c:manualLayout>
                  <c:x val="-2.6104824399456699E-2"/>
                  <c:y val="-0.406735156574723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568523585565648E-2"/>
                      <c:h val="0.10301601775744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C6DE-437B-9BA8-809E16330AB6}"/>
                </c:ext>
              </c:extLst>
            </c:dLbl>
            <c:dLbl>
              <c:idx val="10"/>
              <c:layout>
                <c:manualLayout>
                  <c:x val="-3.572725633401002E-2"/>
                  <c:y val="-0.4269812634382266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568523585565648E-2"/>
                      <c:h val="0.12878379012917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6DE-437B-9BA8-809E16330AB6}"/>
                </c:ext>
              </c:extLst>
            </c:dLbl>
            <c:dLbl>
              <c:idx val="11"/>
              <c:layout>
                <c:manualLayout>
                  <c:x val="-3.5727193194692981E-2"/>
                  <c:y val="-0.5098058112848350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813387454672269E-2"/>
                      <c:h val="0.117740459112719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C6DE-437B-9BA8-809E16330AB6}"/>
                </c:ext>
              </c:extLst>
            </c:dLbl>
            <c:dLbl>
              <c:idx val="12"/>
              <c:layout>
                <c:manualLayout>
                  <c:x val="-3.1717846555295644E-2"/>
                  <c:y val="-0.5226901322475120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9379739552842297E-2"/>
                      <c:h val="0.1066971280962630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6DE-437B-9BA8-809E16330AB6}"/>
                </c:ext>
              </c:extLst>
            </c:dLbl>
            <c:dLbl>
              <c:idx val="13"/>
              <c:layout>
                <c:manualLayout>
                  <c:x val="-3.7330994989768905E-2"/>
                  <c:y val="-0.5723846870447524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568523585565648E-2"/>
                      <c:h val="0.132464900467993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C6DE-437B-9BA8-809E16330AB6}"/>
                </c:ext>
              </c:extLst>
            </c:dLbl>
            <c:dLbl>
              <c:idx val="14"/>
              <c:layout>
                <c:manualLayout>
                  <c:x val="-3.2519779022492243E-2"/>
                  <c:y val="-0.5797469077223897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568523585565648E-2"/>
                      <c:h val="0.117740459112719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C6DE-437B-9BA8-809E16330AB6}"/>
                </c:ext>
              </c:extLst>
            </c:dLbl>
            <c:dLbl>
              <c:idx val="15"/>
              <c:layout>
                <c:manualLayout>
                  <c:x val="-3.4123517678251253E-2"/>
                  <c:y val="-0.614717455941167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605910143154513E-2"/>
                      <c:h val="0.114059348773900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C6DE-437B-9BA8-809E16330AB6}"/>
                </c:ext>
              </c:extLst>
            </c:dLbl>
            <c:dLbl>
              <c:idx val="16"/>
              <c:layout>
                <c:manualLayout>
                  <c:x val="-4.2944017145607971E-2"/>
                  <c:y val="-0.6460068938211258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209648798913391E-2"/>
                      <c:h val="0.110378238435081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C6DE-437B-9BA8-809E16330AB6}"/>
                </c:ext>
              </c:extLst>
            </c:dLbl>
            <c:dLbl>
              <c:idx val="17"/>
              <c:layout>
                <c:manualLayout>
                  <c:x val="-1.4258891991304729E-2"/>
                  <c:y val="-0.666253000684628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489589679405273E-2"/>
                      <c:h val="9.1972686740988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C6DE-437B-9BA8-809E16330A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E-4942-A4A7-D0D760F513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7979167"/>
        <c:axId val="607978687"/>
      </c:lineChart>
      <c:catAx>
        <c:axId val="60797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78687"/>
        <c:crosses val="autoZero"/>
        <c:auto val="1"/>
        <c:lblAlgn val="l"/>
        <c:lblOffset val="100"/>
        <c:noMultiLvlLbl val="0"/>
      </c:catAx>
      <c:valAx>
        <c:axId val="607978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solidFill>
              <a:schemeClr val="accent6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79167"/>
        <c:crosses val="autoZero"/>
        <c:crossBetween val="between"/>
      </c:valAx>
      <c:valAx>
        <c:axId val="688534736"/>
        <c:scaling>
          <c:orientation val="minMax"/>
        </c:scaling>
        <c:delete val="0"/>
        <c:axPos val="r"/>
        <c:numFmt formatCode="&quot;$&quot;#,##0_);[Red]\(&quot;$&quot;#,##0\)" sourceLinked="1"/>
        <c:majorTickMark val="none"/>
        <c:minorTickMark val="none"/>
        <c:tickLblPos val="low"/>
        <c:spPr>
          <a:noFill/>
          <a:ln>
            <a:solidFill>
              <a:schemeClr val="accent6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35696"/>
        <c:crosses val="max"/>
        <c:crossBetween val="between"/>
      </c:valAx>
      <c:catAx>
        <c:axId val="688535696"/>
        <c:scaling>
          <c:orientation val="minMax"/>
        </c:scaling>
        <c:delete val="1"/>
        <c:axPos val="b"/>
        <c:majorTickMark val="out"/>
        <c:minorTickMark val="none"/>
        <c:tickLblPos val="nextTo"/>
        <c:crossAx val="68853473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5525005040626634"/>
          <c:y val="7.6506226293794315E-3"/>
          <c:w val="0.30655243420148059"/>
          <c:h val="8.2826721730666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90">
      <a:fgClr>
        <a:schemeClr val="accent6">
          <a:lumMod val="20000"/>
          <a:lumOff val="80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weight</a:t>
            </a:r>
            <a:r>
              <a:rPr lang="en-IN" sz="1800" baseline="0"/>
              <a:t> vs horsepower</a:t>
            </a:r>
            <a:endParaRPr lang="en-IN" sz="1800"/>
          </a:p>
        </c:rich>
      </c:tx>
      <c:layout>
        <c:manualLayout>
          <c:xMode val="edge"/>
          <c:yMode val="edge"/>
          <c:x val="0.29449822834482881"/>
          <c:y val="7.254715636568450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052045735838545E-2"/>
          <c:y val="2.6123529438658175E-2"/>
          <c:w val="0.88688043754072243"/>
          <c:h val="0.82624556184202358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Charts3!$D$2:$D$5</c:f>
              <c:strCache>
                <c:ptCount val="4"/>
                <c:pt idx="0">
                  <c:v>Create Scatter Chart with Proper formatting</c:v>
                </c:pt>
                <c:pt idx="1">
                  <c:v>Should be formatted as shown in picture</c:v>
                </c:pt>
                <c:pt idx="2">
                  <c:v>Y</c:v>
                </c:pt>
                <c:pt idx="3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0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flat" cmpd="sng" algn="ctr">
                <a:solidFill>
                  <a:schemeClr val="accent2">
                    <a:lumMod val="50000"/>
                  </a:schemeClr>
                </a:solidFill>
                <a:prstDash val="sysDash"/>
                <a:miter lim="800000"/>
                <a:headEnd type="oval"/>
                <a:tailEnd type="arrow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221906697033499E-2"/>
                  <c:y val="-0.13529088146560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B-469B-86A9-017EE3558210}"/>
            </c:ext>
          </c:extLst>
        </c:ser>
        <c:ser>
          <c:idx val="1"/>
          <c:order val="1"/>
          <c:tx>
            <c:strRef>
              <c:f>Charts3!$E$2:$E$5</c:f>
              <c:strCache>
                <c:ptCount val="4"/>
                <c:pt idx="0">
                  <c:v>Create Scatter Chart with Proper formatting</c:v>
                </c:pt>
                <c:pt idx="1">
                  <c:v>Should be formatted as shown in picture</c:v>
                </c:pt>
                <c:pt idx="2">
                  <c:v>Y</c:v>
                </c:pt>
                <c:pt idx="3">
                  <c:v>(X-XBAR)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Charts3!$E$6:$E$37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BB-469B-86A9-017EE3558210}"/>
            </c:ext>
          </c:extLst>
        </c:ser>
        <c:ser>
          <c:idx val="2"/>
          <c:order val="2"/>
          <c:tx>
            <c:strRef>
              <c:f>Charts3!$F$2:$F$5</c:f>
              <c:strCache>
                <c:ptCount val="4"/>
                <c:pt idx="0">
                  <c:v>Create Scatter Chart with Proper formatting</c:v>
                </c:pt>
                <c:pt idx="1">
                  <c:v>Should be formatted as shown in picture</c:v>
                </c:pt>
                <c:pt idx="2">
                  <c:v>Y</c:v>
                </c:pt>
                <c:pt idx="3">
                  <c:v>(Y-YBAR)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Charts3!$F$6:$F$37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BB-469B-86A9-017EE3558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400815"/>
        <c:axId val="1825710287"/>
      </c:scatterChart>
      <c:valAx>
        <c:axId val="173740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10287"/>
        <c:crosses val="autoZero"/>
        <c:crossBetween val="midCat"/>
      </c:valAx>
      <c:valAx>
        <c:axId val="1825710287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40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259080</xdr:colOff>
      <xdr:row>13</xdr:row>
      <xdr:rowOff>83820</xdr:rowOff>
    </xdr:from>
    <xdr:to>
      <xdr:col>15</xdr:col>
      <xdr:colOff>182880</xdr:colOff>
      <xdr:row>24</xdr:row>
      <xdr:rowOff>135960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E5395F-0F90-6961-4169-6CB8931D068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6</xdr:col>
      <xdr:colOff>0</xdr:colOff>
      <xdr:row>2</xdr:row>
      <xdr:rowOff>0</xdr:rowOff>
    </xdr:from>
    <xdr:to>
      <xdr:col>13</xdr:col>
      <xdr:colOff>411876</xdr:colOff>
      <xdr:row>12</xdr:row>
      <xdr:rowOff>53497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42671E-F275-0222-5935-638363A8B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71900" y="350520"/>
          <a:ext cx="4572396" cy="18060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213994</xdr:colOff>
      <xdr:row>3</xdr:row>
      <xdr:rowOff>75838</xdr:rowOff>
    </xdr:from>
    <xdr:ext cx="5749925" cy="3368402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14954" y="593998"/>
          <a:ext cx="5749925" cy="3368402"/>
        </a:xfrm>
        <a:prstGeom prst="rect">
          <a:avLst/>
        </a:prstGeom>
        <a:noFill/>
      </xdr:spPr>
    </xdr:pic>
    <xdr:clientData fLocksWithSheet="0"/>
  </xdr:oneCellAnchor>
  <xdr:twoCellAnchor>
    <xdr:from>
      <xdr:col>14</xdr:col>
      <xdr:colOff>335280</xdr:colOff>
      <xdr:row>4</xdr:row>
      <xdr:rowOff>121920</xdr:rowOff>
    </xdr:from>
    <xdr:to>
      <xdr:col>24</xdr:col>
      <xdr:colOff>558800</xdr:colOff>
      <xdr:row>24</xdr:row>
      <xdr:rowOff>5806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1085D5-F858-9E82-49C6-992F256D9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371354</xdr:colOff>
      <xdr:row>4</xdr:row>
      <xdr:rowOff>48638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60567" y="762000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129703</xdr:colOff>
      <xdr:row>0</xdr:row>
      <xdr:rowOff>105383</xdr:rowOff>
    </xdr:from>
    <xdr:to>
      <xdr:col>18</xdr:col>
      <xdr:colOff>48639</xdr:colOff>
      <xdr:row>23</xdr:row>
      <xdr:rowOff>11505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ED553E-D014-3D41-8CD6-272DC9113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1000"/>
  <sheetViews>
    <sheetView workbookViewId="0">
      <selection activeCell="Q8" sqref="Q8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18" ht="14.25" customHeight="1" x14ac:dyDescent="0.3">
      <c r="C17" s="3">
        <v>2001</v>
      </c>
      <c r="D17" s="4">
        <v>6976</v>
      </c>
    </row>
    <row r="18" spans="3:18" ht="14.25" customHeight="1" x14ac:dyDescent="0.3">
      <c r="C18" s="3">
        <v>2002</v>
      </c>
      <c r="D18" s="4">
        <v>2173</v>
      </c>
    </row>
    <row r="19" spans="3:18" ht="14.25" customHeight="1" x14ac:dyDescent="0.3">
      <c r="C19" s="3">
        <v>2003</v>
      </c>
      <c r="D19" s="4">
        <v>2166</v>
      </c>
    </row>
    <row r="20" spans="3:18" ht="14.25" customHeight="1" x14ac:dyDescent="0.3">
      <c r="C20" s="5">
        <v>2004</v>
      </c>
      <c r="D20" s="6">
        <v>8418</v>
      </c>
    </row>
    <row r="21" spans="3:18" ht="14.25" customHeight="1" x14ac:dyDescent="0.3"/>
    <row r="22" spans="3:18" ht="14.25" customHeight="1" x14ac:dyDescent="0.3"/>
    <row r="23" spans="3:18" ht="14.25" customHeight="1" x14ac:dyDescent="0.3"/>
    <row r="24" spans="3:18" ht="14.25" customHeight="1" x14ac:dyDescent="0.3"/>
    <row r="25" spans="3:18" ht="14.25" customHeight="1" x14ac:dyDescent="0.3"/>
    <row r="26" spans="3:18" ht="14.25" customHeight="1" x14ac:dyDescent="0.3"/>
    <row r="27" spans="3:18" ht="14.25" customHeight="1" x14ac:dyDescent="0.3">
      <c r="R27">
        <v>22</v>
      </c>
    </row>
    <row r="28" spans="3:18" ht="14.25" customHeight="1" x14ac:dyDescent="0.3"/>
    <row r="29" spans="3:18" ht="14.25" customHeight="1" x14ac:dyDescent="0.3"/>
    <row r="30" spans="3:18" ht="14.25" customHeight="1" x14ac:dyDescent="0.3"/>
    <row r="31" spans="3:18" ht="14.25" customHeight="1" x14ac:dyDescent="0.3"/>
    <row r="32" spans="3:1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D1" zoomScale="75" zoomScaleNormal="84" workbookViewId="0">
      <selection activeCell="V34" sqref="V34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zoomScale="86" zoomScaleNormal="127" workbookViewId="0">
      <selection activeCell="G13" sqref="G13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FNU LNU</cp:lastModifiedBy>
  <dcterms:created xsi:type="dcterms:W3CDTF">2022-07-29T06:27:39Z</dcterms:created>
  <dcterms:modified xsi:type="dcterms:W3CDTF">2024-03-18T10:43:49Z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2024-01-21T12:18:16Z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699c1483-1877-4a7f-8d9e-46cf2972e75f</vt:lpwstr>
  </property>
  <property fmtid="{D5CDD505-2E9C-101B-9397-08002B2CF9AE}" pid="7" name="MSIP_Label_defa4170-0d19-0005-0004-bc88714345d2_ActionId">
    <vt:lpwstr>e273c3d7-2609-4962-8348-c035fd2e2bc1</vt:lpwstr>
  </property>
  <property fmtid="{D5CDD505-2E9C-101B-9397-08002B2CF9AE}" pid="8" name="MSIP_Label_defa4170-0d19-0005-0004-bc88714345d2_ContentBits">
    <vt:lpwstr>0</vt:lpwstr>
  </property>
</Properties>
</file>