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Administrator\Desktop\"/>
    </mc:Choice>
  </mc:AlternateContent>
  <xr:revisionPtr revIDLastSave="0" documentId="13_ncr:1_{007CC0B0-3A5D-4CB1-9182-F8D16C71C8DE}" xr6:coauthVersionLast="47" xr6:coauthVersionMax="47" xr10:uidLastSave="{00000000-0000-0000-0000-000000000000}"/>
  <bookViews>
    <workbookView xWindow="-108" yWindow="-108" windowWidth="23256" windowHeight="11976" xr2:uid="{B0A1CA4D-BCED-4977-855A-4F3FF22BDB51}"/>
  </bookViews>
  <sheets>
    <sheet name="Sheet2"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<sst xmlns="http://schemas.openxmlformats.org/spreadsheetml/2006/main" count="169" uniqueCount="113">
  <si>
    <t>FONTEC</t>
  </si>
  <si>
    <t>Fontec Hero
Experience deep bass and rich sound clarity with the Fontec Hero True Wireless Earbuds. Powered by large 13mm dynamic drivers and enhanced with advanced Environmental Noise Cancellation (ENC), these earbuds are engineered to deliver an immersive audio experience for music, calls, and mobile entertainment.
Key Features:
 13mm Dynamic Drivers: Custom-engineered audio drivers produce an expansive soundstage with punchy deep bass and crisp treble.
 Environmental Noise Cancellation (ENC): Built-in advanced microphones actively filter out background distractions for pristine hands-free calling.
 Instant Auto Pairing: Simply pull the earbuds out of the charging case to seamlessly connect to your device.
 Smart Touch Controls: Manage your music tracks, volume levels, and incoming calls with simple, responsive taps.
 Comfortable Lightweight Fit: Designed ergonomically to sit securely in your ear for fatigue-free listening throughout the day.
What's In The Box?
 1 x Pair of Fontec Hero True Wireless Earbuds
 1 x Compact Charging Case
 1 x Type-C Fast Charging Cable
 1 x User Manual</t>
  </si>
  <si>
    <t>* Model: Hero 
* Bluetooth Version: V5.3
* Earbud Playtime: Up to 5 Hours (single charge)
* Earbud Battery: 30mAh (each)
* 13mm dynamic driver
* Charging Case Capacity: 300mAh
* Charging Interface: Type-C Fast Charging
* Hardware Profile: Imported audio chips, low-frequency stereo optimization
* Color: Alpine White</t>
  </si>
  <si>
    <t>Fontec Bluetooth</t>
  </si>
  <si>
    <t>HERO</t>
  </si>
  <si>
    <t xml:space="preserve"> Hero Airpods</t>
  </si>
  <si>
    <t>03-02-025</t>
  </si>
  <si>
    <t>stock</t>
  </si>
  <si>
    <t>Fontec Chrome 
Noise Isolation with Precise Bass and High-Fidelity Sound.
Engineered for the dynamic lifestyle, the FONTEC Chrome Wireless Neckband Headset delivers a highly polished audio experience right to your collar. Featuring a lightweight, flexible neckband design combined with an intelligent magnetic secure-fix function, this headset offers maximum portability for sports, commuting, and professional multitasking. Equipped with Adaptive Noise Control, it automatically tunes out daily environmental chaos so you can focus entirely on high-fidelity, deep bass sound.
 Key Features
 Adaptive Noise Control Architecture: Intelligently adjusts noise isolation based on your surrounding environment, ensuring clear audio immersion wherever you are.
 Precise Bass &amp; Hi-Fi Tuning: Calibrated to offer outstanding sound quality with robust, punchy low frequencies tailored perfectly for premium music playback.
 Built-for-Action Secure Magnet Design: Features integrated magnet functions on both ear tip casings, letting them snap securely together around your neck to prevent tangling when not in use.
 Wireless Microphone &amp; Smart Assistant Calls: Houses an optimized microphone blueprint that offers smart compatibility with personal voice assistants for completely hands-free calling.
 20 Hours of Continuous Music: Driven by a high-efficiency Bluetrum chipset and a 200mAh battery that delivers a solid 20 hours of music playtime or 21 hours of talk time on a swift 1.2-hour Type-C charge.</t>
  </si>
  <si>
    <t xml:space="preserve">* Model : Chrome 
* Chipset Bluetrum High-Performance Processor 
* Bluetooth Version  Wireless v5.4 
* Transmission Distance  Up to 12 Meters 
* Battery Capacity  200mAh 
* Music / Talk Playtime  20 Hours / 21 Hours 
* Charging Interface / Time  Type-C / ~1.2 Hours 
* Standby Time  A Massive 2000 Hours </t>
  </si>
  <si>
    <t>Fontec Neckband</t>
  </si>
  <si>
    <t>CHROME</t>
  </si>
  <si>
    <t>Chrome Neckband</t>
  </si>
  <si>
    <t>03-02-024</t>
  </si>
  <si>
    <t>Fontec Sync 
Personalize Functions &amp; Sound.
Immerse yourself in a tailored acoustic landscape with the FONTEC Sync True Wireless Stereo (TWS) Earbuds. Masterfully designed to deliver a highly balanced, premium sound profile, these earbuds combine deep bass performance with an advanced framework that lets you personalize your listening. Featuring a sleek, textured charging case and cutting-edge noise-cancelling tech, the FONTEC Sync is the ultimate companion for professionals who demand clarity, endurance, and elite design.
Key Features:
Advanced ENC Noise Reduction: Cut through environmental distractions. Enhanced ENC technology actively processes and suppresses background noise, guaranteeing crystal-clear vocal precision during critical phone calls and remote meetings.
Premium Deep Bass Sound Signature: Outfitted with a high-performance Bluetrum chipset and premium audio drivers calibrated to unleash deep, resonant bass alongside sparkling mid-to-high ranges.
Next-Gen Wireless Version 5.4: Powered by an ultra-modern Bluetooth v5.4 chip, offering exceptional power efficiency, instant automated pairing, and an rock-solid connection up to 12 meters away.
Extended Multi-Day Playtime: Enjoy up to 6 hours of continuous music on a single charge. The robust 300mAh charging case keeps your momentum going, capable of replenishing the earbuds 3.5 times over for uninterrupted daily listening.
Fast Charge Type-C Interface: Spend less time plugged into the wall. The case features a fast-charging Type-C port that brings your earbuds from zero to fully ready in a swift 80 minutes.
Easy Touch Functions: Take effortless control of your tracks, volume, and voice assistants with high-sensitivity smart touch zones embedded seamlessly into the earbud stems.
Premium Color Editions:
 Sleek Dark Gray: A bold, stealthy metallic look.
 Minimalist White: A clean, high-gloss timeless classic.
 Soft Purple: A distinct, modern premium statement color.</t>
  </si>
  <si>
    <t xml:space="preserve">* Model : Sync 
* Chipset Bluetrum High-End Processor 
* Bluetooth Version Wireless v5.4 
* Transmission Distance Up to 12 Meters 
* Earbud Battery Capacity 30mAh (Each) 
* Charging Case Capacity 300mAh 
* Music Playtime  6 Hours (At 50% Volume) 
* Earbud Recharges via Case  Up to 3.5 Times
* Charging Time  Fast Charge (~80 Minutes) 
* Standby Time  A Massive 300 Hours 
* Noise Control  Enhanced ENC Technology </t>
  </si>
  <si>
    <t>SYNC</t>
  </si>
  <si>
    <t>Sync Airpods</t>
  </si>
  <si>
    <t>03-02-023</t>
  </si>
  <si>
    <t>Fontec Thunder 
Unleash the ultimate audio environment with the FONTEC Thunder . Purpose-built to deliver deep bass alongside crystal-clear acoustic ranges, these earbuds feature a distinct TWS Gaming Ready profile optimized for low-latency feedback. Boasting high-end environmental noise cancellation and a modern charging case lined with sweeping neon LED light accents, the FONTEC Thunder is meticulously designed for mobile gamers, remote professionals, and music enthusiasts alike.
 Key Features:
 TWS Gaming Ready Calibration: Calibrated to offer an immersive, low-latency soundstage that lets you catch every environmental detail during intense mobile gaming sessions or live media tracking.
Integrated ENC Tech (Environmental Noise Cancellation): Features advanced, dedicated ENC engineering to actively filter out disruptive background chaos, guaranteeing completely uninterrupted calls and virtual meetings.
 Powerful Sound Signature &amp; Extra Bass: Outfitted with a premium Hi-Fi sound solution that drives heavy, resonant extra bass while maintaining clean, detailed higher frequencies.
 Next-Gen Wireless Version 5.3: Powered by a highly stable Bluetooth v5.3 connection that delivers seamless automated pairing and an extended transmission distance of 10 to 12 meters.
 Up to 20 Hours of Total Playtime: Designed for persistent everyday use, delivering a robust 4.5 hours of continuous music time on a single charge and up to 20 hours of combined play using the 300mAh charging case.
 Ergonomic, High-Gloss Contour Fit: Features premium soft-tip earbuds that nestle securely inside the ear canal, providing lightweight comfort and exceptional passive noise isolation over extended listening sessions.</t>
  </si>
  <si>
    <t>* Model : Thunder
* Bluetooth Version Wireless v5.3
* Transmission Distance 10 - 12 Meters 
* Earbud Battery Capacity 35mAh (Each) 
* Charging Case Battery 300mAh 
* Music Time (Single Charge) 4-5 Hours 
* Total Combined Playtime Up to 20 Hours with Case 
* Standby Time Up to 200 Hours 
* Charging Time Fast Charging (~1.5 Hours) 
* Frequency Response  20Hz - 20KHz 
* Noise Control  Built-in ENC Technology</t>
  </si>
  <si>
    <t>THUNDER</t>
  </si>
  <si>
    <t>Thunder Airpods</t>
  </si>
  <si>
    <t>03-02-022</t>
  </si>
  <si>
    <t>Fontec Elix
Unlock a new audio experience with the Fontec Elix. Engineered for pure bass performance and exceptional sound purity, these premium in-ear earbuds feature Active Noise Cancellation (ANC), a comfortable stem design, and a high-capacity battery that keeps you connected for days.
Key Features:
Active Noise Cancellation (ANC): Advanced noise reduction technology actively suppresses background sound so you can fully lose yourself in your music.
Pure Bass Performance: Tuned for rich acoustics, delivering deep, immersive lows and crystal-clear highs.
Smart Touch Control: Easily control audio playback, answer calls, or hang up with a simple tap on the earbud stem.
Ergonomic Secure Fit: Lightweight, contours perfectly to the ear, and stays comfortable during long listening or workout sessions.
True Wireless Convenience: Completely tangle-free design featuring seamless Bluetooth pairing and an automatic charging case layout.
What's In The Box?
1 x Pair of Fontec Elix 2nd Gen Earbuds
1 x True Wireless Charging Box
1 x Type-C Fast Charging Cable
1 x User Manual</t>
  </si>
  <si>
    <t>* Model: Elix 
* Bluetooth Version: V5.3
* Talk Time: About 3.2 Hours
* Earbud Battery: 30mAh
* Charging Box Battery: 300mAh
* Charging Time: 1.5 Hours
* Standby Time: 120 Hours
*Transmission up to 10 meter
* Charging Port: Type-C Fast Charging
* Color: Elegant White</t>
  </si>
  <si>
    <t>ELIX</t>
  </si>
  <si>
    <t xml:space="preserve"> Elix Airpods</t>
  </si>
  <si>
    <t>03-02-020</t>
  </si>
  <si>
    <t>Fontec Sense
Feel the Sound, Live the Moment
Step into the future of intelligent audio with the FONTEC Sense Wireless Earbuds. Recognized as one of our Best-Selling Products, these earbuds deliver an elite, multi-sensory listening experience powered by next-generation connectivity and full active noise control. Featuring an advanced, integrated smart display right on the charging case, the FONTEC Sense allows you to track stats, manage settings, and elevate your personal style in one seamless package.
 Key Features:
 Smart Case Display &amp; Intuitive Tracking: Take control without opening your phone. The cutting-edge charging case features a vivid display screen to monitor performance. Paired with a built-in "Find my Earphones" utility, you never have to worry about misplacing your buds again.
 Hybrid ANC / ENC Technology: Lock out the world or clarify your calls. Powerful Active Noise Cancellation (ANC) suppresses environmental chaos for pure musical isolation, while Environmental Noise Cancellation (ENC) ensures your voice is crystal-clear during critical business calls.
 Advanced Wireless Bluetooth v5.4: Experience standard-setting performance. Outfitted with an ultra-modern Bluetooth v5.4 chip, the FONTEC Sense provides lightning-fast automated pairing, a secure connection, and remarkably low-latency audio transmission.
On-Board Equalizer Profiles: Tailor your sound signature on the fly. Switch effortlessly between 5 specialized audio profiles—Normal, Rock, Pop, Classic, and Jazz—to match the exact vibe of your current playlist.
Signature Heavy Bass Tuning: Calibrated to deliver deep, rumbling low frequencies while maintaining crisp, high-end clarity for a balanced and highly punchy sound profile.
 130-Hour Massive Standby Time: Built to match your active corporate lifestyle. Enjoy hours of continuous playback backed by a robust battery matrix designed to sit on standby for up to 130 hours.
 Free Protective Jacket Included: Every pair of FONTEC Sense earbuds comes packaged with a rugged, custom-fit black protective silicone jacket and an integrated carabiner clip for secure, worry-free travel.</t>
  </si>
  <si>
    <t>* Model: Sense 
* Bluetooth Version Wireless v5.4 
* Noise Cancellation Hybrid ANC (Active) &amp; ENC (Environmental) 
* Standby Time Up to 130 Hours 
* Equalizer Modes Normal, Rock, Pop, Classic, Jazz Control System Intelligent Touch Control 
* Tracking Utility Integrated "Find my Earphones" 
* Bonus Accessories Free Protective Jacket with Carabiner 
* Transmission Distance:10 meters
* Talk Time: About 5.5 hours
* Music Time: About8.5 hours
* Charging Voltage: DC 5V
* Charging Compartment Battery: 380mAh
* Earbuds Battery: mAh*2
* Charging Time:1 Hours</t>
  </si>
  <si>
    <t>SENSE</t>
  </si>
  <si>
    <t xml:space="preserve"> Sense Airpods</t>
  </si>
  <si>
    <t>03-02-018</t>
  </si>
  <si>
    <t>Fontec Winner
The Ultimate Sound for Winners.
Take complete control of your soundtrack with the FONTEC Winner Bass True Wireless Earbuds. Engineered for music enthusiasts and gamers alike, these cutting-edge earbuds combine an aggressive, modern aesthetic with a specialized Bass Mode that delivers deep, thunderous low frequencies. Equipped with vibrant integrated RGB Lights and advanced ENC (Environmental Noise Cancellation) technology, the FONTEC Winner ensures you look sharp and sound flawless whether you are taking competitive corporate calls or locking into your workout zone.
 Key Features :
 Advanced ENC Tech (Environmental Noise Cancellation): Cut through ambient noise. The integrated ENC system actively multi-tasks to suppress background interference, guaranteeing crisp, crystal-clear vocal clarity during important phone calls and virtual meetings.
 Integrated RGB Light Accents: Stand out from the crowd. Both the charging case and the earbud stems feature futuristic, glowing RGB light bars that instantly signal an elite digital lifestyle.
 Dedicated Bass Mode Tuning: Tap into heavy audio. Tuned specifically for punchy, high-fidelity acoustic performance, the hardware is calibrated to deliver ultra-rich deep bass tones without distorting mid-range vocals.
Massive 30 Hours Playtime: Keep the momentum going without looking for an outlet. The energy-efficient internal engineering provides a massive 30 hours of combined total playback time to easily power you through an entire week of commuting.
True Wireless &amp; Lower Power Consumption: Powered by a next-generation wireless chipset that maintains an unbreakable, low-latency connection while drastically reducing battery drain.
Intelligent Touch Controls: Fully manage your volume, tracks, and calls right from the stems via highly responsive smart touch sensors.</t>
  </si>
  <si>
    <t>* Model: Winner 
* Noise Cancellation  ENC (Environmental Noise Cancellation) 
* Total Playtime  Up to 30 Hours 
* Visual Accents  Built-in RGB LED Indicators 
* Pure bass with Gaming mode 
* Control System  High-Sensitivity Touch Control 
* Connectivity  True Wireless (TWS)
* Color Options: white /black/black +white</t>
  </si>
  <si>
    <t>WINNER</t>
  </si>
  <si>
    <t xml:space="preserve"> Winner Airpods</t>
  </si>
  <si>
    <t>03-02-017</t>
  </si>
  <si>
    <t>Fontec Glow 
Sparkup Your Feelings with Glow.
Illuminate your audio experience with the Fontec Glow Wireless Earbuds. Masterfully engineered as one of our Best Selling Products, these earbuds combine a highly unique crystal-clear transparent charging case with premium acoustic performance. Outfitted with next-generation wireless technology, rich heavy bass, and intuitive touch controls, the FONTEC Glow is designed to seamlessly blend modern corporate minimalist styling with a vibrant sound signature.
 Key Features
 Futuristic Clear-View Case Design: Break away from generic, opaque designs. The FONTEC Glow features a stunning, transparent charging case cover that beautifully showcases the earbuds inside, delivering an instant premium visual statement.
Acoustic Heavy Bass Performance: Equipped with dynamic high-performance drivers tuned to deliver rich, deep heavy bass and crisp vocals, providing a powerful and well-balanced soundtrack for your daily life.
Advanced Wireless Version 5.3: Powered by an intelligent wireless v5.3 chipset, providing optimized power efficiency, lightning-fast automated pairing, and an ultra-stable, low-latency connection.
Intelligent Touch Controls: Take full command of your media and incoming calls without reaching for your device. Responsive smart touch control zones on the earbud stems handle your playback with simple taps.
12 Hours of Total Usage Time: Engineered to stay powered through your busiest multi-tasking days, backed by a robust 200mAh capacity battery compartment to keep your music flowing.
Ergonomic, Comfortable Fit: Meticulously contoured with soft, secure ear tips that sit naturally in the ear canal, providing premium noise isolation and elite, fatigue-free comfort for hours on end.</t>
  </si>
  <si>
    <t>* Model: Fontec Glow 
* Bluetooth Version: V5.3
* Transmission Distance:10 meters
* Talk Time: About 8 hours
* Charging Voltage: DC 5V
* Charging Compartment Battery: 200mAh
* Earbuds Battery: 50mAh*2
* Charging Time:1.5 Hours</t>
  </si>
  <si>
    <t>GLOW</t>
  </si>
  <si>
    <t xml:space="preserve"> Glow Airpods</t>
  </si>
  <si>
    <t>03-02-011</t>
  </si>
  <si>
    <t>Fontec Glory
Elevate your audio experience with the Fontec Glory  True Wireless Earbuds. Featuring a unique rotatable flip cover, upgraded Bluetooth 5.3 connectivity, and punchy super bass, these high-quality earbuds offer a perfect blend of style, comfort, and performance.
Key Features.
 Rotatable Flip Cover: A stylish, unique case design protects your earbuds and offers smooth, easy access.
 Bluetooth 5.3 Technology: Upgraded wireless standard ensures faster pairing, more stable connections, and reduced power consumption.
 Super Bass Audio Excellence: Engineered for high-quality audio with strong, deep bass that makes your music come alive.
 Smart Touch Controls: Manage your music tracks, volume, and incoming calls effortlessly with intuitive touch sensors.
 Ergonomic In-Ear Fit: Comfortable and secure design built to stay in place during your daily routines.</t>
  </si>
  <si>
    <t>* Model: Fontec Glory 
* Bluetooth Version: V5.3
* Transmission Distance: 10 meters
* Talk Time: About 8 hours
* Standby Time: 130 hours
* Charging Voltage: DC 5V
* Charging Compartment Battery: 400mAh
* Earbuds Battery: 50mAh
* Color Options: Premium Gold / Vibrant Red</t>
  </si>
  <si>
    <t>GLORY</t>
  </si>
  <si>
    <t xml:space="preserve"> Glory Bluetooth</t>
  </si>
  <si>
    <t>03-02-013</t>
  </si>
  <si>
    <t>Fontec Boom Wireless Headset
The Best BOOM You Can Get.
Stay connected on the move with the Fontec Boom Bluetooth Handsfree Wireless Headset. Engineered for professionals and daily commuters who demand clear, uninterrupted communication, this sleek ear-hook headset combines a lightweight design with premium audio technology. Featuring HD sound, intelligent voice prompts, and an ultra-stable signal, the Fontec Boom ensures your hands stay free while your conversations stay crystal clear.
 Key Features:
 HD Sound &amp; CVC Noise Reduction: Experience superior high-definition audio quality. Integrated CVC noise reduction technology actively filters out distracting background noise, ensuring your voice sounds crisp and professional on every call.
 Intelligent Voice Prompts: Stay informed without looking at your phone. Convenient voice alerts provide real-time updates on call status, incoming numbers, and connectivity.
 10-Meter Transmission Range: Move freely around your workspace. Advanced wireless technology ensures a strong, stable signal with zero drops up to 10 meters away from your device.
 All-Day Battery Performance: Built for long conversations, offering an impressive 4 hours of continuous talk time and a massive 160 hours of standby time on a single 2-hour charge.
 Ergonomic Ear-Hook Design: Super lightweight and meticulously shaped for comfort, providing a secure, fatigue-free fit for either ear during extended wear.
 Universal Compatibility: Flawlessly pairs with all major Bluetooth-enabled smartphones, tablets, and digital devices across both iOS and Android platforms.
 Hardware &amp; Controls Overview:
 Multi-function main key (Answer / Hang up / Power)
 Dedicated Volume Up (+) and Volume Down (-) control buttons
 Integrated high-sensitivity microphone
 Micro-USB charging port
 Smart LED light indicator</t>
  </si>
  <si>
    <t>* Model : Boom Bluetooth
* Bluetooth Version Wireless v4.0
* Battery Type Lithium Polymer (3.7V, 50mAh) 
* TalkTime : 4 Hours 
* Standby Time Up to 50 Hours 
* Charging Time 2 Hours 
* Operating Range 10 Meters 
* Frequency Response :(2.402 ~ 2.480GH)</t>
  </si>
  <si>
    <t>BOOM</t>
  </si>
  <si>
    <t xml:space="preserve"> BOOM Bluetooth</t>
  </si>
  <si>
    <t>03-02-002</t>
  </si>
  <si>
    <t>Fontec Airpods 
Clear Call and Premium Sound.
Immerse yourself in rich audio and seamless connectivity with the Fontec Airpods. Engineered for everyday comfort, performance, and style, these premium True Wireless Stereo (TWS) earbuds deliver deep bass, crystal-clear calls, and a rock-solid wireless connection. Featuring an ultra-lightweight ergonomic fit and an impressive 100-hour standby time, they are the perfect audio companion for your music, gaming, calls, and daily workouts.
 Key Features
Advanced Bluetooth 5.3 Connectivity: Experience faster pairing, enhanced wireless stability, and lower latency for an uninterrupted listening experience.
Super Bass &amp; Perfect Soundtrack: Tuned to deliver rich, high-fidelity audio with deep bass and clear trebles, bringing your favorite playlists to life.
Smart Touch Controls: Manage your audio effortlessly. Answer or hang up calls and control your playback with a single click directly on the earbuds.
Super Lightweight &amp; Ergonomic: Designed to mimic a natural fit, the lightweight earbuds ensure optimal comfort and zero fatigue, even during extended listening sessions.
All-Day Battery Life: Packed with a high-capacity 300mAh charging case, these earbuds keep you powered throughout the day, offering up to 3.2 hours of continuous talk/playback time and lightning-fast 1.5-hour recharging.
What’s In The Box
2 x True Wireless Earphones (Left &amp; Right)
1 x True Wireless Charging Case
 1 x Lightning Charging Cable</t>
  </si>
  <si>
    <t xml:space="preserve">* Model: Airpods
* Bluetooth Version v5.3
* Charging Case Battery 300mAh 
* Earbuds Battery 25mAh*2
* Talk/Playback Time ~3.2 Hours (at 80% volume) 
* Standby Time Up to 100 Hours 
* Charging Time 1.5 Hours 
* Charging Interface Lightning </t>
  </si>
  <si>
    <t>AIRPODS</t>
  </si>
  <si>
    <t xml:space="preserve"> Airpods Bluetooth</t>
  </si>
  <si>
    <t>03-02-007</t>
  </si>
  <si>
    <t>Fontec Onyx 20W Super Fast Adapter
Experience intelligent, high-speed power delivery with the Fontec Onyx 20W Super Fast Adapter. Encased in a pristine, minimalist white design, this highly portable adapter is engineered for everyday reliability and premium performance. With dual-port functionality and an integrated LED indicator, the Fontec Onyx seamlessly blends high-end corporate aesthetics with next-generation charging capabilities.
Key Features
Dual-Port Convenience: Equipped with both a modern PD-C (Type-C) port and a standard USB-A port, giving you the flexibility to charge multiple devices safely and efficiently.
20W Auto-ID &amp; 80W Support: Delivers a stable 20W maximum output featuring intelligent Auto-ID technology to optimize the current for your device, while fully supporting fast-charging protocols up to 80W.
Universal Protocol Compatibility: Engineered to support a massive range of industry-leading fast-charge standards, including Qualcomm Quick Charge 4.0, SUPER VOOC, SuperDART, DASH, WARP, TURBO, and FLASH Charge.
LED Status Light: Features a sleek, built-in LED light indicator so you can instantly verify your charging status at a glance.
Safe &amp; Reliable: Rigorously tested and "QC Passed," ensuring built-in protections against overcharging, overheating, and short circuits.
Travel-Ready Design: The compact footprint and standard EU plug make it an unobtrusive, highly portable solution for the office, home, or international travel.</t>
  </si>
  <si>
    <t xml:space="preserve"> PD Output (Type-C)  5V=3A, 9V=2.22A, 12V=1.67A (20W) 
 QC Output (USB-A)  5V=3A, 9V=2A, 12V=1.5A (18W) </t>
  </si>
  <si>
    <t>100-240V (50-60Hz)</t>
  </si>
  <si>
    <t>Fontec Adapter</t>
  </si>
  <si>
    <t>Onyx</t>
  </si>
  <si>
    <t>Onyx Adapter 20w</t>
  </si>
  <si>
    <t>02-04-010</t>
  </si>
  <si>
    <t>Fontec Boost 25W Super Fast Charger
Fast Charge up to Two Devices Simultaneously.
Maximize your productivity with the Fontec Boost 25W Super Fast Charger. Encased in a sophisticated, minimalist metallic-grey housing, this high-performance adapter is engineered to meet the demands of top-tier smartphones and tablets. Featuring a highly efficient dual-port layout, the Fontec Boost ensures your devices are powered up rapidly, safely, and simultaneously.
 Key Feature.
 25W Base Output &amp; 80W Support: Delivers a highly stable 25W continuous output while intelligently supporting fast-charging protocols for devices up to 80W.
 Dual-Port Charging: Equipped with a modern Type-C (PD) port and a classic USB-A (QC) port, allowing you to seamlessly fast-charge two separate devices at the exact same time.
Universal Protocol Compatibility: Built to handle an extensive range of proprietary fast-charging standards, including Qualcomm Quick Charge 4.0, SUPER VOOC, SuperDART, DASH, WARP, TURBO, and FLASH Charge.
Smart Power Distribution: Utilizes PD and QC 3.0 multi-fast charging technology to automatically detect and deliver the optimal, safest power draw for your specific connected devices.
Premium &amp; Compact: The high-end, smooth metallic finish emphasizes a clean, corporate aesthetic, while the compact US-plug design makes it an ideal, space-saving companion for your wall outlets or travel bags.</t>
  </si>
  <si>
    <t>PD Output :(Type-C)  5V=3.0A, 9V=2.77A
QC Output:(USB-A) | 5V=3A, 9V=2A, 12V=1.5A</t>
  </si>
  <si>
    <t>Boost</t>
  </si>
  <si>
    <t>Boost Adapter 25w</t>
  </si>
  <si>
    <t>02-04-011</t>
  </si>
  <si>
    <t>Fontec Xpeed 30W Super Fast Charger
Fast Charge Up To Two Devices Simultaneously.
Step into the future of rapid power delivery with the Fontec Xpeed 30W Super Fast Charger. Housed in a sleek, premium metallic-style finish, this high-quality adapter is engineered for users who demand both speed and versatility. Featuring a dynamic dual-port design, the Fontec Xpeed allows you to power up two devices simultaneously without compromising on safety or efficiency.
Key Features
30W Max Output &amp; 120W Support: Delivers a powerful 30W maximum output while supporting charging protocols for high-capacity devices up to 120W, ensuring your tech is ready when you are.
 Dual-Port Convenience: Equipped with both a Power Delivery (PD) Type-C port and a Quick Charge (QC) USB-A port, providing flexible charging options for all your modern electronics.
 Next-Gen Fast Charge Protocols: Universally equipped to handle the most demanding fast-charging standards, including Qualcomm Quick Charge 4.0, SUPER VOOC, SuperDART, DASH, WARP, TURBO, and FLASH Charge.
 Intelligent Power Distribution: Automatically optimizes the power output depending on which ports are in use, guaranteeing a safe, rapid charge whether you are powering one device or two.
 Premium &amp; Compact Design: The sophisticated grey/silver casing not only looks incredibly premium but is designed with a compact footprint, making it an ideal fast-charging hub for your desk or travel bag.</t>
  </si>
  <si>
    <t>PD OUTPUT:5V=3.0A, 9V=3A, 12V=2.5A, 20V=1.5A (30W) 
QC OUTPUT:5V=3A, 9V=2A, 12V=1.5A (18W)</t>
  </si>
  <si>
    <t>Xpeed</t>
  </si>
  <si>
    <t>Xpeed Adapter 30w</t>
  </si>
  <si>
    <t>02-04-012</t>
  </si>
  <si>
    <t>Fontec Swift 20W Super Fast Charger
Full Speed, Full Power.
Elevate your charging experience with the Fontec Swift 20W Super Fast Charger. Engineered for maximum efficiency and universal compatibility, this high-quality adapter features intelligent Auto-ID technology and a smart chip to deliver optimal power tailored to your device. Built with premium materials and advanced safety protocols, the Fontec Swift guarantees a secure, lightning-fast charge every time.
 Key Features:
 Universal Fast Charge Protocols: Exceptionally versatile, supporting a wide array of rapid charging standards including Qualcomm Quick Charge 3.0, Super VOOC, WARP, DASH, Turbo Charge, and Flash Charge.
 Auto-ID Smart Chip: Automatically identifies your connected device to deliver the safest and most efficient charging speed, ensuring ultimate battery protection.
 High-Efficiency Rapid Charging: Equipped with a high-performance transformer for superior energy conversion, minimizing power loss while significantly accelerating charging speeds.
 Advanced Thermal Management: Features proprietary core technology designed to rapidly dissipate heat. This streamlined cooling process maintains safe operating temperatures and extends the lifespan of both the charger and your device.
 Fire-Retardant Construction: Housed in an impact-hardened, scratch-resistant casing engineered from premium heat-resistant and fireproof materials for a durable, long-lasting build.
 Comprehensive Protection: Built-in safeguards protect against short circuits, large currents, leakage, and over-voltage.</t>
  </si>
  <si>
    <t>20W MAX</t>
  </si>
  <si>
    <t>SWIFT</t>
  </si>
  <si>
    <t>Swift Adapter 20w</t>
  </si>
  <si>
    <t>02-04-007</t>
  </si>
  <si>
    <t>Fontec Amber 3.0A Fast Charger
Stay Charged, Stay Energised, Stay Ambered!
Experience synchronized, high-speed power with the Fontec Amber 3.0A Fast Charger. Featuring a dual-port design and intelligent charging technology, this adapter provides a seamless power solution for your everyday digital needs. Its sleek, premium build ensures durability while delivering exceptional charging performance for both traditional and modern devices.
 Key Features
 Dual-Port Versatility (USB + Type-C): Equipped with both standard USB-A and modern Type-C ports, allowing for highly efficient, synchronized charging of two devices simultaneously.
 3.0A Quick Charge: Delivers a robust 3.0A output to significantly reduce your charging time and get your devices back to 100% faster.
 Auto-ID Smart Technology: Features an intelligent Auto-ID chip that automatically recognizes your connected device and optimizes the power output for safe, rapid charging.
 EU Plug Standard: Designed with a standard two-pin EU plug for secure and reliable wall connections.</t>
  </si>
  <si>
    <t xml:space="preserve">DC 5V = 3.0A Max </t>
  </si>
  <si>
    <t>AMBER</t>
  </si>
  <si>
    <t xml:space="preserve"> Amber Adapter</t>
  </si>
  <si>
    <t>02-04-004</t>
  </si>
  <si>
    <t>Fontec Ruby 20W PD Fast Travel Charger
Ruby is Amazing.
Maximize your charging efficiency with the Fontec Ruby 20W PD Fast Charger. Designed for modern travelers and daily users alike, this premium UK-plug adapter features intelligent Auto-ID technology to charge your mobile phone more freely and safely. Paired with an included USB-C to Lightning cable, it provides everything you need for rapid, reliable power right out of the box.
Key Features
 20W Power Delivery (PD): Experience rapid charging capabilities that significantly reduce downtime, keeping your essential devices powered up when you need them most.
 Auto-ID Technology: Intelligently identifies the connected device to deliver the optimal, most efficient charging current, protecting your battery's lifespan.
 Travel-Ready UK Plug: Features a sturdy 3-pin UK standard plug, making it the perfect travel companion for regions utilizing this socket type.
 Ready to Use: Includes a premium USB-C to Lightning Cable, ensuring seamless fast charging for compatible Apple devices immediately upon unboxing.
 Multiple Protections: Built with stringent safety standards to provide comprehensive protection against overcharging, overheating, and electrical surges.</t>
  </si>
  <si>
    <t>RUBY</t>
  </si>
  <si>
    <t xml:space="preserve"> Ruby 20W Adapter</t>
  </si>
  <si>
    <t>02-04-002</t>
  </si>
  <si>
    <t>Fontec Prism 25W 
Power in your Pocket. Exceptional Quality Fast Charger.
Experience the next level of rapid charging with the Fontec Prism 25W. Designed for modern, high-capacity devices, this ultra-compact wall adapter utilizes advanced Power Delivery (PD) technology to drastically cut down your charging time. Whether you are at home, at the office, or on the move, the Fontec Prism ensures your devices are powered up safely and efficiently.
Key Features
25W Power Delivery (PD): Unlock lightning-fast charging speeds with a dedicated 25W output, designed to rapidly restore battery life to your PD-compatible smartphones and tablets.
 Compact &amp; Portable: True to its motto, "Power in your Pocket," this charger features a sleek, minimalist footprint that makes it the perfect travel companion.
 Multi-Layer Protection: Engineered with a highly advanced internal circuit (as showcased on the packaging) to guarantee your device's safety. Built-in safeguards include:
 Smart Charging: Automatically detects and delivers the optimal power output for your specific device.
 Overcharging Protection: Prevents battery degradation by regulating power once full charge is reached.
 Over-Voltage Protection: Shields your hardware from unexpected power surges.
 Short-Circuit/Magnet Protection: Ensures a stable, uninterrupted flow of energy.
 EU Plug Standard: Features a robust two-pin EU plug, providing a secure and stable connection to compatible wall outlets.</t>
  </si>
  <si>
    <t>25W MAX</t>
  </si>
  <si>
    <t>PRISM</t>
  </si>
  <si>
    <t xml:space="preserve"> Prism 25W PD Adapter</t>
  </si>
  <si>
    <t>02-04-003</t>
  </si>
  <si>
    <t>Fontec solar Smart 2.4A Dual USB Charger A Choice of Smart. Feel the Difference.Power up your digital life with the Fontec Smart 2.4A Dual USB Charger. Engineered for speed, safety, and versatility, this high-quality adapter ensures your devices are always ready to go. Whether you are at home, in the office, or running an off-grid solar setup, this charger delivers a stable, rapid charge for all your iOS and Android devices.
Key Features.
Ultra-Fast Charging: With a powerful 2.4A max output, experience significantly faster charging times so you can spend less time plugged into the wall.Dual USB Ports: Maximize your efficiency by charging two smartphones or tablets simultaneously without sacrificing power stability.Solar Power Compatible (DC-12V): Designed with innovation in mind, this adapter is compatible with 12V Universal Compatibility: Flawlessly powers both iOS and Android digital devices.companion for off-grid power solutions.2-in-1 Cable Included: Comes complete with a versatile Micro-USB and Type-C 2-in-1 charging cable, covering all your modern device needs right out of the box.Uncompromising Safety: Built with a high-quality, smart manufacturing chip to prevent battery damage and ensure a stable charge. Housed in premium fire-retardant PC engineering plastics for ultimate peace of mind.</t>
  </si>
  <si>
    <t>DC 5V = 2.4A Max / 12V = 1A</t>
  </si>
  <si>
    <t>Fontec Charger</t>
  </si>
  <si>
    <t>SOLAR</t>
  </si>
  <si>
    <t xml:space="preserve"> Solar Smart Charger</t>
  </si>
  <si>
    <t>02-03-008</t>
  </si>
  <si>
    <t>Mah</t>
  </si>
  <si>
    <t>BRAND NAME</t>
  </si>
  <si>
    <t>DESCRIPTION</t>
  </si>
  <si>
    <t>SPECIFICATION</t>
  </si>
  <si>
    <t>OUTPUT</t>
  </si>
  <si>
    <t>INPUT</t>
  </si>
  <si>
    <t>CATEGORY</t>
  </si>
  <si>
    <t>SHORT NAME</t>
  </si>
  <si>
    <t>NAME</t>
  </si>
  <si>
    <t>MODEL CODE</t>
  </si>
  <si>
    <t>Product Code</t>
  </si>
  <si>
    <t>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</si>
</sst>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name val="Calibri"/>
    </font>
    <font>
      <sz val="12"/>
      <name val="Times New Roman"/>
      <family val="1"/>
    </font>
    <font>
      <b/>
      <sz val="11"/>
      <name val="Calibri"/>
    </font>
    <font>
      <b/>
      <sz val="11"/>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4">
    <xf numFmtId="0" fontId="0" fillId="0" borderId="0" xfId="0"/>
    <xf numFmtId="2" fontId="1" fillId="0" borderId="0" xfId="0" applyNumberFormat="1" applyFont="1"/>
    <xf numFmtId="0" fontId="1" fillId="0" borderId="0" xfId="0" applyFont="1" applyAlignment="1">
      <alignment wrapText="1"/>
    </xf>
    <xf numFmtId="0" fontId="1" fillId="0" borderId="0" xfId="0" applyFont="1"/>
    <xf numFmtId="0" fontId="1" fillId="2" borderId="0" xfId="0" applyFont="1" applyFill="1" applyAlignment="1">
      <alignment horizontal="center" vertical="center"/>
    </xf>
    <xf numFmtId="1" fontId="1" fillId="0" borderId="0" xfId="0" applyNumberFormat="1" applyFont="1"/>
    <xf numFmtId="0" fontId="1" fillId="0" borderId="0" xfId="0" applyFont="1" applyAlignment="1">
      <alignment horizontal="left" vertical="center" wrapText="1"/>
    </xf>
    <xf numFmtId="0" fontId="1" fillId="0" borderId="0" xfId="0" applyFont="1" applyAlignment="1">
      <alignment vertical="center"/>
    </xf>
    <xf numFmtId="1" fontId="1" fillId="0" borderId="0" xfId="0" applyNumberFormat="1" applyFont="1" applyAlignment="1">
      <alignment vertical="center"/>
    </xf>
    <xf numFmtId="2" fontId="1" fillId="0" borderId="0" xfId="0" applyNumberFormat="1" applyFont="1" applyAlignment="1">
      <alignment vertical="center"/>
    </xf>
    <xf numFmtId="0" fontId="1" fillId="0" borderId="0" xfId="0" applyFont="1" applyAlignment="1">
      <alignment vertical="center" wrapText="1"/>
    </xf>
    <xf numFmtId="0" fontId="1" fillId="0" borderId="0" xfId="0" applyFont="1" applyAlignment="1">
      <alignment horizontal="left" vertical="top" wrapText="1"/>
    </xf>
    <xf numFmtId="0" fontId="2" fillId="0" borderId="0" xfId="0" applyFont="1" applyAlignment="1">
      <alignment horizontal="center" vertical="center" wrapText="1"/>
    </xf>
    <xf numFmtId="0" fontId="3" fillId="0" borderId="0" xfId="0" applyFont="1" applyAlignment="1">
      <alignment horizontal="center" vertical="center"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F0F90-F969-4557-8606-8C002984B2A5}">
  <dimension ref="C5:N25"/>
  <sheetViews>
    <sheetView tabSelected="1" zoomScale="70" zoomScaleNormal="70" workbookViewId="0">
      <selection activeCell="K28" sqref="K28"/>
    </sheetView>
  </sheetViews>
  <sheetFormatPr defaultRowHeight="14.4" x14ac:dyDescent="0.3"/>
  <cols>
    <col min="3" max="3" width="5.6640625" bestFit="1" customWidth="1"/>
    <col min="4" max="4" width="7.88671875" bestFit="1" customWidth="1"/>
    <col min="5" max="5" width="10.6640625" bestFit="1" customWidth="1"/>
    <col min="6" max="6" width="23" bestFit="1" customWidth="1"/>
    <col min="7" max="7" width="11.44140625" bestFit="1" customWidth="1"/>
    <col min="8" max="8" width="16.88671875" bestFit="1" customWidth="1"/>
    <col min="9" max="9" width="20.44140625" bestFit="1" customWidth="1"/>
    <col min="10" max="10" width="30.33203125" bestFit="1" customWidth="1"/>
    <col min="11" max="11" width="50.6640625" customWidth="1"/>
    <col min="12" max="12" width="83.6640625" customWidth="1"/>
    <col min="13" max="13" width="9.88671875" bestFit="1" customWidth="1"/>
    <col min="14" max="14" width="12.88671875" customWidth="1"/>
  </cols>
  <sheetData>
    <row r="5" spans="3:14" ht="14.25" customHeight="1" x14ac:dyDescent="0.3">
      <c r="C5" s="12" t="s">
        <v>112</v>
      </c>
      <c r="D5" s="12" t="s">
        <v>111</v>
      </c>
      <c r="E5" s="12" t="s">
        <v>110</v>
      </c>
      <c r="F5" s="12" t="s">
        <v>109</v>
      </c>
      <c r="G5" s="12" t="s">
        <v>108</v>
      </c>
      <c r="H5" s="12" t="s">
        <v>107</v>
      </c>
      <c r="I5" s="13" t="s">
        <v>106</v>
      </c>
      <c r="J5" s="13" t="s">
        <v>105</v>
      </c>
      <c r="K5" s="13" t="s">
        <v>104</v>
      </c>
      <c r="L5" s="12" t="s">
        <v>103</v>
      </c>
      <c r="M5" s="12" t="s">
        <v>102</v>
      </c>
      <c r="N5" s="12" t="s">
        <v>101</v>
      </c>
    </row>
    <row r="6" spans="3:14" ht="14.25" customHeight="1" x14ac:dyDescent="0.3">
      <c r="C6" s="7" t="s">
        <v>7</v>
      </c>
      <c r="D6" s="8">
        <v>4920</v>
      </c>
      <c r="E6" s="8" t="s">
        <v>100</v>
      </c>
      <c r="F6" s="4" t="s">
        <v>99</v>
      </c>
      <c r="G6" s="7" t="s">
        <v>98</v>
      </c>
      <c r="H6" s="7" t="s">
        <v>97</v>
      </c>
      <c r="I6" s="7" t="s">
        <v>61</v>
      </c>
      <c r="J6" s="7" t="s">
        <v>96</v>
      </c>
      <c r="K6" s="7"/>
      <c r="L6" s="11" t="s">
        <v>95</v>
      </c>
      <c r="M6" s="9" t="s">
        <v>0</v>
      </c>
    </row>
    <row r="7" spans="3:14" ht="14.25" customHeight="1" x14ac:dyDescent="0.3">
      <c r="C7" s="3" t="s">
        <v>7</v>
      </c>
      <c r="D7" s="5">
        <v>4922</v>
      </c>
      <c r="E7" s="5" t="s">
        <v>94</v>
      </c>
      <c r="F7" s="4" t="s">
        <v>93</v>
      </c>
      <c r="G7" s="3" t="s">
        <v>92</v>
      </c>
      <c r="H7" s="3" t="s">
        <v>62</v>
      </c>
      <c r="I7" s="7" t="s">
        <v>61</v>
      </c>
      <c r="J7" s="2" t="s">
        <v>91</v>
      </c>
      <c r="K7" s="2"/>
      <c r="L7" s="2" t="s">
        <v>90</v>
      </c>
      <c r="M7" s="9" t="s">
        <v>0</v>
      </c>
    </row>
    <row r="8" spans="3:14" ht="14.25" customHeight="1" x14ac:dyDescent="0.3">
      <c r="C8" s="3" t="s">
        <v>7</v>
      </c>
      <c r="D8" s="5">
        <v>4923</v>
      </c>
      <c r="E8" s="5" t="s">
        <v>89</v>
      </c>
      <c r="F8" s="4" t="s">
        <v>88</v>
      </c>
      <c r="G8" s="3" t="s">
        <v>87</v>
      </c>
      <c r="H8" s="3" t="s">
        <v>62</v>
      </c>
      <c r="I8" s="7" t="s">
        <v>61</v>
      </c>
      <c r="J8" s="3" t="s">
        <v>77</v>
      </c>
      <c r="K8" s="3"/>
      <c r="L8" s="2" t="s">
        <v>86</v>
      </c>
      <c r="M8" s="9" t="s">
        <v>0</v>
      </c>
    </row>
    <row r="9" spans="3:14" ht="14.25" customHeight="1" x14ac:dyDescent="0.3">
      <c r="C9" s="3" t="s">
        <v>7</v>
      </c>
      <c r="D9" s="5">
        <v>5818</v>
      </c>
      <c r="E9" s="5" t="s">
        <v>85</v>
      </c>
      <c r="F9" s="4" t="s">
        <v>84</v>
      </c>
      <c r="G9" s="3" t="s">
        <v>83</v>
      </c>
      <c r="H9" s="3" t="s">
        <v>62</v>
      </c>
      <c r="I9" s="7" t="s">
        <v>61</v>
      </c>
      <c r="J9" s="7" t="s">
        <v>82</v>
      </c>
      <c r="K9" s="7"/>
      <c r="L9" s="2" t="s">
        <v>81</v>
      </c>
      <c r="M9" s="9" t="s">
        <v>0</v>
      </c>
    </row>
    <row r="10" spans="3:14" ht="14.25" customHeight="1" x14ac:dyDescent="0.3">
      <c r="C10" s="3" t="s">
        <v>7</v>
      </c>
      <c r="D10" s="5">
        <v>5898</v>
      </c>
      <c r="E10" s="5" t="s">
        <v>80</v>
      </c>
      <c r="F10" s="4" t="s">
        <v>79</v>
      </c>
      <c r="G10" s="3" t="s">
        <v>78</v>
      </c>
      <c r="H10" s="3" t="s">
        <v>62</v>
      </c>
      <c r="I10" s="7" t="s">
        <v>61</v>
      </c>
      <c r="J10" s="7" t="s">
        <v>77</v>
      </c>
      <c r="K10" s="7"/>
      <c r="L10" s="2" t="s">
        <v>76</v>
      </c>
      <c r="M10" s="9" t="s">
        <v>0</v>
      </c>
    </row>
    <row r="11" spans="3:14" ht="14.25" customHeight="1" x14ac:dyDescent="0.3">
      <c r="C11" s="3"/>
      <c r="D11" s="5"/>
      <c r="E11" s="5" t="s">
        <v>75</v>
      </c>
      <c r="F11" s="4" t="s">
        <v>74</v>
      </c>
      <c r="G11" s="7" t="s">
        <v>73</v>
      </c>
      <c r="H11" s="3" t="s">
        <v>62</v>
      </c>
      <c r="I11" s="7" t="s">
        <v>61</v>
      </c>
      <c r="J11" s="10" t="s">
        <v>72</v>
      </c>
      <c r="K11" s="10"/>
      <c r="L11" s="2" t="s">
        <v>71</v>
      </c>
      <c r="M11" s="9" t="s">
        <v>0</v>
      </c>
    </row>
    <row r="12" spans="3:14" ht="14.25" customHeight="1" x14ac:dyDescent="0.3">
      <c r="C12" s="7"/>
      <c r="D12" s="8"/>
      <c r="E12" s="8" t="s">
        <v>70</v>
      </c>
      <c r="F12" s="4" t="s">
        <v>69</v>
      </c>
      <c r="G12" s="7" t="s">
        <v>68</v>
      </c>
      <c r="H12" s="7" t="s">
        <v>62</v>
      </c>
      <c r="I12" s="7" t="s">
        <v>61</v>
      </c>
      <c r="J12" s="2" t="s">
        <v>67</v>
      </c>
      <c r="K12" s="2"/>
      <c r="L12" s="2" t="s">
        <v>66</v>
      </c>
      <c r="M12" s="9" t="s">
        <v>0</v>
      </c>
    </row>
    <row r="13" spans="3:14" ht="14.25" customHeight="1" x14ac:dyDescent="0.3">
      <c r="C13" s="3"/>
      <c r="D13" s="5"/>
      <c r="E13" s="5" t="s">
        <v>65</v>
      </c>
      <c r="F13" s="4" t="s">
        <v>64</v>
      </c>
      <c r="G13" s="3" t="s">
        <v>63</v>
      </c>
      <c r="H13" s="3" t="s">
        <v>62</v>
      </c>
      <c r="I13" s="7" t="s">
        <v>61</v>
      </c>
      <c r="J13" s="2" t="s">
        <v>60</v>
      </c>
      <c r="K13" s="2"/>
      <c r="L13" s="2" t="s">
        <v>59</v>
      </c>
      <c r="M13" s="9" t="s">
        <v>0</v>
      </c>
    </row>
    <row r="14" spans="3:14" ht="14.25" customHeight="1" x14ac:dyDescent="0.3">
      <c r="C14" s="3" t="s">
        <v>7</v>
      </c>
      <c r="D14" s="5">
        <v>4924</v>
      </c>
      <c r="E14" s="5" t="s">
        <v>58</v>
      </c>
      <c r="F14" s="4" t="s">
        <v>57</v>
      </c>
      <c r="G14" s="3" t="s">
        <v>56</v>
      </c>
      <c r="H14" s="3" t="s">
        <v>3</v>
      </c>
      <c r="I14" s="3"/>
      <c r="J14" s="3"/>
      <c r="K14" s="2" t="s">
        <v>55</v>
      </c>
      <c r="L14" s="2" t="s">
        <v>54</v>
      </c>
      <c r="M14" s="9" t="s">
        <v>0</v>
      </c>
    </row>
    <row r="15" spans="3:14" ht="14.25" customHeight="1" x14ac:dyDescent="0.3">
      <c r="C15" s="3" t="s">
        <v>7</v>
      </c>
      <c r="D15" s="5">
        <v>4926</v>
      </c>
      <c r="E15" s="5" t="s">
        <v>53</v>
      </c>
      <c r="F15" s="4" t="s">
        <v>52</v>
      </c>
      <c r="G15" s="3" t="s">
        <v>51</v>
      </c>
      <c r="H15" s="3" t="s">
        <v>3</v>
      </c>
      <c r="I15" s="3"/>
      <c r="J15" s="3"/>
      <c r="K15" s="2" t="s">
        <v>50</v>
      </c>
      <c r="L15" s="2" t="s">
        <v>49</v>
      </c>
      <c r="M15" s="9" t="s">
        <v>0</v>
      </c>
    </row>
    <row r="16" spans="3:14" ht="14.25" customHeight="1" x14ac:dyDescent="0.3">
      <c r="C16" s="3" t="s">
        <v>7</v>
      </c>
      <c r="D16" s="5">
        <v>4931</v>
      </c>
      <c r="E16" s="5" t="s">
        <v>48</v>
      </c>
      <c r="F16" s="4" t="s">
        <v>47</v>
      </c>
      <c r="G16" s="3" t="s">
        <v>46</v>
      </c>
      <c r="H16" s="3" t="s">
        <v>3</v>
      </c>
      <c r="I16" s="3"/>
      <c r="J16" s="3"/>
      <c r="K16" s="6" t="s">
        <v>45</v>
      </c>
      <c r="L16" s="2" t="s">
        <v>44</v>
      </c>
      <c r="M16" s="9" t="s">
        <v>0</v>
      </c>
    </row>
    <row r="17" spans="3:13" ht="14.25" customHeight="1" x14ac:dyDescent="0.3">
      <c r="C17" s="7" t="s">
        <v>7</v>
      </c>
      <c r="D17" s="8">
        <v>4932</v>
      </c>
      <c r="E17" s="8" t="s">
        <v>43</v>
      </c>
      <c r="F17" s="4" t="s">
        <v>42</v>
      </c>
      <c r="G17" s="7" t="s">
        <v>41</v>
      </c>
      <c r="H17" s="7" t="s">
        <v>3</v>
      </c>
      <c r="I17" s="3"/>
      <c r="J17" s="3"/>
      <c r="K17" s="6" t="s">
        <v>40</v>
      </c>
      <c r="L17" s="2" t="s">
        <v>39</v>
      </c>
      <c r="M17" s="1" t="s">
        <v>0</v>
      </c>
    </row>
    <row r="18" spans="3:13" ht="14.25" customHeight="1" x14ac:dyDescent="0.3">
      <c r="C18" s="3" t="s">
        <v>7</v>
      </c>
      <c r="D18" s="5">
        <v>4933</v>
      </c>
      <c r="E18" s="5" t="s">
        <v>38</v>
      </c>
      <c r="F18" s="4" t="s">
        <v>37</v>
      </c>
      <c r="G18" s="3" t="s">
        <v>36</v>
      </c>
      <c r="H18" s="3" t="s">
        <v>3</v>
      </c>
      <c r="I18" s="3"/>
      <c r="J18" s="3"/>
      <c r="K18" s="2" t="s">
        <v>35</v>
      </c>
      <c r="L18" s="2" t="s">
        <v>34</v>
      </c>
      <c r="M18" s="1" t="s">
        <v>0</v>
      </c>
    </row>
    <row r="19" spans="3:13" ht="14.25" customHeight="1" x14ac:dyDescent="0.3">
      <c r="C19" s="3" t="s">
        <v>7</v>
      </c>
      <c r="D19" s="5">
        <v>4934</v>
      </c>
      <c r="E19" s="5" t="s">
        <v>33</v>
      </c>
      <c r="F19" s="4" t="s">
        <v>32</v>
      </c>
      <c r="G19" s="3" t="s">
        <v>31</v>
      </c>
      <c r="H19" s="3" t="s">
        <v>3</v>
      </c>
      <c r="I19" s="3"/>
      <c r="J19" s="3"/>
      <c r="K19" s="2" t="s">
        <v>30</v>
      </c>
      <c r="L19" s="2" t="s">
        <v>29</v>
      </c>
      <c r="M19" s="1" t="s">
        <v>0</v>
      </c>
    </row>
    <row r="20" spans="3:13" ht="14.25" customHeight="1" x14ac:dyDescent="0.3">
      <c r="C20" s="3" t="s">
        <v>7</v>
      </c>
      <c r="D20" s="5">
        <v>5346</v>
      </c>
      <c r="E20" s="5" t="s">
        <v>28</v>
      </c>
      <c r="F20" s="4" t="s">
        <v>27</v>
      </c>
      <c r="G20" s="3" t="s">
        <v>26</v>
      </c>
      <c r="H20" s="3" t="s">
        <v>3</v>
      </c>
      <c r="I20" s="3"/>
      <c r="J20" s="3"/>
      <c r="K20" s="2" t="s">
        <v>25</v>
      </c>
      <c r="L20" s="2" t="s">
        <v>24</v>
      </c>
      <c r="M20" s="1" t="s">
        <v>0</v>
      </c>
    </row>
    <row r="21" spans="3:13" ht="14.25" customHeight="1" x14ac:dyDescent="0.3">
      <c r="C21" s="3" t="s">
        <v>7</v>
      </c>
      <c r="D21" s="5">
        <v>5808</v>
      </c>
      <c r="E21" s="5" t="s">
        <v>23</v>
      </c>
      <c r="F21" s="4" t="s">
        <v>22</v>
      </c>
      <c r="G21" s="3" t="s">
        <v>21</v>
      </c>
      <c r="H21" s="3" t="s">
        <v>3</v>
      </c>
      <c r="I21" s="3"/>
      <c r="J21" s="3"/>
      <c r="K21" s="2" t="s">
        <v>20</v>
      </c>
      <c r="L21" s="2" t="s">
        <v>19</v>
      </c>
      <c r="M21" s="1" t="s">
        <v>0</v>
      </c>
    </row>
    <row r="22" spans="3:13" ht="14.25" customHeight="1" x14ac:dyDescent="0.3">
      <c r="C22" s="3" t="s">
        <v>7</v>
      </c>
      <c r="D22" s="5">
        <v>5809</v>
      </c>
      <c r="E22" s="5" t="s">
        <v>18</v>
      </c>
      <c r="F22" s="4" t="s">
        <v>17</v>
      </c>
      <c r="G22" s="3" t="s">
        <v>16</v>
      </c>
      <c r="H22" s="3" t="s">
        <v>3</v>
      </c>
      <c r="I22" s="3"/>
      <c r="J22" s="3"/>
      <c r="K22" s="2" t="s">
        <v>15</v>
      </c>
      <c r="L22" s="2" t="s">
        <v>14</v>
      </c>
      <c r="M22" s="1" t="s">
        <v>0</v>
      </c>
    </row>
    <row r="23" spans="3:13" ht="14.25" customHeight="1" x14ac:dyDescent="0.3">
      <c r="C23" s="3" t="s">
        <v>7</v>
      </c>
      <c r="D23" s="5">
        <v>5862</v>
      </c>
      <c r="E23" s="5" t="s">
        <v>13</v>
      </c>
      <c r="F23" s="4" t="s">
        <v>12</v>
      </c>
      <c r="G23" s="3" t="s">
        <v>11</v>
      </c>
      <c r="H23" s="3" t="s">
        <v>10</v>
      </c>
      <c r="I23" s="3"/>
      <c r="J23" s="3"/>
      <c r="K23" s="2" t="s">
        <v>9</v>
      </c>
      <c r="L23" s="2" t="s">
        <v>8</v>
      </c>
      <c r="M23" s="1" t="s">
        <v>0</v>
      </c>
    </row>
    <row r="24" spans="3:13" ht="14.25" customHeight="1" x14ac:dyDescent="0.3">
      <c r="C24" s="3" t="s">
        <v>7</v>
      </c>
      <c r="D24" s="5">
        <v>5869</v>
      </c>
      <c r="E24" s="5" t="s">
        <v>6</v>
      </c>
      <c r="F24" s="4" t="s">
        <v>5</v>
      </c>
      <c r="G24" s="3" t="s">
        <v>4</v>
      </c>
      <c r="H24" s="3" t="s">
        <v>3</v>
      </c>
      <c r="I24" s="3"/>
      <c r="J24" s="3"/>
      <c r="K24" s="2" t="s">
        <v>2</v>
      </c>
      <c r="L24" s="2" t="s">
        <v>1</v>
      </c>
      <c r="M24" s="1" t="s">
        <v>0</v>
      </c>
    </row>
    <row r="25" spans="3:13" ht="14.25" customHeight="1" x14ac:dyDescent="0.3"/>
  </sheetData>
  <conditionalFormatting sqref="E6:E24">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HASSAN MARKET AUDITO</dc:creator>
  <cp:lastModifiedBy>Administrator</cp:lastModifiedBy>
  <dcterms:created xsi:type="dcterms:W3CDTF">2026-05-21T11:51:07Z</dcterms:created>
  <dcterms:modified xsi:type="dcterms:W3CDTF">2026-05-22T18:12:11Z</dcterms:modified>
</cp:coreProperties>
</file>