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OneDrive\เอกสาร\SARMILA R\PROJECTS\Calculator_Manual Testing_Project\"/>
    </mc:Choice>
  </mc:AlternateContent>
  <xr:revisionPtr revIDLastSave="0" documentId="13_ncr:1_{6C9B776E-0233-4212-A4E5-A246DF2AAA2B}" xr6:coauthVersionLast="47" xr6:coauthVersionMax="47" xr10:uidLastSave="{00000000-0000-0000-0000-000000000000}"/>
  <bookViews>
    <workbookView xWindow="-110" yWindow="-110" windowWidth="19420" windowHeight="10300" xr2:uid="{C37A3003-0DB1-4ACD-916D-3D631FA74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<sst xmlns="http://schemas.openxmlformats.org/spreadsheetml/2006/main" count="105" uniqueCount="86">
  <si>
    <t>Test case ID</t>
  </si>
  <si>
    <t>TC Description</t>
  </si>
  <si>
    <t>Test Data</t>
  </si>
  <si>
    <t>Expected Result</t>
  </si>
  <si>
    <t>Actual Result</t>
  </si>
  <si>
    <t>Status</t>
  </si>
  <si>
    <t>TC ID_001</t>
  </si>
  <si>
    <t>TC ID_002</t>
  </si>
  <si>
    <t>TC ID_003</t>
  </si>
  <si>
    <t>TC ID_004</t>
  </si>
  <si>
    <t>TC ID_005</t>
  </si>
  <si>
    <t>TC ID_006</t>
  </si>
  <si>
    <t>TC ID_007</t>
  </si>
  <si>
    <t>TC ID_008</t>
  </si>
  <si>
    <t>TC ID_009</t>
  </si>
  <si>
    <t>TC ID_010</t>
  </si>
  <si>
    <t>TC ID_011</t>
  </si>
  <si>
    <t>TC ID_012</t>
  </si>
  <si>
    <t>TC ID_013</t>
  </si>
  <si>
    <t>TC ID_014</t>
  </si>
  <si>
    <t>Division by Zero</t>
  </si>
  <si>
    <t>Clear Button</t>
  </si>
  <si>
    <t>Clear Entry (CE)</t>
  </si>
  <si>
    <t>Backspace</t>
  </si>
  <si>
    <t>Decimal Point</t>
  </si>
  <si>
    <t>Change Sign(+/-)</t>
  </si>
  <si>
    <t>Square</t>
  </si>
  <si>
    <t>square Root</t>
  </si>
  <si>
    <t>Reciprocal</t>
  </si>
  <si>
    <t>Memory Add</t>
  </si>
  <si>
    <t>Memory Recall</t>
  </si>
  <si>
    <t>Memory clear</t>
  </si>
  <si>
    <t>Memory Subtract</t>
  </si>
  <si>
    <t>Muliple operation check</t>
  </si>
  <si>
    <t>TC ID_015</t>
  </si>
  <si>
    <t>TC ID_016</t>
  </si>
  <si>
    <t>TC ID_017</t>
  </si>
  <si>
    <t>TC ID_018</t>
  </si>
  <si>
    <t>Project Name</t>
  </si>
  <si>
    <t>Module Name</t>
  </si>
  <si>
    <t>Created by</t>
  </si>
  <si>
    <t>Creation Date</t>
  </si>
  <si>
    <t>Sarmila</t>
  </si>
  <si>
    <t>Test Steps</t>
  </si>
  <si>
    <t>Basic Operations</t>
  </si>
  <si>
    <t>Pass</t>
  </si>
  <si>
    <t>1. Open calculator
2. Enter 5
3. Press +
4. Enter 3
5. Press =</t>
  </si>
  <si>
    <t>5,3</t>
  </si>
  <si>
    <t>Verify Addition Functionality</t>
  </si>
  <si>
    <t>Verify Subtraction Functionality</t>
  </si>
  <si>
    <t>Verify Multiplication Functionality</t>
  </si>
  <si>
    <t>Verify Division Functionality</t>
  </si>
  <si>
    <t>1. Open calculator
2. Enter 5
3. Press -
4. Enter 3
5. Press =</t>
  </si>
  <si>
    <t>Application type</t>
  </si>
  <si>
    <t>Error</t>
  </si>
  <si>
    <t>8 ÷ 0</t>
  </si>
  <si>
    <t>Error / Infinity</t>
  </si>
  <si>
    <t>1. Open calculator
2. Enter 9
3. Press C</t>
  </si>
  <si>
    <t>1. Open calculator
2. Enter 8
3. Press ÷
4. Enter 0
5. Press =</t>
  </si>
  <si>
    <t>1. Open calculator
2. Enter 8 + 5
3. Press CE
4. Enter 3
5. Press =</t>
  </si>
  <si>
    <t>8 + 3</t>
  </si>
  <si>
    <t>2.5 + 3.2</t>
  </si>
  <si>
    <t>1. Open calculator
2. Enter 2.5 + 3.2
3. Press =</t>
  </si>
  <si>
    <t>Memory = 5</t>
  </si>
  <si>
    <t>1. Press MR</t>
  </si>
  <si>
    <t>-</t>
  </si>
  <si>
    <t>Memory = 3</t>
  </si>
  <si>
    <t>1. Press MC</t>
  </si>
  <si>
    <t>Memory Cleared</t>
  </si>
  <si>
    <t>Cleared</t>
  </si>
  <si>
    <t>5 + 3 × 2</t>
  </si>
  <si>
    <t>1. Enter 5 + 3 × 2
2. Press =</t>
  </si>
  <si>
    <t>1. Enter 2
2. Press M-</t>
  </si>
  <si>
    <t>1. Open calculator
2. Enter 5
3. Press M+</t>
  </si>
  <si>
    <t>1. Open calculator
2. Enter 4
3. Press 1/x</t>
  </si>
  <si>
    <t>1. Open calculator
2. Enter 16
3. Press √</t>
  </si>
  <si>
    <t>1. Open calculator
2. Enter 4
3. Press x²</t>
  </si>
  <si>
    <t>1. Open calculator
2. Enter 5
3. Press =</t>
  </si>
  <si>
    <t>1. Open calculator
2. Enter 123
3. Press Backspace</t>
  </si>
  <si>
    <t>1. Open calculator
2. Enter 5
3. Press x
4. Enter 3
5. Press =</t>
  </si>
  <si>
    <t>5x3</t>
  </si>
  <si>
    <t>5+3</t>
  </si>
  <si>
    <t>1. Open calculator
2. Enter 5
3. Press ÷
4. Enter 3
5. Press =</t>
  </si>
  <si>
    <t>5÷3</t>
  </si>
  <si>
    <t>Calculator Functional Testing</t>
  </si>
  <si>
    <t>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</si>
</sst>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76FD-6780-481A-995E-250A76985BD3}">
  <dimension ref="A1:AK25"/>
  <sheetViews>
    <sheetView tabSelected="1" zoomScale="42" zoomScaleNormal="42" workbookViewId="0">
      <selection activeCell="X9" sqref="X9"/>
    </sheetView>
  </sheetViews>
  <sheetFormatPr defaultRowHeight="21" customHeight="1" x14ac:dyDescent="0.35"/>
  <cols>
    <col min="1" max="1" width="16.54296875" style="4" customWidth="1"/>
    <col min="2" max="2" width="29" style="4" bestFit="1" customWidth="1"/>
    <col min="3" max="3" width="25" customWidth="1"/>
    <col min="4" max="4" width="15.08984375" style="1" customWidth="1"/>
    <col min="5" max="5" width="17.90625" style="1" customWidth="1"/>
    <col min="6" max="6" width="16" style="1" customWidth="1"/>
    <col min="7" max="7" width="14.08984375" style="1" customWidth="1"/>
  </cols>
  <sheetData>
    <row r="1" spans="1:37" s="1" customFormat="1" ht="21" customHeight="1" x14ac:dyDescent="0.35">
      <c r="A1" s="11" t="s">
        <v>38</v>
      </c>
      <c r="B1" s="2" t="s">
        <v>84</v>
      </c>
      <c r="C1" s="3"/>
      <c r="D1" s="3"/>
      <c r="E1" s="3"/>
      <c r="F1" s="3"/>
      <c r="G1" s="3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ht="21" customHeight="1" x14ac:dyDescent="0.35">
      <c r="A2" s="12" t="s">
        <v>39</v>
      </c>
      <c r="B2" s="5" t="s">
        <v>44</v>
      </c>
      <c r="C2" s="8"/>
      <c r="D2" s="7"/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35">
      <c r="A3" s="12" t="s">
        <v>40</v>
      </c>
      <c r="B3" s="5" t="s">
        <v>42</v>
      </c>
      <c r="C3" s="8"/>
      <c r="D3" s="7"/>
      <c r="E3" s="7"/>
      <c r="F3" s="7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21" customHeight="1" x14ac:dyDescent="0.35">
      <c r="A4" s="12" t="s">
        <v>41</v>
      </c>
      <c r="B4" s="10">
        <v>45859</v>
      </c>
      <c r="C4" s="8"/>
      <c r="D4" s="7"/>
      <c r="E4" s="7"/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ht="21" customHeight="1" x14ac:dyDescent="0.35">
      <c r="A5" s="12" t="s">
        <v>53</v>
      </c>
      <c r="B5" s="5" t="s">
        <v>85</v>
      </c>
      <c r="C5" s="8"/>
      <c r="D5" s="7"/>
      <c r="E5" s="7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7" spans="1:37" s="1" customFormat="1" ht="21" customHeight="1" x14ac:dyDescent="0.35">
      <c r="A7" s="11" t="s">
        <v>0</v>
      </c>
      <c r="B7" s="13" t="s">
        <v>1</v>
      </c>
      <c r="C7" s="13" t="s">
        <v>43</v>
      </c>
      <c r="D7" s="13" t="s">
        <v>2</v>
      </c>
      <c r="E7" s="13" t="s">
        <v>3</v>
      </c>
      <c r="F7" s="13" t="s">
        <v>4</v>
      </c>
      <c r="G7" s="13" t="s">
        <v>5</v>
      </c>
    </row>
    <row r="8" spans="1:37" ht="72.5" x14ac:dyDescent="0.35">
      <c r="A8" s="5" t="s">
        <v>6</v>
      </c>
      <c r="B8" s="5" t="s">
        <v>48</v>
      </c>
      <c r="C8" s="9" t="s">
        <v>46</v>
      </c>
      <c r="D8" s="6" t="s">
        <v>81</v>
      </c>
      <c r="E8" s="6">
        <v>8</v>
      </c>
      <c r="F8" s="6">
        <v>8</v>
      </c>
      <c r="G8" s="6" t="s">
        <v>45</v>
      </c>
    </row>
    <row r="9" spans="1:37" ht="72.5" x14ac:dyDescent="0.35">
      <c r="A9" s="5" t="s">
        <v>7</v>
      </c>
      <c r="B9" s="5" t="s">
        <v>49</v>
      </c>
      <c r="C9" s="9" t="s">
        <v>52</v>
      </c>
      <c r="D9" s="14" t="s">
        <v>47</v>
      </c>
      <c r="E9" s="6">
        <v>2</v>
      </c>
      <c r="F9" s="6">
        <v>2</v>
      </c>
      <c r="G9" s="6" t="s">
        <v>45</v>
      </c>
    </row>
    <row r="10" spans="1:37" ht="72.5" x14ac:dyDescent="0.35">
      <c r="A10" s="5" t="s">
        <v>8</v>
      </c>
      <c r="B10" s="5" t="s">
        <v>50</v>
      </c>
      <c r="C10" s="9" t="s">
        <v>79</v>
      </c>
      <c r="D10" s="6" t="s">
        <v>80</v>
      </c>
      <c r="E10" s="6">
        <v>15</v>
      </c>
      <c r="F10" s="6">
        <v>15</v>
      </c>
      <c r="G10" s="6" t="s">
        <v>45</v>
      </c>
    </row>
    <row r="11" spans="1:37" ht="72.5" x14ac:dyDescent="0.35">
      <c r="A11" s="5" t="s">
        <v>9</v>
      </c>
      <c r="B11" s="5" t="s">
        <v>51</v>
      </c>
      <c r="C11" s="9" t="s">
        <v>82</v>
      </c>
      <c r="D11" s="6" t="s">
        <v>83</v>
      </c>
      <c r="E11" s="6">
        <v>1.6659999999999999</v>
      </c>
      <c r="F11" s="6">
        <v>1.6659999999999999</v>
      </c>
      <c r="G11" s="6" t="s">
        <v>45</v>
      </c>
    </row>
    <row r="12" spans="1:37" ht="72.5" x14ac:dyDescent="0.35">
      <c r="A12" s="5" t="s">
        <v>10</v>
      </c>
      <c r="B12" s="5" t="s">
        <v>20</v>
      </c>
      <c r="C12" s="9" t="s">
        <v>58</v>
      </c>
      <c r="D12" s="6" t="s">
        <v>55</v>
      </c>
      <c r="E12" s="6" t="s">
        <v>56</v>
      </c>
      <c r="F12" s="6" t="s">
        <v>54</v>
      </c>
      <c r="G12" s="6" t="s">
        <v>45</v>
      </c>
    </row>
    <row r="13" spans="1:37" ht="43.5" x14ac:dyDescent="0.35">
      <c r="A13" s="5" t="s">
        <v>11</v>
      </c>
      <c r="B13" s="5" t="s">
        <v>21</v>
      </c>
      <c r="C13" s="9" t="s">
        <v>57</v>
      </c>
      <c r="D13" s="6">
        <v>9</v>
      </c>
      <c r="E13" s="6">
        <v>0</v>
      </c>
      <c r="F13" s="6">
        <v>0</v>
      </c>
      <c r="G13" s="6" t="s">
        <v>45</v>
      </c>
    </row>
    <row r="14" spans="1:37" ht="72.5" x14ac:dyDescent="0.35">
      <c r="A14" s="5" t="s">
        <v>12</v>
      </c>
      <c r="B14" s="5" t="s">
        <v>22</v>
      </c>
      <c r="C14" s="9" t="s">
        <v>59</v>
      </c>
      <c r="D14" s="6" t="s">
        <v>60</v>
      </c>
      <c r="E14" s="6">
        <v>11</v>
      </c>
      <c r="F14" s="6">
        <v>11</v>
      </c>
      <c r="G14" s="6" t="s">
        <v>45</v>
      </c>
    </row>
    <row r="15" spans="1:37" ht="47.5" customHeight="1" x14ac:dyDescent="0.35">
      <c r="A15" s="5" t="s">
        <v>13</v>
      </c>
      <c r="B15" s="5" t="s">
        <v>23</v>
      </c>
      <c r="C15" s="9" t="s">
        <v>78</v>
      </c>
      <c r="D15" s="6">
        <v>123</v>
      </c>
      <c r="E15" s="6">
        <v>12</v>
      </c>
      <c r="F15" s="6">
        <v>12</v>
      </c>
      <c r="G15" s="6" t="s">
        <v>45</v>
      </c>
    </row>
    <row r="16" spans="1:37" ht="43.5" x14ac:dyDescent="0.35">
      <c r="A16" s="5" t="s">
        <v>14</v>
      </c>
      <c r="B16" s="5" t="s">
        <v>24</v>
      </c>
      <c r="C16" s="9" t="s">
        <v>62</v>
      </c>
      <c r="D16" s="6" t="s">
        <v>61</v>
      </c>
      <c r="E16" s="6">
        <v>5.7</v>
      </c>
      <c r="F16" s="6">
        <v>5.7</v>
      </c>
      <c r="G16" s="6" t="s">
        <v>45</v>
      </c>
    </row>
    <row r="17" spans="1:7" ht="40.5" customHeight="1" x14ac:dyDescent="0.35">
      <c r="A17" s="5" t="s">
        <v>15</v>
      </c>
      <c r="B17" s="5" t="s">
        <v>25</v>
      </c>
      <c r="C17" s="9" t="s">
        <v>77</v>
      </c>
      <c r="D17" s="6">
        <v>5</v>
      </c>
      <c r="E17" s="6">
        <v>-5</v>
      </c>
      <c r="F17" s="6">
        <v>-5</v>
      </c>
      <c r="G17" s="6" t="s">
        <v>45</v>
      </c>
    </row>
    <row r="18" spans="1:7" ht="43.5" x14ac:dyDescent="0.35">
      <c r="A18" s="5" t="s">
        <v>16</v>
      </c>
      <c r="B18" s="5" t="s">
        <v>26</v>
      </c>
      <c r="C18" s="9" t="s">
        <v>76</v>
      </c>
      <c r="D18" s="6">
        <v>4</v>
      </c>
      <c r="E18" s="6">
        <v>16</v>
      </c>
      <c r="F18" s="6">
        <v>16</v>
      </c>
      <c r="G18" s="6" t="s">
        <v>45</v>
      </c>
    </row>
    <row r="19" spans="1:7" ht="43.5" x14ac:dyDescent="0.35">
      <c r="A19" s="5" t="s">
        <v>17</v>
      </c>
      <c r="B19" s="5" t="s">
        <v>27</v>
      </c>
      <c r="C19" s="9" t="s">
        <v>75</v>
      </c>
      <c r="D19" s="6">
        <v>16</v>
      </c>
      <c r="E19" s="6">
        <v>4</v>
      </c>
      <c r="F19" s="6">
        <v>4</v>
      </c>
      <c r="G19" s="6" t="s">
        <v>45</v>
      </c>
    </row>
    <row r="20" spans="1:7" ht="43.5" x14ac:dyDescent="0.35">
      <c r="A20" s="5" t="s">
        <v>18</v>
      </c>
      <c r="B20" s="5" t="s">
        <v>28</v>
      </c>
      <c r="C20" s="9" t="s">
        <v>74</v>
      </c>
      <c r="D20" s="6">
        <v>4</v>
      </c>
      <c r="E20" s="6">
        <v>0.25</v>
      </c>
      <c r="F20" s="6">
        <v>0.25</v>
      </c>
      <c r="G20" s="6" t="s">
        <v>45</v>
      </c>
    </row>
    <row r="21" spans="1:7" ht="43.5" x14ac:dyDescent="0.35">
      <c r="A21" s="5" t="s">
        <v>19</v>
      </c>
      <c r="B21" s="5" t="s">
        <v>29</v>
      </c>
      <c r="C21" s="9" t="s">
        <v>73</v>
      </c>
      <c r="D21" s="6">
        <v>5</v>
      </c>
      <c r="E21" s="6" t="s">
        <v>63</v>
      </c>
      <c r="F21" s="6" t="s">
        <v>63</v>
      </c>
      <c r="G21" s="6" t="s">
        <v>45</v>
      </c>
    </row>
    <row r="22" spans="1:7" ht="21" customHeight="1" x14ac:dyDescent="0.35">
      <c r="A22" s="5" t="s">
        <v>34</v>
      </c>
      <c r="B22" s="5" t="s">
        <v>30</v>
      </c>
      <c r="C22" s="2" t="s">
        <v>64</v>
      </c>
      <c r="D22" s="6" t="s">
        <v>65</v>
      </c>
      <c r="E22" s="6">
        <v>5</v>
      </c>
      <c r="F22" s="6">
        <v>5</v>
      </c>
      <c r="G22" s="6" t="s">
        <v>45</v>
      </c>
    </row>
    <row r="23" spans="1:7" ht="14.5" x14ac:dyDescent="0.35">
      <c r="A23" s="5" t="s">
        <v>35</v>
      </c>
      <c r="B23" s="5" t="s">
        <v>31</v>
      </c>
      <c r="C23" s="2" t="s">
        <v>67</v>
      </c>
      <c r="D23" s="6"/>
      <c r="E23" s="6" t="s">
        <v>68</v>
      </c>
      <c r="F23" s="6" t="s">
        <v>69</v>
      </c>
      <c r="G23" s="6" t="s">
        <v>45</v>
      </c>
    </row>
    <row r="24" spans="1:7" ht="29" x14ac:dyDescent="0.35">
      <c r="A24" s="5" t="s">
        <v>36</v>
      </c>
      <c r="B24" s="5" t="s">
        <v>32</v>
      </c>
      <c r="C24" s="9" t="s">
        <v>72</v>
      </c>
      <c r="D24" s="6">
        <v>2</v>
      </c>
      <c r="E24" s="6" t="s">
        <v>66</v>
      </c>
      <c r="F24" s="6" t="s">
        <v>66</v>
      </c>
      <c r="G24" s="6" t="s">
        <v>45</v>
      </c>
    </row>
    <row r="25" spans="1:7" ht="29" x14ac:dyDescent="0.35">
      <c r="A25" s="5" t="s">
        <v>37</v>
      </c>
      <c r="B25" s="5" t="s">
        <v>33</v>
      </c>
      <c r="C25" s="9" t="s">
        <v>71</v>
      </c>
      <c r="D25" s="6" t="s">
        <v>70</v>
      </c>
      <c r="E25" s="6">
        <v>11</v>
      </c>
      <c r="F25" s="6">
        <v>11</v>
      </c>
      <c r="G25" s="6" t="s">
        <v>45</v>
      </c>
    </row>
  </sheetData>
  <phoneticPr fontId="1" type="noConversion"/>
  <conditionalFormatting sqref="G8:G25">
    <cfRule type="cellIs" dxfId="1" priority="1" operator="equal">
      <formula>"Fail"</formula>
    </cfRule>
    <cfRule type="cellIs" dxfId="0" priority="2" operator="equal">
      <formula>"Pass"</formula>
    </cfRule>
  </conditionalFormatting>
  <dataValidations count="1">
    <dataValidation type="list" allowBlank="1" showInputMessage="1" showErrorMessage="1" sqref="G8:G25" xr:uid="{0A6E073B-03C9-4939-A16B-6E889DDA858D}">
      <formula1>"Pass,Fail"</formula1>
    </dataValidation>
  </dataValidations>
  <pageMargins left="0.7" right="0.7" top="0.75" bottom="0.75" header="0.3" footer="0.3"/>
  <pageSetup scale="4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SARMILA SARMILA</dc:creator>
  <cp:lastModifiedBy>SARMILA SARMILA</cp:lastModifiedBy>
  <dcterms:created xsi:type="dcterms:W3CDTF">2025-07-20T16:41:10Z</dcterms:created>
  <dcterms:modified xsi:type="dcterms:W3CDTF">2025-08-06T14:01:16Z</dcterms:modified>
</cp:coreProperties>
</file>