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2.3" sheetId="1" r:id="rId1"/>
  </sheets>
  <definedNames>
    <definedName name="_xlnm._FilterDatabase" localSheetId="0" hidden="1">APP.2.3!$B$5:$L$5</definedName>
  </definedNames>
  <calcPr calcId="0"/>
</workbook>
</file>

<file path=xl/sharedStrings.xml><?xml version="1.0" encoding="utf-8"?>
<sst xmlns="http://schemas.openxmlformats.org/spreadsheetml/2006/main" count="178" uniqueCount="78">
  <si>
    <t>Ja</t>
  </si>
  <si>
    <t>Baustein: APP.2.3 OpenLDAP</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</si>
  <si>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</si>
  <si>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</si>
  <si>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</si>
  <si>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</si>
  <si>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</si>
  <si>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</si>
  <si>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</si>
  <si>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</si>
  <si>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</si>
  <si>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</si>
  <si>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</si>
  <si>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</si>
  <si>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</si>
  <si>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APP.2.3.A1</t>
  </si>
  <si>
    <t>Planung und Auswahl von Backends und Overlays für OpenLDAP</t>
  </si>
  <si>
    <t>Der Einsatz von OpenLDAP in einer Institution MUSS sorgfältig geplant werden.</t>
  </si>
  <si>
    <t>Basis</t>
  </si>
  <si>
    <t>Soll OpenLDAP gemeinsam mit anderen Anwendungen verwendet werden, so MÜSSEN die Planung, Konfiguration und Installation der Anwendungen mit OpenLDAP aufeinander abgestimmt werden.</t>
  </si>
  <si>
    <t>Für die zur Datenhaltung verwendete Datenbank MUSS sichergestellt werden, dass die verwendete Version kompatibel ist.</t>
  </si>
  <si>
    <t>Backends und Overlays für OpenLDAP MÜSSEN restriktiv selektiert werden.</t>
  </si>
  <si>
    <t>Dazu MUSS sichergestellt werden, dass die OpenLDAP-Overlays in der korrekten Reihenfolge eingesetzt werden.</t>
  </si>
  <si>
    <t>Bei der Planung von OpenLDAP MÜSSEN die auszuwählenden und unterstützten Client-Anwendungen berücksichtigt werden.</t>
  </si>
  <si>
    <t>APP.2.3.A2</t>
  </si>
  <si>
    <t>ENTFALLEN</t>
  </si>
  <si>
    <t>Diese Anforderung ist entfallen.</t>
  </si>
  <si>
    <t>APP.2.3.A3</t>
  </si>
  <si>
    <t>Sichere Konfiguration von OpenLDAP</t>
  </si>
  <si>
    <t>Für die sichere Konfiguration von OpenLDAP MUSS der slapd-Server korrekt konfiguriert werden.</t>
  </si>
  <si>
    <t>Es MÜSSEN auch die verwendeten Client-Anwendungen sicher konfiguriert werden.</t>
  </si>
  <si>
    <t>Bei der Konfiguration von OpenLDAP MUSS darauf geachtet werden, dass im Betriebssystem die Berechtigungen korrekt gesetzt sind.</t>
  </si>
  <si>
    <t>Die Vorgabewerte aller relevanten Konfigurationsdirektiven von OpenLDAP MÜSSEN geprüft und gegebenenfalls angepasst werden.</t>
  </si>
  <si>
    <t>Die Backends und Overlays von OpenLDAP MÜSSEN in die Konfiguration einbezogen werden.</t>
  </si>
  <si>
    <t>Für die Suche innerhalb von OpenLDAP MÜSSEN angemessene Zeit- und Größenbeschränkungen festgelegt werden.</t>
  </si>
  <si>
    <t>Die Konfiguration am slapd-Server MUSS nach jeder Änderung geprüft werden.</t>
  </si>
  <si>
    <t>APP.2.3.A4</t>
  </si>
  <si>
    <t>Konfiguration der durch OpenLDAP verwendeten Datenbank</t>
  </si>
  <si>
    <t>Die Zugriffsrechte für neu angelegte Datenbankdateien MÜSSEN auf die Kennung beschränkt werden, in deren Kontext der slapd-Server betrieben wird.</t>
  </si>
  <si>
    <t>Die Standard-Einstellungen der von OpenLDAP genutzten Datenbank MÜSSEN angepasst werden.</t>
  </si>
  <si>
    <t>APP.2.3.A5</t>
  </si>
  <si>
    <t>Sichere Vergabe von Zugriffsrechten auf dem OpenLDAP</t>
  </si>
  <si>
    <t>Die in OpenLDAP geführten globalen und datenbankspezifischen Zugriffskontrolllisten (Access Control Lists) MÜSSEN beim Einsatz von OpenLDAP korrekt berücksichtigt werden.</t>
  </si>
  <si>
    <t>Datenbank-Direktiven MÜSSEN Vorrang vor globalen Direktiven haben.</t>
  </si>
  <si>
    <t>APP.2.3.A6</t>
  </si>
  <si>
    <t>Sichere Authentisierung gegenüber OpenLDAP</t>
  </si>
  <si>
    <t>Wenn der Verzeichnisdienst zwischen verschiedenen Benutzenden unterscheiden soll, MÜSSEN sich diese geeignet authentisieren.</t>
  </si>
  <si>
    <t>Die Authentisierung zwischen dem slapd-Server und den Kommunikationsbeteiligten MUSS verschlüsselt werden.</t>
  </si>
  <si>
    <t>Es SOLLTEN NUR die Hashwerte von Passwörtern auf den Clients und Servern abgespeichert werden.</t>
  </si>
  <si>
    <t>Es MUSS ein geeigneter Hashing-Algorithmus verwendet werden.</t>
  </si>
  <si>
    <t>APP.2.3.A7</t>
  </si>
  <si>
    <t>Standard</t>
  </si>
  <si>
    <t>APP.2.3.A8</t>
  </si>
  <si>
    <t>Einschränkungen von Attributen bei OpenLDAP</t>
  </si>
  <si>
    <t>Anhand von Overlays SOLLTEN die Attribute in OpenLDAP eingeschränkt werden.</t>
  </si>
  <si>
    <t>OpenLDAP SOLLTE so angepasst werden, dass Werte im Verzeichnisdienst nur einem bestimmten regulären Ausdruck entsprechen.</t>
  </si>
  <si>
    <t>Zudem SOLLTE mit Hilfe von Overlays sichergestellt werden, das ausgesuchte Werte nur einmal im Verzeichnisbaum vorhanden sind.</t>
  </si>
  <si>
    <t>Solche Restriktionen SOLLTEN ausschließlich auf Daten von Nutzenden angewendet werden.</t>
  </si>
  <si>
    <t>APP.2.3.A9</t>
  </si>
  <si>
    <t>Partitionierung und Replikation bei OpenLDAP</t>
  </si>
  <si>
    <t>Bei einer Partitionierung oder Replikation von OpenLDAP SOLLTE die Aufteilung geeignet für die Sicherheitsziele ausgewählt werden.</t>
  </si>
  <si>
    <t>Dabei SOLLTEN Veränderungen an den Daten durch Replikation zwischen den Servern ausgetauscht werden.</t>
  </si>
  <si>
    <t>Ein Replikationsmodus SOLLTE in Abhängigkeit von Netzverbindungen und Verfügbarkeitsanforderungen gewählt werden.</t>
  </si>
  <si>
    <t>APP.2.3.A10</t>
  </si>
  <si>
    <t>Sichere Aktualisierung von OpenLDAP</t>
  </si>
  <si>
    <t>Bei Updates SOLLTE darauf geachtet werden, ob die Änderungen eingesetzte Backends oder Overlays sowie Softwareabhängigkeiten betreffen.</t>
  </si>
  <si>
    <t>Beim Update auf neue Releases SOLLTE geprüft werden, ob die verwendeten Overlays und Backends in der neuen Version weiterhin zur Verfügung stehen.</t>
  </si>
  <si>
    <t>Ist dies nicht der Fall, SOLLTEN geeignete Migrationspfade ausgewählt werden.</t>
  </si>
  <si>
    <t>Setzen Administrierende eigene Skripte ein, SOLLTEN sie daraufhin überprüft werden, ob sie mit der aktualisierten Version von OpenLDAP problemlos zusammenarbeiten.</t>
  </si>
  <si>
    <t>Die Konfiguration und die Zugriffsrechte SOLLTEN nach einer Aktualisierung sorgfältig geprüft werden.</t>
  </si>
  <si>
    <t>APP.2.3.A11</t>
  </si>
  <si>
    <t>Einschränkung der OpenLDAP-Laufzeitumgebung</t>
  </si>
  <si>
    <t>Die Laufzeitumgebung des slapd-Servers SOLLTE, möglichst mit Mitteln des Betriebssystems, auf die minimal benötigten Dateien, Verzeichnisse und vom Betriebssystem bereitgestellten Funktionen eingeschränkt werden.</t>
  </si>
  <si>
    <t>Werden hierfür Containerisierungstechniken eingesetzt, SOLLTEN diese unter Berücksichtigung von SYS.1.6 Containerisierung genutzt werden.</t>
  </si>
  <si>
    <t>Wird der slapd-Server als exklusiver Dienst auf einem dedizierten Server betrieben, SOLLTE dieser ausreichend gehärtet sein.</t>
  </si>
  <si>
    <t>APP.2.3.A12</t>
  </si>
  <si>
    <t>APP.2.3.A13</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</si>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</sst>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77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30" customHeight="1" x14ac:dyDescent="0.25">
      <c r="B12" s="3" t="s">
        <v>24</v>
      </c>
      <c r="C12" s="4" t="s">
        <v>25</v>
      </c>
      <c r="D12" s="4" t="s">
        <v>26</v>
      </c>
      <c r="E12" s="3" t="s">
        <v>18</v>
      </c>
      <c r="F12" s="3"/>
      <c r="G12" s="3"/>
      <c r="H12" s="3"/>
      <c r="I12" s="3"/>
      <c r="J12" s="3"/>
      <c r="K12" s="3"/>
      <c r="L12" s="3"/>
    </row>
    <row r="13" spans="2:31" ht="45"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60" customHeight="1" x14ac:dyDescent="0.25">
      <c r="B15" t="s">
        <v>27</v>
      </c>
      <c r="C15" s="5" t="s">
        <v>28</v>
      </c>
      <c r="D15" s="5" t="s">
        <v>31</v>
      </c>
      <c r="E15" t="s">
        <v>18</v>
      </c>
    </row>
    <row r="16" spans="2:31" ht="60" customHeight="1" x14ac:dyDescent="0.25">
      <c r="B16" s="3" t="s">
        <v>27</v>
      </c>
      <c r="C16" s="4" t="s">
        <v>28</v>
      </c>
      <c r="D16" s="4" t="s">
        <v>32</v>
      </c>
      <c r="E16" s="3" t="s">
        <v>18</v>
      </c>
      <c r="F16" s="3"/>
      <c r="G16" s="3"/>
      <c r="H16" s="3"/>
      <c r="I16" s="3"/>
      <c r="J16" s="3"/>
      <c r="K16" s="3"/>
      <c r="L16" s="3"/>
    </row>
    <row r="17" spans="2:12" ht="45" customHeight="1" x14ac:dyDescent="0.25">
      <c r="B17" t="s">
        <v>27</v>
      </c>
      <c r="C17" s="5" t="s">
        <v>28</v>
      </c>
      <c r="D17" s="5" t="s">
        <v>33</v>
      </c>
      <c r="E17" t="s">
        <v>18</v>
      </c>
    </row>
    <row r="18" spans="2:12" ht="60" customHeight="1" x14ac:dyDescent="0.25">
      <c r="B18" s="3" t="s">
        <v>27</v>
      </c>
      <c r="C18" s="4" t="s">
        <v>28</v>
      </c>
      <c r="D18" s="4" t="s">
        <v>34</v>
      </c>
      <c r="E18" s="3" t="s">
        <v>18</v>
      </c>
      <c r="F18" s="3"/>
      <c r="G18" s="3"/>
      <c r="H18" s="3"/>
      <c r="I18" s="3"/>
      <c r="J18" s="3"/>
      <c r="K18" s="3"/>
      <c r="L18" s="3"/>
    </row>
    <row r="19" spans="2:12" ht="45" customHeight="1" x14ac:dyDescent="0.25">
      <c r="B19" t="s">
        <v>27</v>
      </c>
      <c r="C19" s="5" t="s">
        <v>28</v>
      </c>
      <c r="D19" s="5" t="s">
        <v>35</v>
      </c>
      <c r="E19" t="s">
        <v>18</v>
      </c>
    </row>
    <row r="20" spans="2:12" ht="60" customHeight="1" x14ac:dyDescent="0.25">
      <c r="B20" s="3" t="s">
        <v>36</v>
      </c>
      <c r="C20" s="4" t="s">
        <v>37</v>
      </c>
      <c r="D20" s="4" t="s">
        <v>38</v>
      </c>
      <c r="E20" s="3" t="s">
        <v>18</v>
      </c>
      <c r="F20" s="3"/>
      <c r="G20" s="3"/>
      <c r="H20" s="3"/>
      <c r="I20" s="3"/>
      <c r="J20" s="3"/>
      <c r="K20" s="3"/>
      <c r="L20" s="3"/>
    </row>
    <row r="21" spans="2:12" ht="45" customHeight="1" x14ac:dyDescent="0.25">
      <c r="B21" t="s">
        <v>36</v>
      </c>
      <c r="C21" s="5" t="s">
        <v>37</v>
      </c>
      <c r="D21" s="5" t="s">
        <v>39</v>
      </c>
      <c r="E21" t="s">
        <v>18</v>
      </c>
    </row>
    <row r="22" spans="2:12" ht="75" customHeight="1" x14ac:dyDescent="0.25">
      <c r="B22" s="3" t="s">
        <v>40</v>
      </c>
      <c r="C22" s="4" t="s">
        <v>41</v>
      </c>
      <c r="D22" s="4" t="s">
        <v>42</v>
      </c>
      <c r="E22" s="3" t="s">
        <v>18</v>
      </c>
      <c r="F22" s="3"/>
      <c r="G22" s="3"/>
      <c r="H22" s="3"/>
      <c r="I22" s="3"/>
      <c r="J22" s="3"/>
      <c r="K22" s="3"/>
      <c r="L22" s="3"/>
    </row>
    <row r="23" spans="2:12" ht="45" customHeight="1" x14ac:dyDescent="0.25">
      <c r="B23" t="s">
        <v>40</v>
      </c>
      <c r="C23" s="5" t="s">
        <v>41</v>
      </c>
      <c r="D23" s="5" t="s">
        <v>43</v>
      </c>
      <c r="E23" t="s">
        <v>18</v>
      </c>
    </row>
    <row r="24" spans="2:12" ht="60" customHeight="1" x14ac:dyDescent="0.25">
      <c r="B24" s="3" t="s">
        <v>44</v>
      </c>
      <c r="C24" s="4" t="s">
        <v>45</v>
      </c>
      <c r="D24" s="4" t="s">
        <v>46</v>
      </c>
      <c r="E24" s="3" t="s">
        <v>18</v>
      </c>
      <c r="F24" s="3"/>
      <c r="G24" s="3"/>
      <c r="H24" s="3"/>
      <c r="I24" s="3"/>
      <c r="J24" s="3"/>
      <c r="K24" s="3"/>
      <c r="L24" s="3"/>
    </row>
    <row r="25" spans="2:12" ht="60" customHeight="1" x14ac:dyDescent="0.25">
      <c r="B25" t="s">
        <v>44</v>
      </c>
      <c r="C25" s="5" t="s">
        <v>45</v>
      </c>
      <c r="D25" s="5" t="s">
        <v>47</v>
      </c>
      <c r="E25" t="s">
        <v>18</v>
      </c>
    </row>
    <row r="26" spans="2:12" ht="45" customHeight="1" x14ac:dyDescent="0.25">
      <c r="B26" s="3" t="s">
        <v>44</v>
      </c>
      <c r="C26" s="4" t="s">
        <v>45</v>
      </c>
      <c r="D26" s="4" t="s">
        <v>48</v>
      </c>
      <c r="E26" s="3" t="s">
        <v>18</v>
      </c>
      <c r="F26" s="3"/>
      <c r="G26" s="3"/>
      <c r="H26" s="3"/>
      <c r="I26" s="3"/>
      <c r="J26" s="3"/>
      <c r="K26" s="3"/>
      <c r="L26" s="3"/>
    </row>
    <row r="27" spans="2:12" ht="45" customHeight="1" x14ac:dyDescent="0.25">
      <c r="B27" t="s">
        <v>44</v>
      </c>
      <c r="C27" s="5" t="s">
        <v>45</v>
      </c>
      <c r="D27" s="5" t="s">
        <v>49</v>
      </c>
      <c r="E27" t="s">
        <v>18</v>
      </c>
    </row>
    <row r="28" spans="2:12" ht="30" customHeight="1" x14ac:dyDescent="0.25">
      <c r="B28" s="3" t="s">
        <v>50</v>
      </c>
      <c r="C28" s="4" t="s">
        <v>25</v>
      </c>
      <c r="D28" s="4" t="s">
        <v>26</v>
      </c>
      <c r="E28" s="3" t="s">
        <v>51</v>
      </c>
      <c r="F28" s="3"/>
      <c r="G28" s="3"/>
      <c r="H28" s="3"/>
      <c r="I28" s="3"/>
      <c r="J28" s="3"/>
      <c r="K28" s="3"/>
      <c r="L28" s="3"/>
    </row>
    <row r="29" spans="2:12" ht="45" customHeight="1" x14ac:dyDescent="0.25">
      <c r="B29" t="s">
        <v>52</v>
      </c>
      <c r="C29" s="5" t="s">
        <v>53</v>
      </c>
      <c r="D29" s="5" t="s">
        <v>54</v>
      </c>
      <c r="E29" t="s">
        <v>51</v>
      </c>
    </row>
    <row r="30" spans="2:12" ht="60" customHeight="1" x14ac:dyDescent="0.25">
      <c r="B30" s="3" t="s">
        <v>52</v>
      </c>
      <c r="C30" s="4" t="s">
        <v>53</v>
      </c>
      <c r="D30" s="4" t="s">
        <v>55</v>
      </c>
      <c r="E30" s="3" t="s">
        <v>51</v>
      </c>
      <c r="F30" s="3"/>
      <c r="G30" s="3"/>
      <c r="H30" s="3"/>
      <c r="I30" s="3"/>
      <c r="J30" s="3"/>
      <c r="K30" s="3"/>
      <c r="L30" s="3"/>
    </row>
    <row r="31" spans="2:12" ht="60" customHeight="1" x14ac:dyDescent="0.25">
      <c r="B31" t="s">
        <v>52</v>
      </c>
      <c r="C31" s="5" t="s">
        <v>53</v>
      </c>
      <c r="D31" s="5" t="s">
        <v>56</v>
      </c>
      <c r="E31" t="s">
        <v>51</v>
      </c>
    </row>
    <row r="32" spans="2:12" ht="45" customHeight="1" x14ac:dyDescent="0.25">
      <c r="B32" s="3" t="s">
        <v>52</v>
      </c>
      <c r="C32" s="4" t="s">
        <v>53</v>
      </c>
      <c r="D32" s="4" t="s">
        <v>57</v>
      </c>
      <c r="E32" s="3" t="s">
        <v>51</v>
      </c>
      <c r="F32" s="3"/>
      <c r="G32" s="3"/>
      <c r="H32" s="3"/>
      <c r="I32" s="3"/>
      <c r="J32" s="3"/>
      <c r="K32" s="3"/>
      <c r="L32" s="3"/>
    </row>
    <row r="33" spans="2:12" ht="60" customHeight="1" x14ac:dyDescent="0.25">
      <c r="B33" t="s">
        <v>58</v>
      </c>
      <c r="C33" s="5" t="s">
        <v>59</v>
      </c>
      <c r="D33" s="5" t="s">
        <v>60</v>
      </c>
      <c r="E33" t="s">
        <v>51</v>
      </c>
    </row>
    <row r="34" spans="2:12" ht="45" customHeight="1" x14ac:dyDescent="0.25">
      <c r="B34" s="3" t="s">
        <v>58</v>
      </c>
      <c r="C34" s="4" t="s">
        <v>59</v>
      </c>
      <c r="D34" s="4" t="s">
        <v>61</v>
      </c>
      <c r="E34" s="3" t="s">
        <v>51</v>
      </c>
      <c r="F34" s="3"/>
      <c r="G34" s="3"/>
      <c r="H34" s="3"/>
      <c r="I34" s="3"/>
      <c r="J34" s="3"/>
      <c r="K34" s="3"/>
      <c r="L34" s="3"/>
    </row>
    <row r="35" spans="2:12" ht="60" customHeight="1" x14ac:dyDescent="0.25">
      <c r="B35" t="s">
        <v>58</v>
      </c>
      <c r="C35" s="5" t="s">
        <v>59</v>
      </c>
      <c r="D35" s="5" t="s">
        <v>62</v>
      </c>
      <c r="E35" t="s">
        <v>51</v>
      </c>
    </row>
    <row r="36" spans="2:12" ht="60" customHeight="1" x14ac:dyDescent="0.25">
      <c r="B36" s="3" t="s">
        <v>63</v>
      </c>
      <c r="C36" s="4" t="s">
        <v>64</v>
      </c>
      <c r="D36" s="4" t="s">
        <v>65</v>
      </c>
      <c r="E36" s="3" t="s">
        <v>51</v>
      </c>
      <c r="F36" s="3"/>
      <c r="G36" s="3"/>
      <c r="H36" s="3"/>
      <c r="I36" s="3"/>
      <c r="J36" s="3"/>
      <c r="K36" s="3"/>
      <c r="L36" s="3"/>
    </row>
    <row r="37" spans="2:12" ht="60" customHeight="1" x14ac:dyDescent="0.25">
      <c r="B37" t="s">
        <v>63</v>
      </c>
      <c r="C37" s="5" t="s">
        <v>64</v>
      </c>
      <c r="D37" s="5" t="s">
        <v>66</v>
      </c>
      <c r="E37" t="s">
        <v>51</v>
      </c>
    </row>
    <row r="38" spans="2:12" ht="45" customHeight="1" x14ac:dyDescent="0.25">
      <c r="B38" s="3" t="s">
        <v>63</v>
      </c>
      <c r="C38" s="4" t="s">
        <v>64</v>
      </c>
      <c r="D38" s="4" t="s">
        <v>67</v>
      </c>
      <c r="E38" s="3" t="s">
        <v>51</v>
      </c>
      <c r="F38" s="3"/>
      <c r="G38" s="3"/>
      <c r="H38" s="3"/>
      <c r="I38" s="3"/>
      <c r="J38" s="3"/>
      <c r="K38" s="3"/>
      <c r="L38" s="3"/>
    </row>
    <row r="39" spans="2:12" ht="75" customHeight="1" x14ac:dyDescent="0.25">
      <c r="B39" t="s">
        <v>63</v>
      </c>
      <c r="C39" s="5" t="s">
        <v>64</v>
      </c>
      <c r="D39" s="5" t="s">
        <v>68</v>
      </c>
      <c r="E39" t="s">
        <v>51</v>
      </c>
    </row>
    <row r="40" spans="2:12" ht="60" customHeight="1" x14ac:dyDescent="0.25">
      <c r="B40" s="3" t="s">
        <v>63</v>
      </c>
      <c r="C40" s="4" t="s">
        <v>64</v>
      </c>
      <c r="D40" s="4" t="s">
        <v>69</v>
      </c>
      <c r="E40" s="3" t="s">
        <v>51</v>
      </c>
      <c r="F40" s="3"/>
      <c r="G40" s="3"/>
      <c r="H40" s="3"/>
      <c r="I40" s="3"/>
      <c r="J40" s="3"/>
      <c r="K40" s="3"/>
      <c r="L40" s="3"/>
    </row>
    <row r="41" spans="2:12" ht="90" customHeight="1" x14ac:dyDescent="0.25">
      <c r="B41" t="s">
        <v>70</v>
      </c>
      <c r="C41" s="5" t="s">
        <v>71</v>
      </c>
      <c r="D41" s="5" t="s">
        <v>72</v>
      </c>
      <c r="E41" t="s">
        <v>51</v>
      </c>
    </row>
    <row r="42" spans="2:12" ht="60" customHeight="1" x14ac:dyDescent="0.25">
      <c r="B42" s="3" t="s">
        <v>70</v>
      </c>
      <c r="C42" s="4" t="s">
        <v>71</v>
      </c>
      <c r="D42" s="4" t="s">
        <v>73</v>
      </c>
      <c r="E42" s="3" t="s">
        <v>51</v>
      </c>
      <c r="F42" s="3"/>
      <c r="G42" s="3"/>
      <c r="H42" s="3"/>
      <c r="I42" s="3"/>
      <c r="J42" s="3"/>
      <c r="K42" s="3"/>
      <c r="L42" s="3"/>
    </row>
    <row r="43" spans="2:12" ht="60" customHeight="1" x14ac:dyDescent="0.25">
      <c r="B43" t="s">
        <v>70</v>
      </c>
      <c r="C43" s="5" t="s">
        <v>71</v>
      </c>
      <c r="D43" s="5" t="s">
        <v>74</v>
      </c>
      <c r="E43" t="s">
        <v>51</v>
      </c>
    </row>
    <row r="44" spans="2:12" ht="30" customHeight="1" x14ac:dyDescent="0.25">
      <c r="B44" s="3" t="s">
        <v>75</v>
      </c>
      <c r="C44" s="4" t="s">
        <v>25</v>
      </c>
      <c r="D44" s="4" t="s">
        <v>26</v>
      </c>
      <c r="E44" s="3" t="s">
        <v>51</v>
      </c>
      <c r="F44" s="3"/>
      <c r="G44" s="3"/>
      <c r="H44" s="3"/>
      <c r="I44" s="3"/>
      <c r="J44" s="3"/>
      <c r="K44" s="3"/>
      <c r="L44" s="3"/>
    </row>
    <row r="45" spans="2:12" ht="30" customHeight="1" x14ac:dyDescent="0.25">
      <c r="B45" t="s">
        <v>76</v>
      </c>
      <c r="C45" s="5" t="s">
        <v>25</v>
      </c>
      <c r="D45" s="5" t="s">
        <v>26</v>
      </c>
      <c r="E45" t="s">
        <v>51</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ormula1>$AD$1:$AD$2</formula1>
    </dataValidation>
    <dataValidation type="list" showInputMessage="1" showErrorMessage="1" sqref="H6 H7 H8 H9 H10 H11 H12 H13 H14 H15 H16 H17 H18 H19 H20 H21 H22 H23 H24 H25 H26 H27 H28 H29 H30 H31 H32 H33 H34 H35 H36 H37 H38 H39 H40 H41 H42 H43 H44 H4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2023-02-07T08:21:33Z</dcterms:created>
  <dcterms:modified xsi:type="dcterms:W3CDTF">2023-02-07T13:54:20Z</dcterms:modified>
</cp:coreProperties>
</file>