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940"/>
  </bookViews>
  <sheets>
    <sheet name="DER.3.2" sheetId="1" r:id="rId1"/>
  </sheets>
  <definedNames>
    <definedName name="_xlnm._FilterDatabase" localSheetId="0" hidden="1">DER.3.2!$B$5:$L$5</definedName>
  </definedNames>
  <calcPr calcId="0"/>
</workbook>
</file>

<file path=xl/sharedStrings.xml><?xml version="1.0" encoding="utf-8"?>
<sst xmlns="http://schemas.openxmlformats.org/spreadsheetml/2006/main" count="362" uniqueCount="151">
  <si>
    <t>Ja</t>
  </si>
  <si>
    <t>Baustein: DER.3.2 Revisionen auf Basis des Leitfadens IS-Revision</t>
  </si>
  <si>
    <t>Nein</t>
  </si>
  <si>
    <t>Teilweise</t>
  </si>
  <si>
    <t>ID-Anforderung</t>
  </si>
  <si>
    <t>Titel</t>
  </si>
  <si>
    <t>Inhalt</t>
  </si>
  <si>
    <t>Typ</t>
  </si>
  <si>
    <t>Entbehrlich</t>
  </si>
  <si>
    <t>Begründung für Entbehrlichkeit</t>
  </si>
  <si>
    <t>Umsetzung</t>
  </si>
  <si>
    <t>Umsetzung bis</t>
  </si>
  <si>
    <t>Verantwortlich</t>
  </si>
  <si>
    <t>Bemerkungen / Begründung für Nicht-Umsetzung</t>
  </si>
  <si>
    <t>Kostenschätzung</t>
  </si>
  <si>
    <t>DER.3.2.A1</t>
  </si>
  <si>
    <t>Benennung von Verantwortlichen für die IS-Revision</t>
  </si>
  <si>
    <t>Die Institution MUSS eine verantwortliche Person für die IS-Revision benennen.</t>
  </si>
  <si>
    <t>Basis</t>
  </si>
  <si>
    <t>Diese MUSS die IS-Revisionen planen, initiieren und die Ergebnisse nachverfolgen.</t>
  </si>
  <si>
    <t>DER.3.2.A2</t>
  </si>
  <si>
    <t>Erstellung eines IS-Revisionshandbuches</t>
  </si>
  <si>
    <t>Für die IS-Revision MUSS ein IS-Revisionshandbuch erstellt werden, das die angestrebten Ziele, einzuhaltende gesetzliche Vorgaben, Informationen über die Organisation, die Ressourcen und die Rahmenbedingungen enthält.</t>
  </si>
  <si>
    <t>Außerdem MUSS darin die Archivierung der Dokumentation beschrieben sein.</t>
  </si>
  <si>
    <t>Das Handbuch MUSS von der Leitungsebene verabschiedet werden.</t>
  </si>
  <si>
    <t>DER.3.2.A3</t>
  </si>
  <si>
    <t>Definition der Prüfungsgrundlage</t>
  </si>
  <si>
    <t>Die BSI-Standards 200-1 bis 200-3 sowie das IT-Grundschutz-Kompendium MÜSSEN die Prüfungsgrundlagen für die IS-Revision sein.</t>
  </si>
  <si>
    <t>Dabei SOLLTE die Standard-Absicherung des IT-Grundschutzes verwendet werden.</t>
  </si>
  <si>
    <t>Diese Prüfungsgrundlagen MÜSSEN allen Beteiligten bekannt sein.</t>
  </si>
  <si>
    <t>DER.3.2.A4</t>
  </si>
  <si>
    <t>Erstellung einer Planung für die IS-Revision</t>
  </si>
  <si>
    <t>Wenn die Institution nicht nach ISO 27001 auf Basis von IT-Grundschutz zertifiziert ist, MUSS sichergestellt werden, dass mindestens alle drei Jahre eine IS-Kurz- oder Querschnitts-Revision durchgeführt wird.</t>
  </si>
  <si>
    <t>Darüber hinaus SOLLTEN weitere Revisionen eingeplant werden, falls der Informationsverbund wesentlich verändert wird.</t>
  </si>
  <si>
    <t>Es SOLLTE eine mehrjährige Grobplanung für die Revisionsvorhaben erstellt werden.</t>
  </si>
  <si>
    <t>Diese SOLLTE dann durch eine jährliche Detailplanung konkretisiert werden.</t>
  </si>
  <si>
    <t>DER.3.2.A5</t>
  </si>
  <si>
    <t>Auswahl eines geeigneten IS-Revisionsteams</t>
  </si>
  <si>
    <t>Es MUSS ein aus mindestens zwei Personen bestehendes IS-Revisionsteam zusammengestellt oder beauftragt werden.</t>
  </si>
  <si>
    <t>Dem IS-Revisionsteam MUSS ein uneingeschränktes Informations- und Einsichtnahmerecht für seine Tätigkeit eingeräumt werden.</t>
  </si>
  <si>
    <t>Bei eigenen IS-Revisionsteams MÜSSEN die einzelnen Mitglieder unparteilich sein.</t>
  </si>
  <si>
    <t>Die Mitglieder eines IS-Revisionsteams DÜRFEN NICHT an der Planung oder Umsetzung des ISMS beteiligt sein oder gewesen sein.</t>
  </si>
  <si>
    <t>DER.3.2.A6</t>
  </si>
  <si>
    <t>Vorbereitung einer IS-Revision</t>
  </si>
  <si>
    <t>Es MUSS ein IS-Revisionsteam mit einer IS-Revision beauftragt werden.</t>
  </si>
  <si>
    <t>Das IS-Revisionsteam MUSS festlegen, welche Referenzdokumente für eine IS-Revision benötigt werden.</t>
  </si>
  <si>
    <t>Die zu prüfende Institution MUSS das Sicherheitskonzept und alle weiteren erforderlichen Dokumente an das IS-Revisionsteam übergeben.</t>
  </si>
  <si>
    <t>DER.3.2.A7</t>
  </si>
  <si>
    <t>Durchführung einer IS-Revision</t>
  </si>
  <si>
    <t>Im Rahmen einer IS-Revision MÜSSEN eine Dokumenten- und eine Vor-Ort-Prüfung durch das IS-Revisionsteam durchgeführt werden.</t>
  </si>
  <si>
    <t>Sämtliche Ergebnisse dieser beiden Prüfungen MÜSSEN dokumentiert und in einem IS-Revisionsbericht zusammengefasst werden.</t>
  </si>
  <si>
    <t>Bevor erstmalig eine IS-Querschnittsrevision durchgeführt wird, MUSS als IS-Revisionsverfahren eine IS-Kurzrevision ausgewählt werden.</t>
  </si>
  <si>
    <t>Die IS-Kurzrevision MUSS mit positivem Votum abgeschlossen werden, bevor eine IS-Querschnittsrevision durchgeführt wird.</t>
  </si>
  <si>
    <t>DER.3.2.A8</t>
  </si>
  <si>
    <t>Aufbewahrung von IS-Revisionsberichten</t>
  </si>
  <si>
    <t>Die Institution MUSS den IS-Revisionsbericht und die diesem zugrundeliegenden Referenzdokumente mindestens für zehn Jahre ab Zustellung des Berichts sicher aufbewahren, sofern keine anders lautenden Gesetze oder Verordnungen gelten.</t>
  </si>
  <si>
    <t>Die Institution MUSS sicherstellen, dass lediglich berechtigte Personen auf die IS-Revisionsberichte und die Referenzdokumente zugreifen können.</t>
  </si>
  <si>
    <t>DER.3.2.A9</t>
  </si>
  <si>
    <t>Integration in den Informationssicherheitsprozess</t>
  </si>
  <si>
    <t>Die Institution SOLLTE sicherstellen, dass IS-Revisionen ein Teil des Sicherheitsprozesses sind.</t>
  </si>
  <si>
    <t>Standard</t>
  </si>
  <si>
    <t>Außerdem SOLLTEN die Ergebnisse von IS-Revisionen in das ISMS zurückfließen und zu dessen Verbesserung beitragen.</t>
  </si>
  <si>
    <t>Weiter SOLLTEN die Ergebnisse der IS-Revisionen sowie die Aktivitäten, um Mängel zu beseitigen und um die Qualität zu verbessern, in den regelmäßigen Bericht des oder der ISB an die Institutionsleitung aufgenommen werden.</t>
  </si>
  <si>
    <t>DER.3.2.A10</t>
  </si>
  <si>
    <t>Kommunikationsabsprache</t>
  </si>
  <si>
    <t>Es SOLLTE klar geregelt werden, wie Informationen zwischen dem IS-Revisionsteam und der zu prüfenden Institution auszutauschen sind.</t>
  </si>
  <si>
    <t>So SOLLTE sichergestellt werden, dass diese Informationen vertraulich und integer bleiben.</t>
  </si>
  <si>
    <t>DER.3.2.A11</t>
  </si>
  <si>
    <t>Durchführung eines Auftaktgesprächs für eine IS-Querschnittsrevision</t>
  </si>
  <si>
    <t>Für eine IS-Querschnittsrevision SOLLTE ein Auftaktgespräch zwischen dem IS-Revisionsteam und der zu prüfenden Institution durchgeführt werden.</t>
  </si>
  <si>
    <t>Darin SOLLTEN folgende Inhalte besprochen werden:</t>
  </si>
  <si>
    <t>Die Erläuterung und Darstellung des IS-Revisionsverfahrens,</t>
  </si>
  <si>
    <t>die Vorstellung der Institution (Arbeitsschwerpunkte und Überblick der eingesetzten IT) sowie</t>
  </si>
  <si>
    <t>die Übergabe der Referenzdokumente an das IS-Revisionsteam.</t>
  </si>
  <si>
    <t>DER.3.2.A12</t>
  </si>
  <si>
    <t>Erstellung eines Prüfplans</t>
  </si>
  <si>
    <t>Vor einer IS-Revision SOLLTE das IS-Revisionsteam einen Prüfplan erstellen.</t>
  </si>
  <si>
    <t>Ist es während der IS-Revision notwendig, die geplanten Abläufe zu erweitern oder anderweitig anzupassen, SOLLTE der Prüfplan entsprechend angepasst werden.</t>
  </si>
  <si>
    <t>Der Prüfplan SOLLTE zudem in den abschließenden IS-Revisionsbericht aufgenommen werden.</t>
  </si>
  <si>
    <t>Bei der IS-Kurzrevision SOLLTE die verbindlich festgelegte Prüfthemenliste des BSI an die Stelle des Prüfplans treten.</t>
  </si>
  <si>
    <t>DER.3.2.A13</t>
  </si>
  <si>
    <t>Sichtung und Prüfung der Dokumente</t>
  </si>
  <si>
    <t>Bei der Dokumentenprüfung SOLLTE das IS-Revisionsteam die im Prüfplan festgelegten Anforderungen prüfen.</t>
  </si>
  <si>
    <t>Das IS-Revisionsteam SOLLTE überprüfen, ob alle relevanten Dokumente aktuell und vollständig sind.</t>
  </si>
  <si>
    <t>Bei der Prüfung auf Aktualität SOLLTE die Granularität der Dokumente berücksichtigt werden.</t>
  </si>
  <si>
    <t>Es SOLLTE darauf geachtet werden, dass alle wesentlichen Aspekte erfasst und geeignete Rollen zugewiesen wurden.</t>
  </si>
  <si>
    <t>Weiter SOLLTE geprüft werden, ob die vorliegenden Dokumente und die darin getroffenen Entscheidungen nachvollziehbar sind.</t>
  </si>
  <si>
    <t>Die Ergebnisse der Dokumentenprüfung SOLLTEN dokumentiert werden und, soweit sinnvoll, in die Vor-Ort-Prüfung einfließen.</t>
  </si>
  <si>
    <t>DER.3.2.A14</t>
  </si>
  <si>
    <t>Auswahl der Zielobjekte und der zu prüfenden Anforderungen</t>
  </si>
  <si>
    <t>In einer IS-Querschnittsrevision oder IS-Partialrevision SOLLTE das IS-Revisionsteam anhand der Ergebnisse der Dokumentenprüfung die Baustein-Zielobjekte für die Vor-Ort-Prüfung auswählen.</t>
  </si>
  <si>
    <t>Der Baustein zum Informationssicherheitsmanagement (siehe ISMS.1 Sicherheitsmanagement) des IT-Grundschutz-Kompendiums einschließlich aller zugehörigen Anforderungen SOLLTE jedoch immer vollständig geprüft werden.</t>
  </si>
  <si>
    <t>Weitere dreißig Prozent der modellierten Baustein-Zielobjekte SOLLTEN risikoorientiert zur Prüfung ausgewählt werden.</t>
  </si>
  <si>
    <t>Die Auswahl SOLLTE nachvollziehbar dokumentiert werden.</t>
  </si>
  <si>
    <t>Von den so ausgewählten Baustein-Zielobjekten SOLLTEN dreißig Prozent der jeweiligen Anforderungen bei der IS-Revision geprüft werden.</t>
  </si>
  <si>
    <t>Darüber hinaus SOLLTEN bei der Auswahl der zu prüfenden Baustein-Zielobjekte die bemängelten Anforderungen aus vorhergehenden IS-Revisionen berücksichtigt werden.</t>
  </si>
  <si>
    <t>Alle Anforderungen mit schwerwiegenden Sicherheitsmängeln aus vorhergehenden IS-Revisionen SOLLTEN mit geprüft werden.</t>
  </si>
  <si>
    <t>DER.3.2.A15</t>
  </si>
  <si>
    <t>Auswahl von geeigneten Prüfmethoden</t>
  </si>
  <si>
    <t>Das IS-Revisionsteam SOLLTE sicherstellen, dass geeignete Prüfmethoden eingesetzt werden, um die zu prüfenden Sachverhalte zu ermitteln.</t>
  </si>
  <si>
    <t>Alle Prüfungen SOLLTEN verhältnismäßig sein.</t>
  </si>
  <si>
    <t>DER.3.2.A16</t>
  </si>
  <si>
    <t>Erstellung eines Ablaufplans für die Vor-Ort-Prüfung</t>
  </si>
  <si>
    <t>Gemeinsam mit der zu prüfenden Institution SOLLTE das IS-Revisionsteam einen Ablaufplan für die Vor-Ort-Prüfung erarbeiten.</t>
  </si>
  <si>
    <t>Die Ergebnisse SOLLTEN zusammen mit dem IS-Prüfplan dokumentiert werden.</t>
  </si>
  <si>
    <t>DER.3.2.A17</t>
  </si>
  <si>
    <t>Durchführung der Vor-Ort-Prüfung</t>
  </si>
  <si>
    <t>Bei der Vor-Ort-Prüfung SOLLTE das IS-Revisionsteam untersuchen und feststellen, ob die ausgewählten Maßnahmen die Anforderungen des IT-Grundschutzes angemessen und praxistauglich erfüllen.</t>
  </si>
  <si>
    <t>Die Prüfung SOLLTE mit einem Eröffnungsgespräch beginnen.</t>
  </si>
  <si>
    <t>Danach SOLLTEN alle für die Prüfung ausgewählten Anforderungen des Prüfplans bzw. alle Themenfelder der Prüfthemenliste überprüft werden.</t>
  </si>
  <si>
    <t>Dafür SOLLTEN die vorgesehenen Prüfmethoden angewandt werden.</t>
  </si>
  <si>
    <t>Werden bei einer ausgewählten Stichprobe Abweichungen zum dokumentierten Status festgestellt, SOLLTE die Stichprobe bedarfsorientiert erweitert werden, bis der Sachverhalt geklärt ist.</t>
  </si>
  <si>
    <t>Während der Vor-Ort-Prüfung SOLLTEN das IS-Revisionsteam niemals aktiv in IT-Systeme eingreifen und auch keine Handlungsanweisungen zu Änderungen am Revisionsgegenstand erteilen.</t>
  </si>
  <si>
    <t>Alle wesentlichen Sachverhalte und Angaben zu Quellen-, Auskunfts- und Vorlage-Ersuchen sowie durchgeführten Besprechungen SOLLTEN schriftlich festgehalten werden.</t>
  </si>
  <si>
    <t>In einem Abschlussgespräch SOLLTE das IS-Revisionsteam der geprüften Institution wesentliche Feststellungen kurz darstellen.</t>
  </si>
  <si>
    <t>Dabei SOLLTE das IS-Revisionsteam die Feststellungen nicht konkret bewerten, sondern Hinweise auf etwaige Mängel und die weitere Verfahrensweise geben.</t>
  </si>
  <si>
    <t>Auch dieses Abschlussgespräch SOLLTE protokolliert werden.</t>
  </si>
  <si>
    <t>DER.3.2.A18</t>
  </si>
  <si>
    <t>Durchführung von Interviews</t>
  </si>
  <si>
    <t>Interviews durch das IS-Revisionsteam SOLLTEN strukturiert erfolgen.</t>
  </si>
  <si>
    <t>Fragen SOLLTEN knapp, präzise und leicht verständlich formuliert werden.</t>
  </si>
  <si>
    <t>Zudem SOLLTEN geeignete Fragetechniken eingesetzt werden.</t>
  </si>
  <si>
    <t>DER.3.2.A19</t>
  </si>
  <si>
    <t>Überprüfung der gewählten Risikobehandlungsoptionen</t>
  </si>
  <si>
    <t>Das IS-Revisionsteam SOLLTE prüfen, ob die verbleibenden Restrisiken für den Informationsverbund angemessen und tragbar sind und ob sie verbindlich durch die Institutionsleitung getragen werden.</t>
  </si>
  <si>
    <t>Das IS-Revisionsteam SOLLTE stichprobenartig verifizieren, ob bzw. inwieweit die gewählten Risikobehandlungsoptionen umgesetzt sind.</t>
  </si>
  <si>
    <t>DER.3.2.A20</t>
  </si>
  <si>
    <t>Nachbereitung der Vor-Ort-Prüfung</t>
  </si>
  <si>
    <t>Nach der Vor-Ort-Prüfung SOLLTEN die erhobenen Informationen weiter durch das IS-Revisionsteam konsolidiert und ausgewertet werden.</t>
  </si>
  <si>
    <t>Nachdem die eventuell nachgeforderten Dokumente, Dokumentationen und zusätzlichen Informationen ausgewertet wurden, SOLLTEN die geprüften Anforderungen endgültig bewertet werden.</t>
  </si>
  <si>
    <t>DER.3.2.A21</t>
  </si>
  <si>
    <t>Erstellung eines IS-Revisionsberichts</t>
  </si>
  <si>
    <t>Das IS-Revisionsteam SOLLTE die gewonnenen Ergebnisse in einen IS-Revisionsbericht überführen und dort nachvollziehbar dokumentieren.</t>
  </si>
  <si>
    <t>Eine Entwurfsversion des Berichts SOLLTE der geprüften Institution vorab übermittelt werden.</t>
  </si>
  <si>
    <t>Es SOLLTE verifiziert werden, ob die durch das IS-Revisionsteam festgestellten Sachverhalte richtig aufgenommen wurden.</t>
  </si>
  <si>
    <t>Die geprüfte Institution SOLLTE sicherstellen, dass alle betroffenen Stellen in der Institution innerhalb einer angemessenen Frist die für sie wichtigen und notwendigen Passagen des IS-Revisionsberichts erhalten.</t>
  </si>
  <si>
    <t>Insbesondere SOLLTEN die Inhalte an die Institutionsleitung, an die Verantwortlichen für die IS-Revision sowie den oder die ISB kommuniziert werden.</t>
  </si>
  <si>
    <t>IS-Revisionsberichte SOLLTEN aufgrund der enthaltenen schützenswerten Informationen mit einer geeigneten Vertraulichkeitseinstufung versehen werden.</t>
  </si>
  <si>
    <t>Es SOLLTE überlegt werden, die Ergebnisse der IS-Revision der Institutionsleitung vom IS-Revisionsteam in Form einer Präsentation vorzustellen.</t>
  </si>
  <si>
    <t>DER.3.2.A22</t>
  </si>
  <si>
    <t>Nachbereitung einer IS-Revision</t>
  </si>
  <si>
    <t>Die im IS-Revisionsbericht festgestellten Abweichungen SOLLTEN in einer angemessenen Zeit durch die Institution korrigiert werden.</t>
  </si>
  <si>
    <t>Die durchzuführenden Korrekturmaßnahmen SOLLTEN mit Zuständigkeiten, Umsetzungstermin und dem jeweiligen Status dokumentiert sein.</t>
  </si>
  <si>
    <t>Die Umsetzung SOLLTE kontinuierlich nachverfolgt und der Umsetzungsstatus fortgeschrieben werden.</t>
  </si>
  <si>
    <t>Grundsätzlich SOLLTE geprüft werden, ob ergänzende IS-Revisionen notwendig sind.</t>
  </si>
  <si>
    <t>Die Institution SOLLTE die Grob- und Detailplanung zur IS-Revision anpassen.</t>
  </si>
  <si>
    <t>DER.3.2.A23</t>
  </si>
  <si>
    <t>ENTFALLEN</t>
  </si>
  <si>
    <t>Diese Anforderung ist entfallen.</t>
  </si>
  <si>
    <t>Hoch</t>
  </si>
  <si>
    <t>Kompendium: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</si>
</sst>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11"/>
      <color rgb="FFFFFFFF"/>
      <name val="Calibri"/>
    </font>
  </fonts>
  <fills count="4">
    <fill>
      <patternFill patternType="none"/>
    </fill>
    <fill>
      <patternFill patternType="gray125"/>
    </fill>
    <fill>
      <patternFill patternType="solid">
        <fgColor rgb="FF5B9BD5"/>
        <bgColor rgb="FF5B9BD5"/>
      </patternFill>
    </fill>
    <fill>
      <patternFill patternType="solid">
        <fgColor rgb="FFDDEBF7"/>
        <bgColor rgb="FFDDEBF7"/>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xf numFmtId="0" fontId="0" fillId="3" borderId="0" xfId="0" applyFill="1"/>
    <xf numFmtId="0" fontId="0" fillId="3" borderId="0" xfId="0" applyFill="1" applyAlignment="1">
      <alignment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91"/>
  <sheetViews>
    <sheetView tabSelected="1" workbookViewId="0"/>
  </sheetViews>
  <sheetFormatPr baseColWidth="10" defaultColWidth="9.140625" defaultRowHeight="15" x14ac:dyDescent="0.25"/>
  <cols>
    <col min="2" max="2" width="30" customWidth="1"/>
    <col min="3" max="4" width="50" customWidth="1"/>
    <col min="5" max="5" width="12" customWidth="1"/>
    <col min="6" max="6" width="15" customWidth="1"/>
    <col min="7" max="8" width="40" customWidth="1"/>
    <col min="9" max="10" width="20" customWidth="1"/>
    <col min="11" max="11" width="50" customWidth="1"/>
    <col min="12" max="12" width="30" customWidth="1"/>
  </cols>
  <sheetData>
    <row r="1" spans="2:31" x14ac:dyDescent="0.25">
      <c r="AD1" t="s">
        <v>0</v>
      </c>
      <c r="AE1" t="s">
        <v>0</v>
      </c>
    </row>
    <row r="2" spans="2:31" ht="24.95" customHeight="1" x14ac:dyDescent="0.4">
      <c r="B2" s="1" t="s">
        <v>1</v>
      </c>
      <c r="AD2" t="s">
        <v>2</v>
      </c>
      <c r="AE2" t="s">
        <v>3</v>
      </c>
    </row>
    <row r="3" spans="2:31" ht="24.95" customHeight="1" x14ac:dyDescent="0.4">
      <c r="B3" s="1" t="s">
        <v>150</v>
      </c>
      <c r="AE3" t="s">
        <v>2</v>
      </c>
    </row>
    <row r="5" spans="2:31" x14ac:dyDescent="0.25">
      <c r="B5" s="2" t="s">
        <v>4</v>
      </c>
      <c r="C5" s="2" t="s">
        <v>5</v>
      </c>
      <c r="D5" s="2" t="s">
        <v>6</v>
      </c>
      <c r="E5" s="2" t="s">
        <v>7</v>
      </c>
      <c r="F5" s="2" t="s">
        <v>8</v>
      </c>
      <c r="G5" s="2" t="s">
        <v>9</v>
      </c>
      <c r="H5" s="2" t="s">
        <v>10</v>
      </c>
      <c r="I5" s="2" t="s">
        <v>11</v>
      </c>
      <c r="J5" s="2" t="s">
        <v>12</v>
      </c>
      <c r="K5" s="2" t="s">
        <v>13</v>
      </c>
      <c r="L5" s="2" t="s">
        <v>14</v>
      </c>
    </row>
    <row r="6" spans="2:31" ht="45" customHeight="1" x14ac:dyDescent="0.25">
      <c r="B6" s="3" t="s">
        <v>15</v>
      </c>
      <c r="C6" s="4" t="s">
        <v>16</v>
      </c>
      <c r="D6" s="4" t="s">
        <v>17</v>
      </c>
      <c r="E6" s="3" t="s">
        <v>18</v>
      </c>
      <c r="F6" s="3"/>
      <c r="G6" s="3"/>
      <c r="H6" s="3"/>
      <c r="I6" s="3"/>
      <c r="J6" s="3"/>
      <c r="K6" s="3"/>
      <c r="L6" s="3"/>
    </row>
    <row r="7" spans="2:31" ht="45" customHeight="1" x14ac:dyDescent="0.25">
      <c r="B7" t="s">
        <v>15</v>
      </c>
      <c r="C7" s="5" t="s">
        <v>16</v>
      </c>
      <c r="D7" s="5" t="s">
        <v>19</v>
      </c>
      <c r="E7" t="s">
        <v>18</v>
      </c>
    </row>
    <row r="8" spans="2:31" ht="90" customHeight="1" x14ac:dyDescent="0.25">
      <c r="B8" s="3" t="s">
        <v>20</v>
      </c>
      <c r="C8" s="4" t="s">
        <v>21</v>
      </c>
      <c r="D8" s="4" t="s">
        <v>22</v>
      </c>
      <c r="E8" s="3" t="s">
        <v>18</v>
      </c>
      <c r="F8" s="3"/>
      <c r="G8" s="3"/>
      <c r="H8" s="3"/>
      <c r="I8" s="3"/>
      <c r="J8" s="3"/>
      <c r="K8" s="3"/>
      <c r="L8" s="3"/>
    </row>
    <row r="9" spans="2:31" ht="45" customHeight="1" x14ac:dyDescent="0.25">
      <c r="B9" t="s">
        <v>20</v>
      </c>
      <c r="C9" s="5" t="s">
        <v>21</v>
      </c>
      <c r="D9" s="5" t="s">
        <v>23</v>
      </c>
      <c r="E9" t="s">
        <v>18</v>
      </c>
    </row>
    <row r="10" spans="2:31" ht="45" customHeight="1" x14ac:dyDescent="0.25">
      <c r="B10" s="3" t="s">
        <v>20</v>
      </c>
      <c r="C10" s="4" t="s">
        <v>21</v>
      </c>
      <c r="D10" s="4" t="s">
        <v>24</v>
      </c>
      <c r="E10" s="3" t="s">
        <v>18</v>
      </c>
      <c r="F10" s="3"/>
      <c r="G10" s="3"/>
      <c r="H10" s="3"/>
      <c r="I10" s="3"/>
      <c r="J10" s="3"/>
      <c r="K10" s="3"/>
      <c r="L10" s="3"/>
    </row>
    <row r="11" spans="2:31" ht="60" customHeight="1" x14ac:dyDescent="0.25">
      <c r="B11" t="s">
        <v>25</v>
      </c>
      <c r="C11" s="5" t="s">
        <v>26</v>
      </c>
      <c r="D11" s="5" t="s">
        <v>27</v>
      </c>
      <c r="E11" t="s">
        <v>18</v>
      </c>
    </row>
    <row r="12" spans="2:31" ht="45" customHeight="1" x14ac:dyDescent="0.25">
      <c r="B12" s="3" t="s">
        <v>25</v>
      </c>
      <c r="C12" s="4" t="s">
        <v>26</v>
      </c>
      <c r="D12" s="4" t="s">
        <v>28</v>
      </c>
      <c r="E12" s="3" t="s">
        <v>18</v>
      </c>
      <c r="F12" s="3"/>
      <c r="G12" s="3"/>
      <c r="H12" s="3"/>
      <c r="I12" s="3"/>
      <c r="J12" s="3"/>
      <c r="K12" s="3"/>
      <c r="L12" s="3"/>
    </row>
    <row r="13" spans="2:31" ht="45" customHeight="1" x14ac:dyDescent="0.25">
      <c r="B13" t="s">
        <v>25</v>
      </c>
      <c r="C13" s="5" t="s">
        <v>26</v>
      </c>
      <c r="D13" s="5" t="s">
        <v>29</v>
      </c>
      <c r="E13" t="s">
        <v>18</v>
      </c>
    </row>
    <row r="14" spans="2:31" ht="90" customHeight="1" x14ac:dyDescent="0.25">
      <c r="B14" s="3" t="s">
        <v>30</v>
      </c>
      <c r="C14" s="4" t="s">
        <v>31</v>
      </c>
      <c r="D14" s="4" t="s">
        <v>32</v>
      </c>
      <c r="E14" s="3" t="s">
        <v>18</v>
      </c>
      <c r="F14" s="3"/>
      <c r="G14" s="3"/>
      <c r="H14" s="3"/>
      <c r="I14" s="3"/>
      <c r="J14" s="3"/>
      <c r="K14" s="3"/>
      <c r="L14" s="3"/>
    </row>
    <row r="15" spans="2:31" ht="60" customHeight="1" x14ac:dyDescent="0.25">
      <c r="B15" t="s">
        <v>30</v>
      </c>
      <c r="C15" s="5" t="s">
        <v>31</v>
      </c>
      <c r="D15" s="5" t="s">
        <v>33</v>
      </c>
      <c r="E15" t="s">
        <v>18</v>
      </c>
    </row>
    <row r="16" spans="2:31" ht="45" customHeight="1" x14ac:dyDescent="0.25">
      <c r="B16" s="3" t="s">
        <v>30</v>
      </c>
      <c r="C16" s="4" t="s">
        <v>31</v>
      </c>
      <c r="D16" s="4" t="s">
        <v>34</v>
      </c>
      <c r="E16" s="3" t="s">
        <v>18</v>
      </c>
      <c r="F16" s="3"/>
      <c r="G16" s="3"/>
      <c r="H16" s="3"/>
      <c r="I16" s="3"/>
      <c r="J16" s="3"/>
      <c r="K16" s="3"/>
      <c r="L16" s="3"/>
    </row>
    <row r="17" spans="2:12" ht="45" customHeight="1" x14ac:dyDescent="0.25">
      <c r="B17" t="s">
        <v>30</v>
      </c>
      <c r="C17" s="5" t="s">
        <v>31</v>
      </c>
      <c r="D17" s="5" t="s">
        <v>35</v>
      </c>
      <c r="E17" t="s">
        <v>18</v>
      </c>
    </row>
    <row r="18" spans="2:12" ht="60" customHeight="1" x14ac:dyDescent="0.25">
      <c r="B18" s="3" t="s">
        <v>36</v>
      </c>
      <c r="C18" s="4" t="s">
        <v>37</v>
      </c>
      <c r="D18" s="4" t="s">
        <v>38</v>
      </c>
      <c r="E18" s="3" t="s">
        <v>18</v>
      </c>
      <c r="F18" s="3"/>
      <c r="G18" s="3"/>
      <c r="H18" s="3"/>
      <c r="I18" s="3"/>
      <c r="J18" s="3"/>
      <c r="K18" s="3"/>
      <c r="L18" s="3"/>
    </row>
    <row r="19" spans="2:12" ht="60" customHeight="1" x14ac:dyDescent="0.25">
      <c r="B19" t="s">
        <v>36</v>
      </c>
      <c r="C19" s="5" t="s">
        <v>37</v>
      </c>
      <c r="D19" s="5" t="s">
        <v>39</v>
      </c>
      <c r="E19" t="s">
        <v>18</v>
      </c>
    </row>
    <row r="20" spans="2:12" ht="45" customHeight="1" x14ac:dyDescent="0.25">
      <c r="B20" s="3" t="s">
        <v>36</v>
      </c>
      <c r="C20" s="4" t="s">
        <v>37</v>
      </c>
      <c r="D20" s="4" t="s">
        <v>40</v>
      </c>
      <c r="E20" s="3" t="s">
        <v>18</v>
      </c>
      <c r="F20" s="3"/>
      <c r="G20" s="3"/>
      <c r="H20" s="3"/>
      <c r="I20" s="3"/>
      <c r="J20" s="3"/>
      <c r="K20" s="3"/>
      <c r="L20" s="3"/>
    </row>
    <row r="21" spans="2:12" ht="60" customHeight="1" x14ac:dyDescent="0.25">
      <c r="B21" t="s">
        <v>36</v>
      </c>
      <c r="C21" s="5" t="s">
        <v>37</v>
      </c>
      <c r="D21" s="5" t="s">
        <v>41</v>
      </c>
      <c r="E21" t="s">
        <v>18</v>
      </c>
    </row>
    <row r="22" spans="2:12" ht="45" customHeight="1" x14ac:dyDescent="0.25">
      <c r="B22" s="3" t="s">
        <v>42</v>
      </c>
      <c r="C22" s="4" t="s">
        <v>43</v>
      </c>
      <c r="D22" s="4" t="s">
        <v>44</v>
      </c>
      <c r="E22" s="3" t="s">
        <v>18</v>
      </c>
      <c r="F22" s="3"/>
      <c r="G22" s="3"/>
      <c r="H22" s="3"/>
      <c r="I22" s="3"/>
      <c r="J22" s="3"/>
      <c r="K22" s="3"/>
      <c r="L22" s="3"/>
    </row>
    <row r="23" spans="2:12" ht="45" customHeight="1" x14ac:dyDescent="0.25">
      <c r="B23" t="s">
        <v>42</v>
      </c>
      <c r="C23" s="5" t="s">
        <v>43</v>
      </c>
      <c r="D23" s="5" t="s">
        <v>45</v>
      </c>
      <c r="E23" t="s">
        <v>18</v>
      </c>
    </row>
    <row r="24" spans="2:12" ht="60" customHeight="1" x14ac:dyDescent="0.25">
      <c r="B24" s="3" t="s">
        <v>42</v>
      </c>
      <c r="C24" s="4" t="s">
        <v>43</v>
      </c>
      <c r="D24" s="4" t="s">
        <v>46</v>
      </c>
      <c r="E24" s="3" t="s">
        <v>18</v>
      </c>
      <c r="F24" s="3"/>
      <c r="G24" s="3"/>
      <c r="H24" s="3"/>
      <c r="I24" s="3"/>
      <c r="J24" s="3"/>
      <c r="K24" s="3"/>
      <c r="L24" s="3"/>
    </row>
    <row r="25" spans="2:12" ht="60" customHeight="1" x14ac:dyDescent="0.25">
      <c r="B25" t="s">
        <v>47</v>
      </c>
      <c r="C25" s="5" t="s">
        <v>48</v>
      </c>
      <c r="D25" s="5" t="s">
        <v>49</v>
      </c>
      <c r="E25" t="s">
        <v>18</v>
      </c>
    </row>
    <row r="26" spans="2:12" ht="60" customHeight="1" x14ac:dyDescent="0.25">
      <c r="B26" s="3" t="s">
        <v>47</v>
      </c>
      <c r="C26" s="4" t="s">
        <v>48</v>
      </c>
      <c r="D26" s="4" t="s">
        <v>50</v>
      </c>
      <c r="E26" s="3" t="s">
        <v>18</v>
      </c>
      <c r="F26" s="3"/>
      <c r="G26" s="3"/>
      <c r="H26" s="3"/>
      <c r="I26" s="3"/>
      <c r="J26" s="3"/>
      <c r="K26" s="3"/>
      <c r="L26" s="3"/>
    </row>
    <row r="27" spans="2:12" ht="60" customHeight="1" x14ac:dyDescent="0.25">
      <c r="B27" t="s">
        <v>47</v>
      </c>
      <c r="C27" s="5" t="s">
        <v>48</v>
      </c>
      <c r="D27" s="5" t="s">
        <v>51</v>
      </c>
      <c r="E27" t="s">
        <v>18</v>
      </c>
    </row>
    <row r="28" spans="2:12" ht="60" customHeight="1" x14ac:dyDescent="0.25">
      <c r="B28" s="3" t="s">
        <v>47</v>
      </c>
      <c r="C28" s="4" t="s">
        <v>48</v>
      </c>
      <c r="D28" s="4" t="s">
        <v>52</v>
      </c>
      <c r="E28" s="3" t="s">
        <v>18</v>
      </c>
      <c r="F28" s="3"/>
      <c r="G28" s="3"/>
      <c r="H28" s="3"/>
      <c r="I28" s="3"/>
      <c r="J28" s="3"/>
      <c r="K28" s="3"/>
      <c r="L28" s="3"/>
    </row>
    <row r="29" spans="2:12" ht="90" customHeight="1" x14ac:dyDescent="0.25">
      <c r="B29" t="s">
        <v>53</v>
      </c>
      <c r="C29" s="5" t="s">
        <v>54</v>
      </c>
      <c r="D29" s="5" t="s">
        <v>55</v>
      </c>
      <c r="E29" t="s">
        <v>18</v>
      </c>
    </row>
    <row r="30" spans="2:12" ht="60" customHeight="1" x14ac:dyDescent="0.25">
      <c r="B30" s="3" t="s">
        <v>53</v>
      </c>
      <c r="C30" s="4" t="s">
        <v>54</v>
      </c>
      <c r="D30" s="4" t="s">
        <v>56</v>
      </c>
      <c r="E30" s="3" t="s">
        <v>18</v>
      </c>
      <c r="F30" s="3"/>
      <c r="G30" s="3"/>
      <c r="H30" s="3"/>
      <c r="I30" s="3"/>
      <c r="J30" s="3"/>
      <c r="K30" s="3"/>
      <c r="L30" s="3"/>
    </row>
    <row r="31" spans="2:12" ht="45" customHeight="1" x14ac:dyDescent="0.25">
      <c r="B31" t="s">
        <v>57</v>
      </c>
      <c r="C31" s="5" t="s">
        <v>58</v>
      </c>
      <c r="D31" s="5" t="s">
        <v>59</v>
      </c>
      <c r="E31" t="s">
        <v>60</v>
      </c>
    </row>
    <row r="32" spans="2:12" ht="60" customHeight="1" x14ac:dyDescent="0.25">
      <c r="B32" s="3" t="s">
        <v>57</v>
      </c>
      <c r="C32" s="4" t="s">
        <v>58</v>
      </c>
      <c r="D32" s="4" t="s">
        <v>61</v>
      </c>
      <c r="E32" s="3" t="s">
        <v>60</v>
      </c>
      <c r="F32" s="3"/>
      <c r="G32" s="3"/>
      <c r="H32" s="3"/>
      <c r="I32" s="3"/>
      <c r="J32" s="3"/>
      <c r="K32" s="3"/>
      <c r="L32" s="3"/>
    </row>
    <row r="33" spans="2:12" ht="90" customHeight="1" x14ac:dyDescent="0.25">
      <c r="B33" t="s">
        <v>57</v>
      </c>
      <c r="C33" s="5" t="s">
        <v>58</v>
      </c>
      <c r="D33" s="5" t="s">
        <v>62</v>
      </c>
      <c r="E33" t="s">
        <v>60</v>
      </c>
    </row>
    <row r="34" spans="2:12" ht="60" customHeight="1" x14ac:dyDescent="0.25">
      <c r="B34" s="3" t="s">
        <v>63</v>
      </c>
      <c r="C34" s="4" t="s">
        <v>64</v>
      </c>
      <c r="D34" s="4" t="s">
        <v>65</v>
      </c>
      <c r="E34" s="3" t="s">
        <v>60</v>
      </c>
      <c r="F34" s="3"/>
      <c r="G34" s="3"/>
      <c r="H34" s="3"/>
      <c r="I34" s="3"/>
      <c r="J34" s="3"/>
      <c r="K34" s="3"/>
      <c r="L34" s="3"/>
    </row>
    <row r="35" spans="2:12" ht="45" customHeight="1" x14ac:dyDescent="0.25">
      <c r="B35" t="s">
        <v>63</v>
      </c>
      <c r="C35" s="5" t="s">
        <v>64</v>
      </c>
      <c r="D35" s="5" t="s">
        <v>66</v>
      </c>
      <c r="E35" t="s">
        <v>60</v>
      </c>
    </row>
    <row r="36" spans="2:12" ht="60" customHeight="1" x14ac:dyDescent="0.25">
      <c r="B36" s="3" t="s">
        <v>67</v>
      </c>
      <c r="C36" s="4" t="s">
        <v>68</v>
      </c>
      <c r="D36" s="4" t="s">
        <v>69</v>
      </c>
      <c r="E36" s="3" t="s">
        <v>60</v>
      </c>
      <c r="F36" s="3"/>
      <c r="G36" s="3"/>
      <c r="H36" s="3"/>
      <c r="I36" s="3"/>
      <c r="J36" s="3"/>
      <c r="K36" s="3"/>
      <c r="L36" s="3"/>
    </row>
    <row r="37" spans="2:12" ht="45" customHeight="1" x14ac:dyDescent="0.25">
      <c r="B37" t="s">
        <v>67</v>
      </c>
      <c r="C37" s="5" t="s">
        <v>68</v>
      </c>
      <c r="D37" s="5" t="s">
        <v>70</v>
      </c>
      <c r="E37" t="s">
        <v>60</v>
      </c>
    </row>
    <row r="38" spans="2:12" ht="45" customHeight="1" x14ac:dyDescent="0.25">
      <c r="B38" s="3" t="s">
        <v>67</v>
      </c>
      <c r="C38" s="4" t="s">
        <v>68</v>
      </c>
      <c r="D38" s="4" t="s">
        <v>71</v>
      </c>
      <c r="E38" s="3" t="s">
        <v>60</v>
      </c>
      <c r="F38" s="3"/>
      <c r="G38" s="3"/>
      <c r="H38" s="3"/>
      <c r="I38" s="3"/>
      <c r="J38" s="3"/>
      <c r="K38" s="3"/>
      <c r="L38" s="3"/>
    </row>
    <row r="39" spans="2:12" ht="45" customHeight="1" x14ac:dyDescent="0.25">
      <c r="B39" t="s">
        <v>67</v>
      </c>
      <c r="C39" s="5" t="s">
        <v>68</v>
      </c>
      <c r="D39" s="5" t="s">
        <v>72</v>
      </c>
      <c r="E39" t="s">
        <v>60</v>
      </c>
    </row>
    <row r="40" spans="2:12" ht="45" customHeight="1" x14ac:dyDescent="0.25">
      <c r="B40" s="3" t="s">
        <v>67</v>
      </c>
      <c r="C40" s="4" t="s">
        <v>68</v>
      </c>
      <c r="D40" s="4" t="s">
        <v>73</v>
      </c>
      <c r="E40" s="3" t="s">
        <v>60</v>
      </c>
      <c r="F40" s="3"/>
      <c r="G40" s="3"/>
      <c r="H40" s="3"/>
      <c r="I40" s="3"/>
      <c r="J40" s="3"/>
      <c r="K40" s="3"/>
      <c r="L40" s="3"/>
    </row>
    <row r="41" spans="2:12" ht="45" customHeight="1" x14ac:dyDescent="0.25">
      <c r="B41" t="s">
        <v>74</v>
      </c>
      <c r="C41" s="5" t="s">
        <v>75</v>
      </c>
      <c r="D41" s="5" t="s">
        <v>76</v>
      </c>
      <c r="E41" t="s">
        <v>60</v>
      </c>
    </row>
    <row r="42" spans="2:12" ht="75" customHeight="1" x14ac:dyDescent="0.25">
      <c r="B42" s="3" t="s">
        <v>74</v>
      </c>
      <c r="C42" s="4" t="s">
        <v>75</v>
      </c>
      <c r="D42" s="4" t="s">
        <v>77</v>
      </c>
      <c r="E42" s="3" t="s">
        <v>60</v>
      </c>
      <c r="F42" s="3"/>
      <c r="G42" s="3"/>
      <c r="H42" s="3"/>
      <c r="I42" s="3"/>
      <c r="J42" s="3"/>
      <c r="K42" s="3"/>
      <c r="L42" s="3"/>
    </row>
    <row r="43" spans="2:12" ht="45" customHeight="1" x14ac:dyDescent="0.25">
      <c r="B43" t="s">
        <v>74</v>
      </c>
      <c r="C43" s="5" t="s">
        <v>75</v>
      </c>
      <c r="D43" s="5" t="s">
        <v>78</v>
      </c>
      <c r="E43" t="s">
        <v>60</v>
      </c>
    </row>
    <row r="44" spans="2:12" ht="60" customHeight="1" x14ac:dyDescent="0.25">
      <c r="B44" s="3" t="s">
        <v>74</v>
      </c>
      <c r="C44" s="4" t="s">
        <v>75</v>
      </c>
      <c r="D44" s="4" t="s">
        <v>79</v>
      </c>
      <c r="E44" s="3" t="s">
        <v>60</v>
      </c>
      <c r="F44" s="3"/>
      <c r="G44" s="3"/>
      <c r="H44" s="3"/>
      <c r="I44" s="3"/>
      <c r="J44" s="3"/>
      <c r="K44" s="3"/>
      <c r="L44" s="3"/>
    </row>
    <row r="45" spans="2:12" ht="60" customHeight="1" x14ac:dyDescent="0.25">
      <c r="B45" t="s">
        <v>80</v>
      </c>
      <c r="C45" s="5" t="s">
        <v>81</v>
      </c>
      <c r="D45" s="5" t="s">
        <v>82</v>
      </c>
      <c r="E45" t="s">
        <v>60</v>
      </c>
    </row>
    <row r="46" spans="2:12" ht="45" customHeight="1" x14ac:dyDescent="0.25">
      <c r="B46" s="3" t="s">
        <v>80</v>
      </c>
      <c r="C46" s="4" t="s">
        <v>81</v>
      </c>
      <c r="D46" s="4" t="s">
        <v>83</v>
      </c>
      <c r="E46" s="3" t="s">
        <v>60</v>
      </c>
      <c r="F46" s="3"/>
      <c r="G46" s="3"/>
      <c r="H46" s="3"/>
      <c r="I46" s="3"/>
      <c r="J46" s="3"/>
      <c r="K46" s="3"/>
      <c r="L46" s="3"/>
    </row>
    <row r="47" spans="2:12" ht="45" customHeight="1" x14ac:dyDescent="0.25">
      <c r="B47" t="s">
        <v>80</v>
      </c>
      <c r="C47" s="5" t="s">
        <v>81</v>
      </c>
      <c r="D47" s="5" t="s">
        <v>84</v>
      </c>
      <c r="E47" t="s">
        <v>60</v>
      </c>
    </row>
    <row r="48" spans="2:12" ht="60" customHeight="1" x14ac:dyDescent="0.25">
      <c r="B48" s="3" t="s">
        <v>80</v>
      </c>
      <c r="C48" s="4" t="s">
        <v>81</v>
      </c>
      <c r="D48" s="4" t="s">
        <v>85</v>
      </c>
      <c r="E48" s="3" t="s">
        <v>60</v>
      </c>
      <c r="F48" s="3"/>
      <c r="G48" s="3"/>
      <c r="H48" s="3"/>
      <c r="I48" s="3"/>
      <c r="J48" s="3"/>
      <c r="K48" s="3"/>
      <c r="L48" s="3"/>
    </row>
    <row r="49" spans="2:12" ht="60" customHeight="1" x14ac:dyDescent="0.25">
      <c r="B49" t="s">
        <v>80</v>
      </c>
      <c r="C49" s="5" t="s">
        <v>81</v>
      </c>
      <c r="D49" s="5" t="s">
        <v>86</v>
      </c>
      <c r="E49" t="s">
        <v>60</v>
      </c>
    </row>
    <row r="50" spans="2:12" ht="60" customHeight="1" x14ac:dyDescent="0.25">
      <c r="B50" s="3" t="s">
        <v>80</v>
      </c>
      <c r="C50" s="4" t="s">
        <v>81</v>
      </c>
      <c r="D50" s="4" t="s">
        <v>87</v>
      </c>
      <c r="E50" s="3" t="s">
        <v>60</v>
      </c>
      <c r="F50" s="3"/>
      <c r="G50" s="3"/>
      <c r="H50" s="3"/>
      <c r="I50" s="3"/>
      <c r="J50" s="3"/>
      <c r="K50" s="3"/>
      <c r="L50" s="3"/>
    </row>
    <row r="51" spans="2:12" ht="75" customHeight="1" x14ac:dyDescent="0.25">
      <c r="B51" t="s">
        <v>88</v>
      </c>
      <c r="C51" s="5" t="s">
        <v>89</v>
      </c>
      <c r="D51" s="5" t="s">
        <v>90</v>
      </c>
      <c r="E51" t="s">
        <v>60</v>
      </c>
    </row>
    <row r="52" spans="2:12" ht="90" customHeight="1" x14ac:dyDescent="0.25">
      <c r="B52" s="3" t="s">
        <v>88</v>
      </c>
      <c r="C52" s="4" t="s">
        <v>89</v>
      </c>
      <c r="D52" s="4" t="s">
        <v>91</v>
      </c>
      <c r="E52" s="3" t="s">
        <v>60</v>
      </c>
      <c r="F52" s="3"/>
      <c r="G52" s="3"/>
      <c r="H52" s="3"/>
      <c r="I52" s="3"/>
      <c r="J52" s="3"/>
      <c r="K52" s="3"/>
      <c r="L52" s="3"/>
    </row>
    <row r="53" spans="2:12" ht="60" customHeight="1" x14ac:dyDescent="0.25">
      <c r="B53" t="s">
        <v>88</v>
      </c>
      <c r="C53" s="5" t="s">
        <v>89</v>
      </c>
      <c r="D53" s="5" t="s">
        <v>92</v>
      </c>
      <c r="E53" t="s">
        <v>60</v>
      </c>
    </row>
    <row r="54" spans="2:12" ht="45" customHeight="1" x14ac:dyDescent="0.25">
      <c r="B54" s="3" t="s">
        <v>88</v>
      </c>
      <c r="C54" s="4" t="s">
        <v>89</v>
      </c>
      <c r="D54" s="4" t="s">
        <v>93</v>
      </c>
      <c r="E54" s="3" t="s">
        <v>60</v>
      </c>
      <c r="F54" s="3"/>
      <c r="G54" s="3"/>
      <c r="H54" s="3"/>
      <c r="I54" s="3"/>
      <c r="J54" s="3"/>
      <c r="K54" s="3"/>
      <c r="L54" s="3"/>
    </row>
    <row r="55" spans="2:12" ht="60" customHeight="1" x14ac:dyDescent="0.25">
      <c r="B55" t="s">
        <v>88</v>
      </c>
      <c r="C55" s="5" t="s">
        <v>89</v>
      </c>
      <c r="D55" s="5" t="s">
        <v>94</v>
      </c>
      <c r="E55" t="s">
        <v>60</v>
      </c>
    </row>
    <row r="56" spans="2:12" ht="75" customHeight="1" x14ac:dyDescent="0.25">
      <c r="B56" s="3" t="s">
        <v>88</v>
      </c>
      <c r="C56" s="4" t="s">
        <v>89</v>
      </c>
      <c r="D56" s="4" t="s">
        <v>95</v>
      </c>
      <c r="E56" s="3" t="s">
        <v>60</v>
      </c>
      <c r="F56" s="3"/>
      <c r="G56" s="3"/>
      <c r="H56" s="3"/>
      <c r="I56" s="3"/>
      <c r="J56" s="3"/>
      <c r="K56" s="3"/>
      <c r="L56" s="3"/>
    </row>
    <row r="57" spans="2:12" ht="60" customHeight="1" x14ac:dyDescent="0.25">
      <c r="B57" t="s">
        <v>88</v>
      </c>
      <c r="C57" s="5" t="s">
        <v>89</v>
      </c>
      <c r="D57" s="5" t="s">
        <v>96</v>
      </c>
      <c r="E57" t="s">
        <v>60</v>
      </c>
    </row>
    <row r="58" spans="2:12" ht="60" customHeight="1" x14ac:dyDescent="0.25">
      <c r="B58" s="3" t="s">
        <v>97</v>
      </c>
      <c r="C58" s="4" t="s">
        <v>98</v>
      </c>
      <c r="D58" s="4" t="s">
        <v>99</v>
      </c>
      <c r="E58" s="3" t="s">
        <v>60</v>
      </c>
      <c r="F58" s="3"/>
      <c r="G58" s="3"/>
      <c r="H58" s="3"/>
      <c r="I58" s="3"/>
      <c r="J58" s="3"/>
      <c r="K58" s="3"/>
      <c r="L58" s="3"/>
    </row>
    <row r="59" spans="2:12" ht="30" customHeight="1" x14ac:dyDescent="0.25">
      <c r="B59" t="s">
        <v>97</v>
      </c>
      <c r="C59" s="5" t="s">
        <v>98</v>
      </c>
      <c r="D59" s="5" t="s">
        <v>100</v>
      </c>
      <c r="E59" t="s">
        <v>60</v>
      </c>
    </row>
    <row r="60" spans="2:12" ht="60" customHeight="1" x14ac:dyDescent="0.25">
      <c r="B60" s="3" t="s">
        <v>101</v>
      </c>
      <c r="C60" s="4" t="s">
        <v>102</v>
      </c>
      <c r="D60" s="4" t="s">
        <v>103</v>
      </c>
      <c r="E60" s="3" t="s">
        <v>60</v>
      </c>
      <c r="F60" s="3"/>
      <c r="G60" s="3"/>
      <c r="H60" s="3"/>
      <c r="I60" s="3"/>
      <c r="J60" s="3"/>
      <c r="K60" s="3"/>
      <c r="L60" s="3"/>
    </row>
    <row r="61" spans="2:12" ht="45" customHeight="1" x14ac:dyDescent="0.25">
      <c r="B61" t="s">
        <v>101</v>
      </c>
      <c r="C61" s="5" t="s">
        <v>102</v>
      </c>
      <c r="D61" s="5" t="s">
        <v>104</v>
      </c>
      <c r="E61" t="s">
        <v>60</v>
      </c>
    </row>
    <row r="62" spans="2:12" ht="75" customHeight="1" x14ac:dyDescent="0.25">
      <c r="B62" s="3" t="s">
        <v>105</v>
      </c>
      <c r="C62" s="4" t="s">
        <v>106</v>
      </c>
      <c r="D62" s="4" t="s">
        <v>107</v>
      </c>
      <c r="E62" s="3" t="s">
        <v>60</v>
      </c>
      <c r="F62" s="3"/>
      <c r="G62" s="3"/>
      <c r="H62" s="3"/>
      <c r="I62" s="3"/>
      <c r="J62" s="3"/>
      <c r="K62" s="3"/>
      <c r="L62" s="3"/>
    </row>
    <row r="63" spans="2:12" ht="45" customHeight="1" x14ac:dyDescent="0.25">
      <c r="B63" t="s">
        <v>105</v>
      </c>
      <c r="C63" s="5" t="s">
        <v>106</v>
      </c>
      <c r="D63" s="5" t="s">
        <v>108</v>
      </c>
      <c r="E63" t="s">
        <v>60</v>
      </c>
    </row>
    <row r="64" spans="2:12" ht="60" customHeight="1" x14ac:dyDescent="0.25">
      <c r="B64" s="3" t="s">
        <v>105</v>
      </c>
      <c r="C64" s="4" t="s">
        <v>106</v>
      </c>
      <c r="D64" s="4" t="s">
        <v>109</v>
      </c>
      <c r="E64" s="3" t="s">
        <v>60</v>
      </c>
      <c r="F64" s="3"/>
      <c r="G64" s="3"/>
      <c r="H64" s="3"/>
      <c r="I64" s="3"/>
      <c r="J64" s="3"/>
      <c r="K64" s="3"/>
      <c r="L64" s="3"/>
    </row>
    <row r="65" spans="2:12" ht="45" customHeight="1" x14ac:dyDescent="0.25">
      <c r="B65" t="s">
        <v>105</v>
      </c>
      <c r="C65" s="5" t="s">
        <v>106</v>
      </c>
      <c r="D65" s="5" t="s">
        <v>110</v>
      </c>
      <c r="E65" t="s">
        <v>60</v>
      </c>
    </row>
    <row r="66" spans="2:12" ht="75" customHeight="1" x14ac:dyDescent="0.25">
      <c r="B66" s="3" t="s">
        <v>105</v>
      </c>
      <c r="C66" s="4" t="s">
        <v>106</v>
      </c>
      <c r="D66" s="4" t="s">
        <v>111</v>
      </c>
      <c r="E66" s="3" t="s">
        <v>60</v>
      </c>
      <c r="F66" s="3"/>
      <c r="G66" s="3"/>
      <c r="H66" s="3"/>
      <c r="I66" s="3"/>
      <c r="J66" s="3"/>
      <c r="K66" s="3"/>
      <c r="L66" s="3"/>
    </row>
    <row r="67" spans="2:12" ht="75" customHeight="1" x14ac:dyDescent="0.25">
      <c r="B67" t="s">
        <v>105</v>
      </c>
      <c r="C67" s="5" t="s">
        <v>106</v>
      </c>
      <c r="D67" s="5" t="s">
        <v>112</v>
      </c>
      <c r="E67" t="s">
        <v>60</v>
      </c>
    </row>
    <row r="68" spans="2:12" ht="75" customHeight="1" x14ac:dyDescent="0.25">
      <c r="B68" s="3" t="s">
        <v>105</v>
      </c>
      <c r="C68" s="4" t="s">
        <v>106</v>
      </c>
      <c r="D68" s="4" t="s">
        <v>113</v>
      </c>
      <c r="E68" s="3" t="s">
        <v>60</v>
      </c>
      <c r="F68" s="3"/>
      <c r="G68" s="3"/>
      <c r="H68" s="3"/>
      <c r="I68" s="3"/>
      <c r="J68" s="3"/>
      <c r="K68" s="3"/>
      <c r="L68" s="3"/>
    </row>
    <row r="69" spans="2:12" ht="60" customHeight="1" x14ac:dyDescent="0.25">
      <c r="B69" t="s">
        <v>105</v>
      </c>
      <c r="C69" s="5" t="s">
        <v>106</v>
      </c>
      <c r="D69" s="5" t="s">
        <v>114</v>
      </c>
      <c r="E69" t="s">
        <v>60</v>
      </c>
    </row>
    <row r="70" spans="2:12" ht="75" customHeight="1" x14ac:dyDescent="0.25">
      <c r="B70" s="3" t="s">
        <v>105</v>
      </c>
      <c r="C70" s="4" t="s">
        <v>106</v>
      </c>
      <c r="D70" s="4" t="s">
        <v>115</v>
      </c>
      <c r="E70" s="3" t="s">
        <v>60</v>
      </c>
      <c r="F70" s="3"/>
      <c r="G70" s="3"/>
      <c r="H70" s="3"/>
      <c r="I70" s="3"/>
      <c r="J70" s="3"/>
      <c r="K70" s="3"/>
      <c r="L70" s="3"/>
    </row>
    <row r="71" spans="2:12" ht="45" customHeight="1" x14ac:dyDescent="0.25">
      <c r="B71" t="s">
        <v>105</v>
      </c>
      <c r="C71" s="5" t="s">
        <v>106</v>
      </c>
      <c r="D71" s="5" t="s">
        <v>116</v>
      </c>
      <c r="E71" t="s">
        <v>60</v>
      </c>
    </row>
    <row r="72" spans="2:12" ht="45" customHeight="1" x14ac:dyDescent="0.25">
      <c r="B72" s="3" t="s">
        <v>117</v>
      </c>
      <c r="C72" s="4" t="s">
        <v>118</v>
      </c>
      <c r="D72" s="4" t="s">
        <v>119</v>
      </c>
      <c r="E72" s="3" t="s">
        <v>60</v>
      </c>
      <c r="F72" s="3"/>
      <c r="G72" s="3"/>
      <c r="H72" s="3"/>
      <c r="I72" s="3"/>
      <c r="J72" s="3"/>
      <c r="K72" s="3"/>
      <c r="L72" s="3"/>
    </row>
    <row r="73" spans="2:12" ht="45" customHeight="1" x14ac:dyDescent="0.25">
      <c r="B73" t="s">
        <v>117</v>
      </c>
      <c r="C73" s="5" t="s">
        <v>118</v>
      </c>
      <c r="D73" s="5" t="s">
        <v>120</v>
      </c>
      <c r="E73" t="s">
        <v>60</v>
      </c>
    </row>
    <row r="74" spans="2:12" ht="45" customHeight="1" x14ac:dyDescent="0.25">
      <c r="B74" s="3" t="s">
        <v>117</v>
      </c>
      <c r="C74" s="4" t="s">
        <v>118</v>
      </c>
      <c r="D74" s="4" t="s">
        <v>121</v>
      </c>
      <c r="E74" s="3" t="s">
        <v>60</v>
      </c>
      <c r="F74" s="3"/>
      <c r="G74" s="3"/>
      <c r="H74" s="3"/>
      <c r="I74" s="3"/>
      <c r="J74" s="3"/>
      <c r="K74" s="3"/>
      <c r="L74" s="3"/>
    </row>
    <row r="75" spans="2:12" ht="75" customHeight="1" x14ac:dyDescent="0.25">
      <c r="B75" t="s">
        <v>122</v>
      </c>
      <c r="C75" s="5" t="s">
        <v>123</v>
      </c>
      <c r="D75" s="5" t="s">
        <v>124</v>
      </c>
      <c r="E75" t="s">
        <v>60</v>
      </c>
    </row>
    <row r="76" spans="2:12" ht="60" customHeight="1" x14ac:dyDescent="0.25">
      <c r="B76" s="3" t="s">
        <v>122</v>
      </c>
      <c r="C76" s="4" t="s">
        <v>123</v>
      </c>
      <c r="D76" s="4" t="s">
        <v>125</v>
      </c>
      <c r="E76" s="3" t="s">
        <v>60</v>
      </c>
      <c r="F76" s="3"/>
      <c r="G76" s="3"/>
      <c r="H76" s="3"/>
      <c r="I76" s="3"/>
      <c r="J76" s="3"/>
      <c r="K76" s="3"/>
      <c r="L76" s="3"/>
    </row>
    <row r="77" spans="2:12" ht="60" customHeight="1" x14ac:dyDescent="0.25">
      <c r="B77" t="s">
        <v>126</v>
      </c>
      <c r="C77" s="5" t="s">
        <v>127</v>
      </c>
      <c r="D77" s="5" t="s">
        <v>128</v>
      </c>
      <c r="E77" t="s">
        <v>60</v>
      </c>
    </row>
    <row r="78" spans="2:12" ht="75" customHeight="1" x14ac:dyDescent="0.25">
      <c r="B78" s="3" t="s">
        <v>126</v>
      </c>
      <c r="C78" s="4" t="s">
        <v>127</v>
      </c>
      <c r="D78" s="4" t="s">
        <v>129</v>
      </c>
      <c r="E78" s="3" t="s">
        <v>60</v>
      </c>
      <c r="F78" s="3"/>
      <c r="G78" s="3"/>
      <c r="H78" s="3"/>
      <c r="I78" s="3"/>
      <c r="J78" s="3"/>
      <c r="K78" s="3"/>
      <c r="L78" s="3"/>
    </row>
    <row r="79" spans="2:12" ht="60" customHeight="1" x14ac:dyDescent="0.25">
      <c r="B79" t="s">
        <v>130</v>
      </c>
      <c r="C79" s="5" t="s">
        <v>131</v>
      </c>
      <c r="D79" s="5" t="s">
        <v>132</v>
      </c>
      <c r="E79" t="s">
        <v>60</v>
      </c>
    </row>
    <row r="80" spans="2:12" ht="45" customHeight="1" x14ac:dyDescent="0.25">
      <c r="B80" s="3" t="s">
        <v>130</v>
      </c>
      <c r="C80" s="4" t="s">
        <v>131</v>
      </c>
      <c r="D80" s="4" t="s">
        <v>133</v>
      </c>
      <c r="E80" s="3" t="s">
        <v>60</v>
      </c>
      <c r="F80" s="3"/>
      <c r="G80" s="3"/>
      <c r="H80" s="3"/>
      <c r="I80" s="3"/>
      <c r="J80" s="3"/>
      <c r="K80" s="3"/>
      <c r="L80" s="3"/>
    </row>
    <row r="81" spans="2:12" ht="60" customHeight="1" x14ac:dyDescent="0.25">
      <c r="B81" t="s">
        <v>130</v>
      </c>
      <c r="C81" s="5" t="s">
        <v>131</v>
      </c>
      <c r="D81" s="5" t="s">
        <v>134</v>
      </c>
      <c r="E81" t="s">
        <v>60</v>
      </c>
    </row>
    <row r="82" spans="2:12" ht="90" customHeight="1" x14ac:dyDescent="0.25">
      <c r="B82" s="3" t="s">
        <v>130</v>
      </c>
      <c r="C82" s="4" t="s">
        <v>131</v>
      </c>
      <c r="D82" s="4" t="s">
        <v>135</v>
      </c>
      <c r="E82" s="3" t="s">
        <v>60</v>
      </c>
      <c r="F82" s="3"/>
      <c r="G82" s="3"/>
      <c r="H82" s="3"/>
      <c r="I82" s="3"/>
      <c r="J82" s="3"/>
      <c r="K82" s="3"/>
      <c r="L82" s="3"/>
    </row>
    <row r="83" spans="2:12" ht="60" customHeight="1" x14ac:dyDescent="0.25">
      <c r="B83" t="s">
        <v>130</v>
      </c>
      <c r="C83" s="5" t="s">
        <v>131</v>
      </c>
      <c r="D83" s="5" t="s">
        <v>136</v>
      </c>
      <c r="E83" t="s">
        <v>60</v>
      </c>
    </row>
    <row r="84" spans="2:12" ht="60" customHeight="1" x14ac:dyDescent="0.25">
      <c r="B84" s="3" t="s">
        <v>130</v>
      </c>
      <c r="C84" s="4" t="s">
        <v>131</v>
      </c>
      <c r="D84" s="4" t="s">
        <v>137</v>
      </c>
      <c r="E84" s="3" t="s">
        <v>60</v>
      </c>
      <c r="F84" s="3"/>
      <c r="G84" s="3"/>
      <c r="H84" s="3"/>
      <c r="I84" s="3"/>
      <c r="J84" s="3"/>
      <c r="K84" s="3"/>
      <c r="L84" s="3"/>
    </row>
    <row r="85" spans="2:12" ht="60" customHeight="1" x14ac:dyDescent="0.25">
      <c r="B85" t="s">
        <v>130</v>
      </c>
      <c r="C85" s="5" t="s">
        <v>131</v>
      </c>
      <c r="D85" s="5" t="s">
        <v>138</v>
      </c>
      <c r="E85" t="s">
        <v>60</v>
      </c>
    </row>
    <row r="86" spans="2:12" ht="60" customHeight="1" x14ac:dyDescent="0.25">
      <c r="B86" s="3" t="s">
        <v>139</v>
      </c>
      <c r="C86" s="4" t="s">
        <v>140</v>
      </c>
      <c r="D86" s="4" t="s">
        <v>141</v>
      </c>
      <c r="E86" s="3" t="s">
        <v>60</v>
      </c>
      <c r="F86" s="3"/>
      <c r="G86" s="3"/>
      <c r="H86" s="3"/>
      <c r="I86" s="3"/>
      <c r="J86" s="3"/>
      <c r="K86" s="3"/>
      <c r="L86" s="3"/>
    </row>
    <row r="87" spans="2:12" ht="60" customHeight="1" x14ac:dyDescent="0.25">
      <c r="B87" t="s">
        <v>139</v>
      </c>
      <c r="C87" s="5" t="s">
        <v>140</v>
      </c>
      <c r="D87" s="5" t="s">
        <v>142</v>
      </c>
      <c r="E87" t="s">
        <v>60</v>
      </c>
    </row>
    <row r="88" spans="2:12" ht="45" customHeight="1" x14ac:dyDescent="0.25">
      <c r="B88" s="3" t="s">
        <v>139</v>
      </c>
      <c r="C88" s="4" t="s">
        <v>140</v>
      </c>
      <c r="D88" s="4" t="s">
        <v>143</v>
      </c>
      <c r="E88" s="3" t="s">
        <v>60</v>
      </c>
      <c r="F88" s="3"/>
      <c r="G88" s="3"/>
      <c r="H88" s="3"/>
      <c r="I88" s="3"/>
      <c r="J88" s="3"/>
      <c r="K88" s="3"/>
      <c r="L88" s="3"/>
    </row>
    <row r="89" spans="2:12" ht="45" customHeight="1" x14ac:dyDescent="0.25">
      <c r="B89" t="s">
        <v>139</v>
      </c>
      <c r="C89" s="5" t="s">
        <v>140</v>
      </c>
      <c r="D89" s="5" t="s">
        <v>144</v>
      </c>
      <c r="E89" t="s">
        <v>60</v>
      </c>
    </row>
    <row r="90" spans="2:12" ht="45" customHeight="1" x14ac:dyDescent="0.25">
      <c r="B90" s="3" t="s">
        <v>139</v>
      </c>
      <c r="C90" s="4" t="s">
        <v>140</v>
      </c>
      <c r="D90" s="4" t="s">
        <v>145</v>
      </c>
      <c r="E90" s="3" t="s">
        <v>60</v>
      </c>
      <c r="F90" s="3"/>
      <c r="G90" s="3"/>
      <c r="H90" s="3"/>
      <c r="I90" s="3"/>
      <c r="J90" s="3"/>
      <c r="K90" s="3"/>
      <c r="L90" s="3"/>
    </row>
    <row r="91" spans="2:12" ht="30" customHeight="1" x14ac:dyDescent="0.25">
      <c r="B91" t="s">
        <v>146</v>
      </c>
      <c r="C91" s="5" t="s">
        <v>147</v>
      </c>
      <c r="D91" s="5" t="s">
        <v>148</v>
      </c>
      <c r="E91" t="s">
        <v>149</v>
      </c>
    </row>
  </sheetData>
  <autoFilter ref="B5:L5"/>
  <dataValidations count="2">
    <dataValidation type="list" showInputMessage="1" showErrorMessage="1" sqref="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0 F91">
      <formula1>$AD$1:$AD$2</formula1>
    </dataValidation>
    <dataValidation type="list" showInputMessage="1" showErrorMessage="1" sqref="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formula1>$AE$1:$AE$3</formula1>
    </dataValidation>
  </dataValidation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DER.3.2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2023-02-08T10:58:43Z</dcterms:created>
  <dcterms:modified xsi:type="dcterms:W3CDTF">2023-02-08T10:58:48Z</dcterms:modified>
</cp:coreProperties>
</file>