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IND.3.2" sheetId="1" r:id="rId1"/>
  </sheets>
  <definedNames>
    <definedName name="_xlnm._FilterDatabase" localSheetId="0" hidden="1">IND.3.2!$B$5:$L$5</definedName>
  </definedNames>
  <calcPr calcId="0"/>
</workbook>
</file>

<file path=xl/sharedStrings.xml><?xml version="1.0" encoding="utf-8"?>
<sst xmlns="http://schemas.openxmlformats.org/spreadsheetml/2006/main" count="274" uniqueCount="111">
  <si>
    <t>Ja</t>
  </si>
  <si>
    <t>Baustein: IND.3.2 Fernwartung im industriellen Umfeld</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</si>
  <si>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</si>
  <si>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</si>
  <si>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</si>
  <si>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</si>
  <si>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</si>
  <si>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</si>
  <si>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</si>
  <si>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</si>
  <si>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</si>
  <si>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</si>
  <si>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</si>
  <si>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</si>
  <si>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</si>
  <si>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IND.3.2.A1</t>
  </si>
  <si>
    <t>Planung des Einsatzes der Fernwartung in der OT</t>
  </si>
  <si>
    <t>Im industriellen Umfeld MUSS für sämtliche Einrichtungen zur Fernwartung ein einheitliches, zentrales Fernwartungskonzept für die gesamte OT der Institution erstellt werden.</t>
  </si>
  <si>
    <t>Basis</t>
  </si>
  <si>
    <t>In dem OT-Fernwartungskonzept MÜSSEN folgende Aspekte berücksichtigt werden:</t>
  </si>
  <si>
    <t>spezifische gesetzliche Vorgaben, z. B. Schutz von Personen,</t>
  </si>
  <si>
    <t>spezifische Vorgaben durch anlagenherstellende Unternehmen,</t>
  </si>
  <si>
    <t>spezifische Anforderungen durch dezentrale Infrastrukturen,</t>
  </si>
  <si>
    <t>spezifische Anforderungen an die Anbindungen für die Fernwartung,</t>
  </si>
  <si>
    <t>spezifische Anforderungen an die Verfügbarkeit der Fernwartung,</t>
  </si>
  <si>
    <t>spezifische Anforderungen durch Umgebungsbedingungen sowie</t>
  </si>
  <si>
    <t>spezifische Anforderungen durch Bestandsanlagen.</t>
  </si>
  <si>
    <t>Alle diese Aspekte MÜSSEN mit sämtlichen beteiligten internen und externen Stellen abgestimmt werden.</t>
  </si>
  <si>
    <t>Sämtliche Fernwartungszugänge, über die Zugriffe auf ein ICS der Institution möglich sind, MÜSSEN in einer zentralen Dokumentation erfasst werden.</t>
  </si>
  <si>
    <t>Für neu anzuschaffende fernwartbare Maschinen MÜSSEN die Anforderungen an die Informationssicherheit mit den Liefernden abgestimmt werden.</t>
  </si>
  <si>
    <t>Das Ziel SOLLTE eine Standardisierung der verwendeten Fernwartungslösungen sein.</t>
  </si>
  <si>
    <t>Sobald standardisierte Lösungen für die Fernwartung geplant werden, MÜSSEN sich die OT und die Büro- und Gebäude-IT gemeinsam abstimmen.</t>
  </si>
  <si>
    <t>IND.3.2.A2</t>
  </si>
  <si>
    <t>Konsistente Dokumentation der Fernwartung durch OT sowie Büro- und Gebäude-IT</t>
  </si>
  <si>
    <t>Im industriellen Umfeld MÜSSEN die OT und die Büro- und Gebäude-IT sämtliche OT-Fernwartungszugänge gemeinsam erfassen und dokumentieren.</t>
  </si>
  <si>
    <t>Insbesondere bei Fernwartungskomponenten, die in Package Units integriert sind, MÜSSEN auch alle deaktivierten Zugänge dokumentiert werden.</t>
  </si>
  <si>
    <t>IND.3.2.A3</t>
  </si>
  <si>
    <t>Regelmäßige Prüfungen sowie Ausnahmegenehmigungen bestehender OT-Fernwartungszugänge</t>
  </si>
  <si>
    <t>Sämtliche Anlagen MÜSSEN regelmäßig geprüft werden, ob alle ihre Fernwartungszugänge dem Soll-Zustand, d. h. dem aktuellen Fernwartungskonzept für die OT, entsprechen.</t>
  </si>
  <si>
    <t>Für notwendige Abweichungen vom Konzept MUSS innerhalb der OT ein Genehmigungsprozess etabliert werden.</t>
  </si>
  <si>
    <t>IND.3.2.A4</t>
  </si>
  <si>
    <t>Verbindliche Regelung der OT-Fernwartung durch Dritte</t>
  </si>
  <si>
    <t>Mit sämtlichen externen Benutzenden, d. h. herstellenden Unternehmen, Integratoren und Wartungsdienstleistenden, MÜSSEN angemessen restriktive Regelungen für die OT-Fernwartung vertraglich vereinbart werden.</t>
  </si>
  <si>
    <t>Diese vertraglichen Regelungen MÜSSEN zu jedem Zeitpunkt gewährleisten, dass externe Benutzende jegliche OT-Fernwartungszugänge ausschließlich kontrolliert und abgestimmt nutzen.</t>
  </si>
  <si>
    <t>Intern MUSS festgelegt werden, über welche Fernwartungszugänge welche Tätigkeiten durch welche externen Benutzenden zulässig sind.</t>
  </si>
  <si>
    <t>Darüber hinaus MUSS festgelegt werden, welche internen Mitarbeitende Fernwartungszugriffe und -tätigkeiten von Externen autorisieren, beobachten und gegebenenfalls unterstützen.</t>
  </si>
  <si>
    <t>Im industriellen Umfeld MUSS sichergestellt werden, dass Personen an oder in Anlagen und Maschinen weder direkt noch indirekt durch eine aktive Fernwartung gefährdet werden können.</t>
  </si>
  <si>
    <t>Insbesondere bei Safety-Maschinen MUSS der oder die interne OT-Mitarbeitende sowohl organisatorisch als auch technisch die Hoheit über den Beginn und das Ende der Fernwartung haben.</t>
  </si>
  <si>
    <t>Vertraglich MUSS ausgeschlossen werden, dass der Remote-Zugriff ohne explizite Zustimmung der internen OT-Mitarbeitenden aufgebaut und aufrechterhalten werden kann.</t>
  </si>
  <si>
    <t>IND.3.2.A5</t>
  </si>
  <si>
    <t>Interne Abstimmung für die OT-Fernwartung mit der Büro- und Gebäude-IT</t>
  </si>
  <si>
    <t>Die OT, die Büro- und Gebäude-IT sowie alle weiteren beteiligten Organisationseinheiten MÜSSEN angemessen restriktive Regelungen für sämtliche Komponenten und Schnittstellen festlegen, die direkt oder indirekt OT-Fernwartung in der Institution ermöglichen.</t>
  </si>
  <si>
    <t>Diese internen Regelungen MÜSSEN zu jedem Zeitpunkt eine kontrollierte und abgestimmte Nutzung der jeweiligen OT-Fernwartungszugänge gewährleisten.</t>
  </si>
  <si>
    <t>Folgende Aspekte MÜSSEN geregelt werden:</t>
  </si>
  <si>
    <t>Prozesse</t>
  </si>
  <si>
    <t>Zuständigkeiten</t>
  </si>
  <si>
    <t>Berechtigungen</t>
  </si>
  <si>
    <t>IND.3.2.A6</t>
  </si>
  <si>
    <t>Absicherung jedes Fernwartungszugriffs auf die OT</t>
  </si>
  <si>
    <t>Im industriellen Umfeld MUSS die OT jeden Zugriff auf ein IT-System, das einen Fernwartungsdienst für die OT bereitstellt, selbst steuern können.</t>
  </si>
  <si>
    <t>Hierfür MUSS der Zugriff durch mindestens eine Sicherheitskomponente in der Zuständigkeit der OT abgesichert werden.</t>
  </si>
  <si>
    <t>Der Zugang zur Fernwartung SOLLTE für alle Zugriffe vereinheitlicht werden.</t>
  </si>
  <si>
    <t>Jeder Zugriff SOLLTE mithilfe zentraler Authentisierungskomponenten kontrolliert und explizit zugelassen werden.</t>
  </si>
  <si>
    <t>Falls Komponenten von OT-Fernwartungszugängen dezentral liegen oder in Package Units integriert sind, dann MÜSSEN diese Zugänge durch eine zusätzliche Sicherheitskomponente abgesichert werden, die ihrerseits zentral liegt und nicht in eine Package Unit integriert ist.</t>
  </si>
  <si>
    <t>IND.3.2.A7</t>
  </si>
  <si>
    <t>Technische Entkopplung von Zugriffen</t>
  </si>
  <si>
    <t>Jeder Fernzugriff auf jegliche Komponenten in einer OT-Zone SOLLTE entkoppelt erfolgen.</t>
  </si>
  <si>
    <t>Standard</t>
  </si>
  <si>
    <t>In jedem Fernwartungszugang in die OT SOLLTE ein IT-System positioniert sein, das die Verbindung vor dem Übergang in die OT-Zielzone terminiert und zum Fernwartungsdienst eine neue, überwachte und reglementierte Kommunikation aufbaut.</t>
  </si>
  <si>
    <t>Alle für die Fernwartung benötigten Werkzeuge und Programme SOLLTEN auf dem IT-System des Fernwartungszugangs installiert und lauffähig sein sowie einen Mehrbenutzendenbetrieb unterstützen.</t>
  </si>
  <si>
    <t>Das IT-System SOLLTE ein Sprungserver oder ein vergleichbares Application Layer Gateway (ALG) sein, das in einem dedizierten Sicherheitssegment, z. B. in einer demilitarisierten Zone (DMZ) positioniert ist.</t>
  </si>
  <si>
    <t>Für das IT-System zur Entkopplung der Zugriffe SOLLTE die OT zuständig sein, d. h. es liegt idealerweise in einer OT-DMZ.</t>
  </si>
  <si>
    <t>IND.3.2.A8</t>
  </si>
  <si>
    <t>Explizite Freigabe jeder OT-Fernwartungssitzung</t>
  </si>
  <si>
    <t>Jede Fernwartungssitzung SOLLTE vorab durch einen oder einer OT-Mitarbeitenden der betreibenden Institution, der oder die für das Zielsystem der Sitzung zuständig ist, genehmigt werden.</t>
  </si>
  <si>
    <t>Erst danach SOLLTE der oder die OT-Mitarbeitende den Fernwartungszugang freischalten.</t>
  </si>
  <si>
    <t>Die explizite Freigabe SOLLTE sowohl im Bedarfsfall als auch während abgestimmter Wartungsfenster eingehalten werden.</t>
  </si>
  <si>
    <t>Die Freigabe SOLLTE grundsätzlich nur für einen begrenzten Zeitraum gültig sein, d. h. die zuständigen OT-Mitarbeitenden behalten die Hoheit über den Zeitpunkt der Fernwartung (siehe Anforderung IND.3.2.A3 Regelmäßige Prüfungen sowie Ausnahmegenehmigungen bestehender OT-Fernwartungszugänge).</t>
  </si>
  <si>
    <t>Darüber hinaus SOLLTEN externe Fernwartungszugriffe ausschließlich von innen nach außen, d. h. aus dem OT-Netz heraus, aufgebaut werden.</t>
  </si>
  <si>
    <t>IND.3.2.A9</t>
  </si>
  <si>
    <t>Sicherer Austausch von Dateien begleitend zur OT-Fernwartung</t>
  </si>
  <si>
    <t>Für einen Dateiaustausch im Rahmen der OT-Fernwartung, z. B. von Konfigurationsdateien, Updates oder Handbüchern, SOLLTE ein sicheres Vorgehen etabliert werden.</t>
  </si>
  <si>
    <t>Dies MUSS mindestens eine Überprüfung auf Schadsoftware beinhalten.</t>
  </si>
  <si>
    <t>Der Verbindungsaufbau zwischen einem Datenaustauschsystem und der Dateiquelle SOLLTE nicht automatisiert erfolgen, sondern vor jedem Dateiaustausch von der OT der Institution initiiert und authentisiert werden.</t>
  </si>
  <si>
    <t>Ein Dateiaustausch SOLLTE grundsätzlich protokolliert werden.</t>
  </si>
  <si>
    <t>IND.3.2.A10</t>
  </si>
  <si>
    <t>Beobachtung und Kontrolle von OT-Fernwartungssitzungen</t>
  </si>
  <si>
    <t>Im industriellen Umfeld MUSS sichergestellt werden, dass weder direkt noch indirekt Personen an oder in Anlagen und Maschinen sowie die Anlagen oder Maschinen selbst durch eine aktive Fernwartung gefährdet werden können.</t>
  </si>
  <si>
    <t>Darüber hinaus MUSS sichergestellt werden, dass eine aktive Fernwartung den Produktionsprozess nicht beeinträchtigt.</t>
  </si>
  <si>
    <t>Falls Personen- oder Sachschäden möglich sind, MUSS sichergestellt sein, dass die OT-Mitarbeitenden die Fernwartungstätigkeiten vor Ort mitverfolgen können (Vier-Augen-Prinzip).</t>
  </si>
  <si>
    <t>Die OT-Mitarbeitenden SOLLTEN bei Bedarf eingreifen können sowie eine Fernwartungssitzung unterbrechen können.</t>
  </si>
  <si>
    <t>IND.3.2.A11</t>
  </si>
  <si>
    <t>Zentrale Verwaltung aller Konten für die OT-Fernwartung</t>
  </si>
  <si>
    <t>Für den Fernwartungszugriff in der OT SOLLTEN ausschließlich Konten verwendet werden, die in einem zentralen Verzeichnisdienst der OT oder der Institution verwaltet werden.</t>
  </si>
  <si>
    <t>IND.3.2.A12</t>
  </si>
  <si>
    <t>Dedizierte Fernwartungslösung in der OT</t>
  </si>
  <si>
    <t>Für die Fernwartung im industriellen Umfeld SOLLTE eine dedizierte OT-Fernwartungslösung eingesetzt werden, die unabhängig von der Büro- und Gebäude-IT ist.</t>
  </si>
  <si>
    <t>Hoch</t>
  </si>
  <si>
    <t>Alle weiteren Funktionen auf den IT-Systemen zur OT-Fernwartung, insbesondere auch Funktionen zur Administration von IT-Systemen und Netzen außerhalb der OT, SOLLTEN deaktiviert bzw. unterbunden werden.</t>
  </si>
  <si>
    <t>Falls eine maximale Unabhängigkeit realisiert werden soll, SOLLTE auch ein dedizierter Internet-Zugang für die OT-Fernwartung genutzt werden.</t>
  </si>
  <si>
    <t>IND.3.2.A13</t>
  </si>
  <si>
    <t>Protokollierung der Inhalte von Fernwartungszugriffen in der OT</t>
  </si>
  <si>
    <t>Für die Fernwartung von OT-Anwendungen oder -Systemen SOLLTE die Protokollierung so ausgeweitet werden, dass sämtliche Tätigkeiten lückenlos und umgehend nachvollziehbar sind.</t>
  </si>
  <si>
    <t>Hierzu SOLLTEN ergänzend zur Protokollierung von Ereignissen und Sitzungsdaten auch die Inhalte von Fernwartungszugriffen protokolliert werden.</t>
  </si>
  <si>
    <t>IND.3.2.A14</t>
  </si>
  <si>
    <t>Technische Kontrolle von Fernwartungssitzungen</t>
  </si>
  <si>
    <t>OT-Fernwartungssitzungen SOLLTEN ergänzend zu IND.3.2.A10 Beobachtung und Kontrolle von OT-Fernwartungssitzungen kontinuierlich durch eine technische Lösung reglementiert werden.</t>
  </si>
  <si>
    <t>Dabei SOLLTEN die Aktivitäten auf Befehlsebene, d. h. manuelle und automatisierte Befehle, technisch überwacht und gegebenenfalls automatisch unterbunden werden.</t>
  </si>
  <si>
    <t>Zusätzlich SOLLTEN Sitzungen komponentenübergreifend überwacht werden.</t>
  </si>
  <si>
    <t>Falls technisch überwacht wird, dann SOLLTE nicht nur bei konkreten Regelverstößen, sondern auch bei Anomalien im Benutzungsverhalten ein Alarm ausgelöst werden, z. B. sobald ein plötzlich erhöhtes Kommunikationsvolumen erkannt wird.</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</si>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</sst>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69"/>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110</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75" customHeight="1" x14ac:dyDescent="0.25">
      <c r="B6" s="3" t="s">
        <v>15</v>
      </c>
      <c r="C6" s="4" t="s">
        <v>16</v>
      </c>
      <c r="D6" s="4" t="s">
        <v>17</v>
      </c>
      <c r="E6" s="3" t="s">
        <v>18</v>
      </c>
      <c r="F6" s="3"/>
      <c r="G6" s="3"/>
      <c r="H6" s="3"/>
      <c r="I6" s="3"/>
      <c r="J6" s="3"/>
      <c r="K6" s="3"/>
      <c r="L6" s="3"/>
    </row>
    <row r="7" spans="2:31" ht="45" customHeight="1" x14ac:dyDescent="0.25">
      <c r="B7" t="s">
        <v>15</v>
      </c>
      <c r="C7" s="5" t="s">
        <v>16</v>
      </c>
      <c r="D7" s="5" t="s">
        <v>19</v>
      </c>
      <c r="E7" t="s">
        <v>18</v>
      </c>
    </row>
    <row r="8" spans="2:31" ht="45" customHeight="1" x14ac:dyDescent="0.25">
      <c r="B8" s="3" t="s">
        <v>15</v>
      </c>
      <c r="C8" s="4" t="s">
        <v>16</v>
      </c>
      <c r="D8" s="4" t="s">
        <v>20</v>
      </c>
      <c r="E8" s="3" t="s">
        <v>18</v>
      </c>
      <c r="F8" s="3"/>
      <c r="G8" s="3"/>
      <c r="H8" s="3"/>
      <c r="I8" s="3"/>
      <c r="J8" s="3"/>
      <c r="K8" s="3"/>
      <c r="L8" s="3"/>
    </row>
    <row r="9" spans="2:31" ht="45" customHeight="1" x14ac:dyDescent="0.25">
      <c r="B9" t="s">
        <v>15</v>
      </c>
      <c r="C9" s="5" t="s">
        <v>16</v>
      </c>
      <c r="D9" s="5" t="s">
        <v>21</v>
      </c>
      <c r="E9" t="s">
        <v>18</v>
      </c>
    </row>
    <row r="10" spans="2:31" ht="45" customHeight="1" x14ac:dyDescent="0.25">
      <c r="B10" s="3" t="s">
        <v>15</v>
      </c>
      <c r="C10" s="4" t="s">
        <v>16</v>
      </c>
      <c r="D10" s="4" t="s">
        <v>22</v>
      </c>
      <c r="E10" s="3" t="s">
        <v>18</v>
      </c>
      <c r="F10" s="3"/>
      <c r="G10" s="3"/>
      <c r="H10" s="3"/>
      <c r="I10" s="3"/>
      <c r="J10" s="3"/>
      <c r="K10" s="3"/>
      <c r="L10" s="3"/>
    </row>
    <row r="11" spans="2:31" ht="45" customHeight="1" x14ac:dyDescent="0.25">
      <c r="B11" t="s">
        <v>15</v>
      </c>
      <c r="C11" s="5" t="s">
        <v>16</v>
      </c>
      <c r="D11" s="5" t="s">
        <v>23</v>
      </c>
      <c r="E11" t="s">
        <v>18</v>
      </c>
    </row>
    <row r="12" spans="2:31" ht="45" customHeight="1" x14ac:dyDescent="0.25">
      <c r="B12" s="3" t="s">
        <v>15</v>
      </c>
      <c r="C12" s="4" t="s">
        <v>16</v>
      </c>
      <c r="D12" s="4" t="s">
        <v>24</v>
      </c>
      <c r="E12" s="3" t="s">
        <v>18</v>
      </c>
      <c r="F12" s="3"/>
      <c r="G12" s="3"/>
      <c r="H12" s="3"/>
      <c r="I12" s="3"/>
      <c r="J12" s="3"/>
      <c r="K12" s="3"/>
      <c r="L12" s="3"/>
    </row>
    <row r="13" spans="2:31" ht="45" customHeight="1" x14ac:dyDescent="0.25">
      <c r="B13" t="s">
        <v>15</v>
      </c>
      <c r="C13" s="5" t="s">
        <v>16</v>
      </c>
      <c r="D13" s="5" t="s">
        <v>25</v>
      </c>
      <c r="E13" t="s">
        <v>18</v>
      </c>
    </row>
    <row r="14" spans="2:31" ht="30" customHeight="1" x14ac:dyDescent="0.25">
      <c r="B14" s="3" t="s">
        <v>15</v>
      </c>
      <c r="C14" s="4" t="s">
        <v>16</v>
      </c>
      <c r="D14" s="4" t="s">
        <v>26</v>
      </c>
      <c r="E14" s="3" t="s">
        <v>18</v>
      </c>
      <c r="F14" s="3"/>
      <c r="G14" s="3"/>
      <c r="H14" s="3"/>
      <c r="I14" s="3"/>
      <c r="J14" s="3"/>
      <c r="K14" s="3"/>
      <c r="L14" s="3"/>
    </row>
    <row r="15" spans="2:31" ht="60" customHeight="1" x14ac:dyDescent="0.25">
      <c r="B15" t="s">
        <v>15</v>
      </c>
      <c r="C15" s="5" t="s">
        <v>16</v>
      </c>
      <c r="D15" s="5" t="s">
        <v>27</v>
      </c>
      <c r="E15" t="s">
        <v>18</v>
      </c>
    </row>
    <row r="16" spans="2:31" ht="60" customHeight="1" x14ac:dyDescent="0.25">
      <c r="B16" s="3" t="s">
        <v>15</v>
      </c>
      <c r="C16" s="4" t="s">
        <v>16</v>
      </c>
      <c r="D16" s="4" t="s">
        <v>28</v>
      </c>
      <c r="E16" s="3" t="s">
        <v>18</v>
      </c>
      <c r="F16" s="3"/>
      <c r="G16" s="3"/>
      <c r="H16" s="3"/>
      <c r="I16" s="3"/>
      <c r="J16" s="3"/>
      <c r="K16" s="3"/>
      <c r="L16" s="3"/>
    </row>
    <row r="17" spans="2:12" ht="60" customHeight="1" x14ac:dyDescent="0.25">
      <c r="B17" t="s">
        <v>15</v>
      </c>
      <c r="C17" s="5" t="s">
        <v>16</v>
      </c>
      <c r="D17" s="5" t="s">
        <v>29</v>
      </c>
      <c r="E17" t="s">
        <v>18</v>
      </c>
    </row>
    <row r="18" spans="2:12" ht="45" customHeight="1" x14ac:dyDescent="0.25">
      <c r="B18" s="3" t="s">
        <v>15</v>
      </c>
      <c r="C18" s="4" t="s">
        <v>16</v>
      </c>
      <c r="D18" s="4" t="s">
        <v>30</v>
      </c>
      <c r="E18" s="3" t="s">
        <v>18</v>
      </c>
      <c r="F18" s="3"/>
      <c r="G18" s="3"/>
      <c r="H18" s="3"/>
      <c r="I18" s="3"/>
      <c r="J18" s="3"/>
      <c r="K18" s="3"/>
      <c r="L18" s="3"/>
    </row>
    <row r="19" spans="2:12" ht="60" customHeight="1" x14ac:dyDescent="0.25">
      <c r="B19" t="s">
        <v>15</v>
      </c>
      <c r="C19" s="5" t="s">
        <v>16</v>
      </c>
      <c r="D19" s="5" t="s">
        <v>31</v>
      </c>
      <c r="E19" t="s">
        <v>18</v>
      </c>
    </row>
    <row r="20" spans="2:12" ht="60" customHeight="1" x14ac:dyDescent="0.25">
      <c r="B20" s="3" t="s">
        <v>32</v>
      </c>
      <c r="C20" s="4" t="s">
        <v>33</v>
      </c>
      <c r="D20" s="4" t="s">
        <v>34</v>
      </c>
      <c r="E20" s="3" t="s">
        <v>18</v>
      </c>
      <c r="F20" s="3"/>
      <c r="G20" s="3"/>
      <c r="H20" s="3"/>
      <c r="I20" s="3"/>
      <c r="J20" s="3"/>
      <c r="K20" s="3"/>
      <c r="L20" s="3"/>
    </row>
    <row r="21" spans="2:12" ht="60" customHeight="1" x14ac:dyDescent="0.25">
      <c r="B21" t="s">
        <v>32</v>
      </c>
      <c r="C21" s="5" t="s">
        <v>33</v>
      </c>
      <c r="D21" s="5" t="s">
        <v>35</v>
      </c>
      <c r="E21" t="s">
        <v>18</v>
      </c>
    </row>
    <row r="22" spans="2:12" ht="75" customHeight="1" x14ac:dyDescent="0.25">
      <c r="B22" s="3" t="s">
        <v>36</v>
      </c>
      <c r="C22" s="4" t="s">
        <v>37</v>
      </c>
      <c r="D22" s="4" t="s">
        <v>38</v>
      </c>
      <c r="E22" s="3" t="s">
        <v>18</v>
      </c>
      <c r="F22" s="3"/>
      <c r="G22" s="3"/>
      <c r="H22" s="3"/>
      <c r="I22" s="3"/>
      <c r="J22" s="3"/>
      <c r="K22" s="3"/>
      <c r="L22" s="3"/>
    </row>
    <row r="23" spans="2:12" ht="60" customHeight="1" x14ac:dyDescent="0.25">
      <c r="B23" t="s">
        <v>36</v>
      </c>
      <c r="C23" s="5" t="s">
        <v>37</v>
      </c>
      <c r="D23" s="5" t="s">
        <v>39</v>
      </c>
      <c r="E23" t="s">
        <v>18</v>
      </c>
    </row>
    <row r="24" spans="2:12" ht="90" customHeight="1" x14ac:dyDescent="0.25">
      <c r="B24" s="3" t="s">
        <v>40</v>
      </c>
      <c r="C24" s="4" t="s">
        <v>41</v>
      </c>
      <c r="D24" s="4" t="s">
        <v>42</v>
      </c>
      <c r="E24" s="3" t="s">
        <v>18</v>
      </c>
      <c r="F24" s="3"/>
      <c r="G24" s="3"/>
      <c r="H24" s="3"/>
      <c r="I24" s="3"/>
      <c r="J24" s="3"/>
      <c r="K24" s="3"/>
      <c r="L24" s="3"/>
    </row>
    <row r="25" spans="2:12" ht="75" customHeight="1" x14ac:dyDescent="0.25">
      <c r="B25" t="s">
        <v>40</v>
      </c>
      <c r="C25" s="5" t="s">
        <v>41</v>
      </c>
      <c r="D25" s="5" t="s">
        <v>43</v>
      </c>
      <c r="E25" t="s">
        <v>18</v>
      </c>
    </row>
    <row r="26" spans="2:12" ht="60" customHeight="1" x14ac:dyDescent="0.25">
      <c r="B26" s="3" t="s">
        <v>40</v>
      </c>
      <c r="C26" s="4" t="s">
        <v>41</v>
      </c>
      <c r="D26" s="4" t="s">
        <v>44</v>
      </c>
      <c r="E26" s="3" t="s">
        <v>18</v>
      </c>
      <c r="F26" s="3"/>
      <c r="G26" s="3"/>
      <c r="H26" s="3"/>
      <c r="I26" s="3"/>
      <c r="J26" s="3"/>
      <c r="K26" s="3"/>
      <c r="L26" s="3"/>
    </row>
    <row r="27" spans="2:12" ht="75" customHeight="1" x14ac:dyDescent="0.25">
      <c r="B27" t="s">
        <v>40</v>
      </c>
      <c r="C27" s="5" t="s">
        <v>41</v>
      </c>
      <c r="D27" s="5" t="s">
        <v>45</v>
      </c>
      <c r="E27" t="s">
        <v>18</v>
      </c>
    </row>
    <row r="28" spans="2:12" ht="75" customHeight="1" x14ac:dyDescent="0.25">
      <c r="B28" s="3" t="s">
        <v>40</v>
      </c>
      <c r="C28" s="4" t="s">
        <v>41</v>
      </c>
      <c r="D28" s="4" t="s">
        <v>46</v>
      </c>
      <c r="E28" s="3" t="s">
        <v>18</v>
      </c>
      <c r="F28" s="3"/>
      <c r="G28" s="3"/>
      <c r="H28" s="3"/>
      <c r="I28" s="3"/>
      <c r="J28" s="3"/>
      <c r="K28" s="3"/>
      <c r="L28" s="3"/>
    </row>
    <row r="29" spans="2:12" ht="75" customHeight="1" x14ac:dyDescent="0.25">
      <c r="B29" t="s">
        <v>40</v>
      </c>
      <c r="C29" s="5" t="s">
        <v>41</v>
      </c>
      <c r="D29" s="5" t="s">
        <v>47</v>
      </c>
      <c r="E29" t="s">
        <v>18</v>
      </c>
    </row>
    <row r="30" spans="2:12" ht="75" customHeight="1" x14ac:dyDescent="0.25">
      <c r="B30" s="3" t="s">
        <v>40</v>
      </c>
      <c r="C30" s="4" t="s">
        <v>41</v>
      </c>
      <c r="D30" s="4" t="s">
        <v>48</v>
      </c>
      <c r="E30" s="3" t="s">
        <v>18</v>
      </c>
      <c r="F30" s="3"/>
      <c r="G30" s="3"/>
      <c r="H30" s="3"/>
      <c r="I30" s="3"/>
      <c r="J30" s="3"/>
      <c r="K30" s="3"/>
      <c r="L30" s="3"/>
    </row>
    <row r="31" spans="2:12" ht="105" customHeight="1" x14ac:dyDescent="0.25">
      <c r="B31" t="s">
        <v>49</v>
      </c>
      <c r="C31" s="5" t="s">
        <v>50</v>
      </c>
      <c r="D31" s="5" t="s">
        <v>51</v>
      </c>
      <c r="E31" t="s">
        <v>18</v>
      </c>
    </row>
    <row r="32" spans="2:12" ht="60" customHeight="1" x14ac:dyDescent="0.25">
      <c r="B32" s="3" t="s">
        <v>49</v>
      </c>
      <c r="C32" s="4" t="s">
        <v>50</v>
      </c>
      <c r="D32" s="4" t="s">
        <v>52</v>
      </c>
      <c r="E32" s="3" t="s">
        <v>18</v>
      </c>
      <c r="F32" s="3"/>
      <c r="G32" s="3"/>
      <c r="H32" s="3"/>
      <c r="I32" s="3"/>
      <c r="J32" s="3"/>
      <c r="K32" s="3"/>
      <c r="L32" s="3"/>
    </row>
    <row r="33" spans="2:12" ht="45" customHeight="1" x14ac:dyDescent="0.25">
      <c r="B33" t="s">
        <v>49</v>
      </c>
      <c r="C33" s="5" t="s">
        <v>50</v>
      </c>
      <c r="D33" s="5" t="s">
        <v>53</v>
      </c>
      <c r="E33" t="s">
        <v>18</v>
      </c>
    </row>
    <row r="34" spans="2:12" ht="45" customHeight="1" x14ac:dyDescent="0.25">
      <c r="B34" s="3" t="s">
        <v>49</v>
      </c>
      <c r="C34" s="4" t="s">
        <v>50</v>
      </c>
      <c r="D34" s="4" t="s">
        <v>54</v>
      </c>
      <c r="E34" s="3" t="s">
        <v>18</v>
      </c>
      <c r="F34" s="3"/>
      <c r="G34" s="3"/>
      <c r="H34" s="3"/>
      <c r="I34" s="3"/>
      <c r="J34" s="3"/>
      <c r="K34" s="3"/>
      <c r="L34" s="3"/>
    </row>
    <row r="35" spans="2:12" ht="45" customHeight="1" x14ac:dyDescent="0.25">
      <c r="B35" t="s">
        <v>49</v>
      </c>
      <c r="C35" s="5" t="s">
        <v>50</v>
      </c>
      <c r="D35" s="5" t="s">
        <v>55</v>
      </c>
      <c r="E35" t="s">
        <v>18</v>
      </c>
    </row>
    <row r="36" spans="2:12" ht="45" customHeight="1" x14ac:dyDescent="0.25">
      <c r="B36" s="3" t="s">
        <v>49</v>
      </c>
      <c r="C36" s="4" t="s">
        <v>50</v>
      </c>
      <c r="D36" s="4" t="s">
        <v>56</v>
      </c>
      <c r="E36" s="3" t="s">
        <v>18</v>
      </c>
      <c r="F36" s="3"/>
      <c r="G36" s="3"/>
      <c r="H36" s="3"/>
      <c r="I36" s="3"/>
      <c r="J36" s="3"/>
      <c r="K36" s="3"/>
      <c r="L36" s="3"/>
    </row>
    <row r="37" spans="2:12" ht="60" customHeight="1" x14ac:dyDescent="0.25">
      <c r="B37" t="s">
        <v>57</v>
      </c>
      <c r="C37" s="5" t="s">
        <v>58</v>
      </c>
      <c r="D37" s="5" t="s">
        <v>59</v>
      </c>
      <c r="E37" t="s">
        <v>18</v>
      </c>
    </row>
    <row r="38" spans="2:12" ht="60" customHeight="1" x14ac:dyDescent="0.25">
      <c r="B38" s="3" t="s">
        <v>57</v>
      </c>
      <c r="C38" s="4" t="s">
        <v>58</v>
      </c>
      <c r="D38" s="4" t="s">
        <v>60</v>
      </c>
      <c r="E38" s="3" t="s">
        <v>18</v>
      </c>
      <c r="F38" s="3"/>
      <c r="G38" s="3"/>
      <c r="H38" s="3"/>
      <c r="I38" s="3"/>
      <c r="J38" s="3"/>
      <c r="K38" s="3"/>
      <c r="L38" s="3"/>
    </row>
    <row r="39" spans="2:12" ht="45" customHeight="1" x14ac:dyDescent="0.25">
      <c r="B39" t="s">
        <v>57</v>
      </c>
      <c r="C39" s="5" t="s">
        <v>58</v>
      </c>
      <c r="D39" s="5" t="s">
        <v>61</v>
      </c>
      <c r="E39" t="s">
        <v>18</v>
      </c>
    </row>
    <row r="40" spans="2:12" ht="60" customHeight="1" x14ac:dyDescent="0.25">
      <c r="B40" s="3" t="s">
        <v>57</v>
      </c>
      <c r="C40" s="4" t="s">
        <v>58</v>
      </c>
      <c r="D40" s="4" t="s">
        <v>62</v>
      </c>
      <c r="E40" s="3" t="s">
        <v>18</v>
      </c>
      <c r="F40" s="3"/>
      <c r="G40" s="3"/>
      <c r="H40" s="3"/>
      <c r="I40" s="3"/>
      <c r="J40" s="3"/>
      <c r="K40" s="3"/>
      <c r="L40" s="3"/>
    </row>
    <row r="41" spans="2:12" ht="105" customHeight="1" x14ac:dyDescent="0.25">
      <c r="B41" t="s">
        <v>57</v>
      </c>
      <c r="C41" s="5" t="s">
        <v>58</v>
      </c>
      <c r="D41" s="5" t="s">
        <v>63</v>
      </c>
      <c r="E41" t="s">
        <v>18</v>
      </c>
    </row>
    <row r="42" spans="2:12" ht="45" customHeight="1" x14ac:dyDescent="0.25">
      <c r="B42" s="3" t="s">
        <v>64</v>
      </c>
      <c r="C42" s="4" t="s">
        <v>65</v>
      </c>
      <c r="D42" s="4" t="s">
        <v>66</v>
      </c>
      <c r="E42" s="3" t="s">
        <v>67</v>
      </c>
      <c r="F42" s="3"/>
      <c r="G42" s="3"/>
      <c r="H42" s="3"/>
      <c r="I42" s="3"/>
      <c r="J42" s="3"/>
      <c r="K42" s="3"/>
      <c r="L42" s="3"/>
    </row>
    <row r="43" spans="2:12" ht="90" customHeight="1" x14ac:dyDescent="0.25">
      <c r="B43" t="s">
        <v>64</v>
      </c>
      <c r="C43" s="5" t="s">
        <v>65</v>
      </c>
      <c r="D43" s="5" t="s">
        <v>68</v>
      </c>
      <c r="E43" t="s">
        <v>67</v>
      </c>
    </row>
    <row r="44" spans="2:12" ht="75" customHeight="1" x14ac:dyDescent="0.25">
      <c r="B44" s="3" t="s">
        <v>64</v>
      </c>
      <c r="C44" s="4" t="s">
        <v>65</v>
      </c>
      <c r="D44" s="4" t="s">
        <v>69</v>
      </c>
      <c r="E44" s="3" t="s">
        <v>67</v>
      </c>
      <c r="F44" s="3"/>
      <c r="G44" s="3"/>
      <c r="H44" s="3"/>
      <c r="I44" s="3"/>
      <c r="J44" s="3"/>
      <c r="K44" s="3"/>
      <c r="L44" s="3"/>
    </row>
    <row r="45" spans="2:12" ht="90" customHeight="1" x14ac:dyDescent="0.25">
      <c r="B45" t="s">
        <v>64</v>
      </c>
      <c r="C45" s="5" t="s">
        <v>65</v>
      </c>
      <c r="D45" s="5" t="s">
        <v>70</v>
      </c>
      <c r="E45" t="s">
        <v>67</v>
      </c>
    </row>
    <row r="46" spans="2:12" ht="60" customHeight="1" x14ac:dyDescent="0.25">
      <c r="B46" s="3" t="s">
        <v>64</v>
      </c>
      <c r="C46" s="4" t="s">
        <v>65</v>
      </c>
      <c r="D46" s="4" t="s">
        <v>71</v>
      </c>
      <c r="E46" s="3" t="s">
        <v>67</v>
      </c>
      <c r="F46" s="3"/>
      <c r="G46" s="3"/>
      <c r="H46" s="3"/>
      <c r="I46" s="3"/>
      <c r="J46" s="3"/>
      <c r="K46" s="3"/>
      <c r="L46" s="3"/>
    </row>
    <row r="47" spans="2:12" ht="75" customHeight="1" x14ac:dyDescent="0.25">
      <c r="B47" t="s">
        <v>72</v>
      </c>
      <c r="C47" s="5" t="s">
        <v>73</v>
      </c>
      <c r="D47" s="5" t="s">
        <v>74</v>
      </c>
      <c r="E47" t="s">
        <v>67</v>
      </c>
    </row>
    <row r="48" spans="2:12" ht="45" customHeight="1" x14ac:dyDescent="0.25">
      <c r="B48" s="3" t="s">
        <v>72</v>
      </c>
      <c r="C48" s="4" t="s">
        <v>73</v>
      </c>
      <c r="D48" s="4" t="s">
        <v>75</v>
      </c>
      <c r="E48" s="3" t="s">
        <v>67</v>
      </c>
      <c r="F48" s="3"/>
      <c r="G48" s="3"/>
      <c r="H48" s="3"/>
      <c r="I48" s="3"/>
      <c r="J48" s="3"/>
      <c r="K48" s="3"/>
      <c r="L48" s="3"/>
    </row>
    <row r="49" spans="2:12" ht="60" customHeight="1" x14ac:dyDescent="0.25">
      <c r="B49" t="s">
        <v>72</v>
      </c>
      <c r="C49" s="5" t="s">
        <v>73</v>
      </c>
      <c r="D49" s="5" t="s">
        <v>76</v>
      </c>
      <c r="E49" t="s">
        <v>67</v>
      </c>
    </row>
    <row r="50" spans="2:12" ht="105" customHeight="1" x14ac:dyDescent="0.25">
      <c r="B50" s="3" t="s">
        <v>72</v>
      </c>
      <c r="C50" s="4" t="s">
        <v>73</v>
      </c>
      <c r="D50" s="4" t="s">
        <v>77</v>
      </c>
      <c r="E50" s="3" t="s">
        <v>67</v>
      </c>
      <c r="F50" s="3"/>
      <c r="G50" s="3"/>
      <c r="H50" s="3"/>
      <c r="I50" s="3"/>
      <c r="J50" s="3"/>
      <c r="K50" s="3"/>
      <c r="L50" s="3"/>
    </row>
    <row r="51" spans="2:12" ht="60" customHeight="1" x14ac:dyDescent="0.25">
      <c r="B51" t="s">
        <v>72</v>
      </c>
      <c r="C51" s="5" t="s">
        <v>73</v>
      </c>
      <c r="D51" s="5" t="s">
        <v>78</v>
      </c>
      <c r="E51" t="s">
        <v>67</v>
      </c>
    </row>
    <row r="52" spans="2:12" ht="75" customHeight="1" x14ac:dyDescent="0.25">
      <c r="B52" s="3" t="s">
        <v>79</v>
      </c>
      <c r="C52" s="4" t="s">
        <v>80</v>
      </c>
      <c r="D52" s="4" t="s">
        <v>81</v>
      </c>
      <c r="E52" s="3" t="s">
        <v>67</v>
      </c>
      <c r="F52" s="3"/>
      <c r="G52" s="3"/>
      <c r="H52" s="3"/>
      <c r="I52" s="3"/>
      <c r="J52" s="3"/>
      <c r="K52" s="3"/>
      <c r="L52" s="3"/>
    </row>
    <row r="53" spans="2:12" ht="45" customHeight="1" x14ac:dyDescent="0.25">
      <c r="B53" t="s">
        <v>79</v>
      </c>
      <c r="C53" s="5" t="s">
        <v>80</v>
      </c>
      <c r="D53" s="5" t="s">
        <v>82</v>
      </c>
      <c r="E53" t="s">
        <v>67</v>
      </c>
    </row>
    <row r="54" spans="2:12" ht="90" customHeight="1" x14ac:dyDescent="0.25">
      <c r="B54" s="3" t="s">
        <v>79</v>
      </c>
      <c r="C54" s="4" t="s">
        <v>80</v>
      </c>
      <c r="D54" s="4" t="s">
        <v>83</v>
      </c>
      <c r="E54" s="3" t="s">
        <v>67</v>
      </c>
      <c r="F54" s="3"/>
      <c r="G54" s="3"/>
      <c r="H54" s="3"/>
      <c r="I54" s="3"/>
      <c r="J54" s="3"/>
      <c r="K54" s="3"/>
      <c r="L54" s="3"/>
    </row>
    <row r="55" spans="2:12" ht="45" customHeight="1" x14ac:dyDescent="0.25">
      <c r="B55" t="s">
        <v>79</v>
      </c>
      <c r="C55" s="5" t="s">
        <v>80</v>
      </c>
      <c r="D55" s="5" t="s">
        <v>84</v>
      </c>
      <c r="E55" t="s">
        <v>67</v>
      </c>
    </row>
    <row r="56" spans="2:12" ht="90" customHeight="1" x14ac:dyDescent="0.25">
      <c r="B56" s="3" t="s">
        <v>85</v>
      </c>
      <c r="C56" s="4" t="s">
        <v>86</v>
      </c>
      <c r="D56" s="4" t="s">
        <v>87</v>
      </c>
      <c r="E56" s="3" t="s">
        <v>67</v>
      </c>
      <c r="F56" s="3"/>
      <c r="G56" s="3"/>
      <c r="H56" s="3"/>
      <c r="I56" s="3"/>
      <c r="J56" s="3"/>
      <c r="K56" s="3"/>
      <c r="L56" s="3"/>
    </row>
    <row r="57" spans="2:12" ht="60" customHeight="1" x14ac:dyDescent="0.25">
      <c r="B57" t="s">
        <v>85</v>
      </c>
      <c r="C57" s="5" t="s">
        <v>86</v>
      </c>
      <c r="D57" s="5" t="s">
        <v>88</v>
      </c>
      <c r="E57" t="s">
        <v>67</v>
      </c>
    </row>
    <row r="58" spans="2:12" ht="75" customHeight="1" x14ac:dyDescent="0.25">
      <c r="B58" s="3" t="s">
        <v>85</v>
      </c>
      <c r="C58" s="4" t="s">
        <v>86</v>
      </c>
      <c r="D58" s="4" t="s">
        <v>89</v>
      </c>
      <c r="E58" s="3" t="s">
        <v>67</v>
      </c>
      <c r="F58" s="3"/>
      <c r="G58" s="3"/>
      <c r="H58" s="3"/>
      <c r="I58" s="3"/>
      <c r="J58" s="3"/>
      <c r="K58" s="3"/>
      <c r="L58" s="3"/>
    </row>
    <row r="59" spans="2:12" ht="60" customHeight="1" x14ac:dyDescent="0.25">
      <c r="B59" t="s">
        <v>85</v>
      </c>
      <c r="C59" s="5" t="s">
        <v>86</v>
      </c>
      <c r="D59" s="5" t="s">
        <v>90</v>
      </c>
      <c r="E59" t="s">
        <v>67</v>
      </c>
    </row>
    <row r="60" spans="2:12" ht="75" customHeight="1" x14ac:dyDescent="0.25">
      <c r="B60" s="3" t="s">
        <v>91</v>
      </c>
      <c r="C60" s="4" t="s">
        <v>92</v>
      </c>
      <c r="D60" s="4" t="s">
        <v>93</v>
      </c>
      <c r="E60" s="3" t="s">
        <v>67</v>
      </c>
      <c r="F60" s="3"/>
      <c r="G60" s="3"/>
      <c r="H60" s="3"/>
      <c r="I60" s="3"/>
      <c r="J60" s="3"/>
      <c r="K60" s="3"/>
      <c r="L60" s="3"/>
    </row>
    <row r="61" spans="2:12" ht="75" customHeight="1" x14ac:dyDescent="0.25">
      <c r="B61" t="s">
        <v>94</v>
      </c>
      <c r="C61" s="5" t="s">
        <v>95</v>
      </c>
      <c r="D61" s="5" t="s">
        <v>96</v>
      </c>
      <c r="E61" t="s">
        <v>97</v>
      </c>
    </row>
    <row r="62" spans="2:12" ht="90" customHeight="1" x14ac:dyDescent="0.25">
      <c r="B62" s="3" t="s">
        <v>94</v>
      </c>
      <c r="C62" s="4" t="s">
        <v>95</v>
      </c>
      <c r="D62" s="4" t="s">
        <v>98</v>
      </c>
      <c r="E62" s="3" t="s">
        <v>97</v>
      </c>
      <c r="F62" s="3"/>
      <c r="G62" s="3"/>
      <c r="H62" s="3"/>
      <c r="I62" s="3"/>
      <c r="J62" s="3"/>
      <c r="K62" s="3"/>
      <c r="L62" s="3"/>
    </row>
    <row r="63" spans="2:12" ht="60" customHeight="1" x14ac:dyDescent="0.25">
      <c r="B63" t="s">
        <v>94</v>
      </c>
      <c r="C63" s="5" t="s">
        <v>95</v>
      </c>
      <c r="D63" s="5" t="s">
        <v>99</v>
      </c>
      <c r="E63" t="s">
        <v>97</v>
      </c>
    </row>
    <row r="64" spans="2:12" ht="75" customHeight="1" x14ac:dyDescent="0.25">
      <c r="B64" s="3" t="s">
        <v>100</v>
      </c>
      <c r="C64" s="4" t="s">
        <v>101</v>
      </c>
      <c r="D64" s="4" t="s">
        <v>102</v>
      </c>
      <c r="E64" s="3" t="s">
        <v>97</v>
      </c>
      <c r="F64" s="3"/>
      <c r="G64" s="3"/>
      <c r="H64" s="3"/>
      <c r="I64" s="3"/>
      <c r="J64" s="3"/>
      <c r="K64" s="3"/>
      <c r="L64" s="3"/>
    </row>
    <row r="65" spans="2:12" ht="60" customHeight="1" x14ac:dyDescent="0.25">
      <c r="B65" t="s">
        <v>100</v>
      </c>
      <c r="C65" s="5" t="s">
        <v>101</v>
      </c>
      <c r="D65" s="5" t="s">
        <v>103</v>
      </c>
      <c r="E65" t="s">
        <v>97</v>
      </c>
    </row>
    <row r="66" spans="2:12" ht="75" customHeight="1" x14ac:dyDescent="0.25">
      <c r="B66" s="3" t="s">
        <v>104</v>
      </c>
      <c r="C66" s="4" t="s">
        <v>105</v>
      </c>
      <c r="D66" s="4" t="s">
        <v>106</v>
      </c>
      <c r="E66" s="3" t="s">
        <v>97</v>
      </c>
      <c r="F66" s="3"/>
      <c r="G66" s="3"/>
      <c r="H66" s="3"/>
      <c r="I66" s="3"/>
      <c r="J66" s="3"/>
      <c r="K66" s="3"/>
      <c r="L66" s="3"/>
    </row>
    <row r="67" spans="2:12" ht="75" customHeight="1" x14ac:dyDescent="0.25">
      <c r="B67" t="s">
        <v>104</v>
      </c>
      <c r="C67" s="5" t="s">
        <v>105</v>
      </c>
      <c r="D67" s="5" t="s">
        <v>107</v>
      </c>
      <c r="E67" t="s">
        <v>97</v>
      </c>
    </row>
    <row r="68" spans="2:12" ht="45" customHeight="1" x14ac:dyDescent="0.25">
      <c r="B68" s="3" t="s">
        <v>104</v>
      </c>
      <c r="C68" s="4" t="s">
        <v>105</v>
      </c>
      <c r="D68" s="4" t="s">
        <v>108</v>
      </c>
      <c r="E68" s="3" t="s">
        <v>97</v>
      </c>
      <c r="F68" s="3"/>
      <c r="G68" s="3"/>
      <c r="H68" s="3"/>
      <c r="I68" s="3"/>
      <c r="J68" s="3"/>
      <c r="K68" s="3"/>
      <c r="L68" s="3"/>
    </row>
    <row r="69" spans="2:12" ht="90" customHeight="1" x14ac:dyDescent="0.25">
      <c r="B69" t="s">
        <v>104</v>
      </c>
      <c r="C69" s="5" t="s">
        <v>105</v>
      </c>
      <c r="D69" s="5" t="s">
        <v>109</v>
      </c>
      <c r="E69" t="s">
        <v>97</v>
      </c>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60 F61 F62 F63 F64 F65 F66 F67 F68 F69">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H60 H61 H62 H63 H64 H65 H66 H67 H68 H69">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IND.3.2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2023-02-08T11:03:21Z</dcterms:created>
  <dcterms:modified xsi:type="dcterms:W3CDTF">2023-02-08T11:03:25Z</dcterms:modified>
</cp:coreProperties>
</file>