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NET.1.1" sheetId="1" r:id="rId1"/>
  </sheets>
  <definedNames>
    <definedName name="_xlnm._FilterDatabase" localSheetId="0" hidden="1">NET.1.1!$B$5:$L$5</definedName>
  </definedNames>
  <calcPr calcId="0"/>
</workbook>
</file>

<file path=xl/sharedStrings.xml><?xml version="1.0" encoding="utf-8"?>
<sst xmlns="http://schemas.openxmlformats.org/spreadsheetml/2006/main" count="678" uniqueCount="256">
  <si>
    <t>Ja</t>
  </si>
  <si>
    <t>Baustein: NET.1.1 Netzarchitektur und -design</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</si>
  <si>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</si>
  <si>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</si>
  <si>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</si>
  <si>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</si>
  <si>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</si>
  <si>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</si>
  <si>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</si>
  <si>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</si>
  <si>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</si>
  <si>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</si>
  <si>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</si>
  <si>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</si>
  <si>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</si>
  <si>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NET.1.1.A1</t>
  </si>
  <si>
    <t>Sicherheitsrichtlinie für das Netz</t>
  </si>
  <si>
    <t>Ausgehend von der allgemeinen Sicherheitsrichtlinie der Institution MUSS eine spezifische Sicherheitsrichtlinie für das Netz erstellt werden.</t>
  </si>
  <si>
    <t>Basis</t>
  </si>
  <si>
    <t>Darin MÜSSEN nachvollziehbar Anforderungen und Vorgaben beschrieben werden, wie Netze sicher konzipiert und aufgebaut werden.</t>
  </si>
  <si>
    <t>In der Richtlinie MUSS unter anderem festgelegt werden,</t>
  </si>
  <si>
    <t>in welchen Fällen die Zonen zu segmentieren sind und in welchen Fällen Benutzendengruppen bzw. Mandanten und Mandantinnen logisch oder sogar physisch zu trennen sind,</t>
  </si>
  <si>
    <t>welche Kommunikationsbeziehungen und welche Netz- und Anwendungsprotokolle jeweils zugelassen werden,</t>
  </si>
  <si>
    <t>wie der Datenverkehr für Administration und Überwachung netztechnisch zu trennen ist,</t>
  </si>
  <si>
    <t>welche institutionsinterne, standortübergreifende Kommunikation (WAN, Funknetze) erlaubt und welche Verschlüsselung im WAN, LAN oder auf Funkstrecken erforderlich ist sowie</t>
  </si>
  <si>
    <t>welche institutionsübergreifende Kommunikation zugelassen ist.</t>
  </si>
  <si>
    <t>Die Richtlinie MUSS allen im Bereich Netzdesign zuständigen Mitarbeitenden bekannt sein.</t>
  </si>
  <si>
    <t>Sie MUSS zudem grundlegend für ihre Arbeit sein.</t>
  </si>
  <si>
    <t>Wird die Richtlinie verändert oder wird von den Anforderungen abgewichen, MUSS dies dokumentiert und mit dem oder der verantwortlichen ISB abgestimmt werden.</t>
  </si>
  <si>
    <t>Es MUSS regelmäßig überprüft werden, ob die Richtlinie noch korrekt umgesetzt ist.</t>
  </si>
  <si>
    <t>Die Ergebnisse MÜSSEN sinnvoll dokumentiert werden.</t>
  </si>
  <si>
    <t>NET.1.1.A2</t>
  </si>
  <si>
    <t>Dokumentation des Netzes</t>
  </si>
  <si>
    <t>Es MUSS eine vollständige Dokumentation des Netzes erstellt werden.</t>
  </si>
  <si>
    <t>Sie MUSS einen Netzplan beinhalten.</t>
  </si>
  <si>
    <t>Die Dokumentation MUSS nachhaltig gepflegt werden.</t>
  </si>
  <si>
    <t>Die initiale Ist-Aufnahme, einschließlich der Netzperformance, sowie alle durchgeführten Änderungen im Netz MÜSSEN in der Dokumentation enthalten sein.</t>
  </si>
  <si>
    <t>Die logische Struktur des Netzes MUSS dokumentiert werden, insbesondere, wie die Subnetze zugeordnet und wie das Netz zoniert und segmentiert wird.</t>
  </si>
  <si>
    <t>NET.1.1.A3</t>
  </si>
  <si>
    <t>Anforderungsspezifikation für das Netz</t>
  </si>
  <si>
    <t>Ausgehend von der Sicherheitsrichtlinie für das Netz MUSS eine Anforderungsspezifikation erstellt werden.</t>
  </si>
  <si>
    <t>Diese MUSS nachhaltig gepflegt werden.</t>
  </si>
  <si>
    <t>Aus den Anforderungen MÜSSEN sich alle wesentlichen Elemente für Netzarchitektur und -design ableiten lassen.</t>
  </si>
  <si>
    <t>NET.1.1.A4</t>
  </si>
  <si>
    <t>Netztrennung in Zonen</t>
  </si>
  <si>
    <t>Das Gesamtnetz MUSS mindestens in folgende drei Zonen physisch separiert sein: internes Netz, demilitarisierte Zone (DMZ) und Außenanbindungen (inklusive Internetanbindung sowie Anbindung an andere nicht vertrauenswürdige Netze).</t>
  </si>
  <si>
    <t>Die Zonenübergänge MÜSSEN durch eine Firewall abgesichert werden.</t>
  </si>
  <si>
    <t>Diese Kontrolle MUSS dem Prinzip der lokalen Kommunikation folgen, sodass von Firewalls ausschließlich erlaubte Kommunikation weitergeleitet wird (Allowlist).</t>
  </si>
  <si>
    <t>Nicht vertrauenswürdige Netze (z. B. Internet) und vertrauenswürdige Netze (z. B. Intranet) MÜSSEN mindestens durch eine zweistufige Firewall-Struktur, bestehend aus zustandsbehafteten Paketfiltern (Firewall), getrennt werden.</t>
  </si>
  <si>
    <t>Um Internet und externe DMZ netztechnisch zu trennen, MUSS mindestens ein zustandsbehafteter Paketfilter eingesetzt werden.</t>
  </si>
  <si>
    <t>In der zweistufigen Firewall-Architektur MUSS jeder ein- und ausgehende Datenverkehr durch den äußeren Paketfilter bzw. den internen Paketfilter kontrolliert und gefiltert werden.</t>
  </si>
  <si>
    <t>Eine P-A-P-Struktur, die aus Paketfilter, Application-Layer-Gateway bzw. Sicherheits-Proxies und Paketfilter besteht, MUSS immer realisiert werden, wenn die Sicherheitsrichtlinie oder die Anforderungsspezifikation dies fordern.</t>
  </si>
  <si>
    <t>NET.1.1.A5</t>
  </si>
  <si>
    <t>Client-Server-Segmentierung</t>
  </si>
  <si>
    <t>Clients und Server MÜSSEN in unterschiedlichen Netzsegmenten platziert werden.</t>
  </si>
  <si>
    <t>Die Kommunikation zwischen diesen Netzsegmenten MUSS mindestens durch einen zustandsbehafteten Paketfilter kontrolliert werden.</t>
  </si>
  <si>
    <t>Es SOLLTE beachtet werden, dass mögliche Ausnahmen, die es erlauben, Clients und Server in einem gemeinsamen Netzsegment zu positionieren, in den entsprechenden anwendungs- und systemspezifischen Bausteinen geregelt werden.</t>
  </si>
  <si>
    <t>Für Gastzugänge und für Netzbereiche, in denen keine ausreichende interne Kontrolle über die Endgeräte gegeben ist, MÜSSEN dedizierte Netzsegmente eingerichtet werden.</t>
  </si>
  <si>
    <t>NET.1.1.A6</t>
  </si>
  <si>
    <t>Endgeräte-Segmentierung im internen Netz</t>
  </si>
  <si>
    <t>Es DÜRFEN NUR Endgeräte in einem Netzsegment positioniert werden, die einem ähnlichen Sicherheitsniveau entsprechen.</t>
  </si>
  <si>
    <t>NET.1.1.A7</t>
  </si>
  <si>
    <t>Absicherung von schützenswerten Informationen</t>
  </si>
  <si>
    <t>Schützenswerte Informationen MÜSSEN über nach dem derzeitigen Stand der Technik sichere Protokolle übertragen werden, falls nicht über vertrauenswürdige dedizierte Netzsegmente (z. B. innerhalb des Managementnetzes) kommuniziert wird.</t>
  </si>
  <si>
    <t>Können solche Protokolle nicht genutzt werden, MUSS nach Stand der Technik angemessen verschlüsselt und authentisiert werden (siehe NET.3.3 VPN).</t>
  </si>
  <si>
    <t>NET.1.1.A8</t>
  </si>
  <si>
    <t>Grundlegende Absicherung des Internetzugangs</t>
  </si>
  <si>
    <t>Der Internetverkehr MUSS über die Firewall-Struktur geführt werden (siehe NET.1.1.A4 Netztrennung in Zonen).</t>
  </si>
  <si>
    <t>Die Datenflüsse MÜSSEN durch die Firewall-Struktur auf die benötigten Protokolle und Kommunikationsbeziehungen eingeschränkt werden.</t>
  </si>
  <si>
    <t>NET.1.1.A9</t>
  </si>
  <si>
    <t>Grundlegende Absicherung der Kommunikation mit nicht vertrauenswürdigen Netzen</t>
  </si>
  <si>
    <t>Für jedes Netz MUSS festgelegt werden, inwieweit es als vertrauenswürdig einzustufen ist.</t>
  </si>
  <si>
    <t>Netze, die nicht vertrauenswürdig sind, MÜSSEN wie das Internet behandelt und entsprechend abgesichert werden.</t>
  </si>
  <si>
    <t>NET.1.1.A10</t>
  </si>
  <si>
    <t>DMZ-Segmentierung für Zugriffe aus dem Internet</t>
  </si>
  <si>
    <t>Die Firewall-Strukur MUSS für alle Dienste bzw. Anwendungen, die aus dem Internet erreichbar sind, um eine sogenannte externe DMZ ergänzt werden.</t>
  </si>
  <si>
    <t>Es SOLLTE ein Konzept zur DMZ-Segmentierung erstellt werden, das die Sicherheitsrichtlinie und die Anforderungsspezifikation nachvollziehbar umsetzt.</t>
  </si>
  <si>
    <t>Abhängig vom Sicherheitsniveau der IT-Systeme MÜSSEN die DMZ-Segmente weitergehend unterteilt werden.</t>
  </si>
  <si>
    <t>Eine externe DMZ MUSS am äußeren Paketfilter angeschlossen werden.</t>
  </si>
  <si>
    <t>NET.1.1.A11</t>
  </si>
  <si>
    <t>Absicherung eingehender Kommunikation vom Internet in das interne Netz</t>
  </si>
  <si>
    <t>Ein IP-basierter Zugriff auf das interne Netz MUSS über einen sicheren Kommunikationskanal erfolgen.</t>
  </si>
  <si>
    <t>Der Zugriff MUSS auf vertrauenswürdige IT-Systeme und Benutzende beschränkt werden (siehe NET.3.3 VPN).</t>
  </si>
  <si>
    <t>Derartige VPN-Gateways SOLLTEN in einer externen DMZ platziert werden.</t>
  </si>
  <si>
    <t>Es SOLLTE beachtet werden, dass hinreichend gehärtete VPN-Gateways direkt aus dem Internet erreichbar sein können.</t>
  </si>
  <si>
    <t>Die über das VPN-Gateway authentisierten Zugriffe ins interne Netz MÜSSEN mindestens die interne Firewall durchlaufen.</t>
  </si>
  <si>
    <t>IT-Systeme DÜRFEN NICHT via Internet oder externer DMZ auf das interne Netz zugreifen.</t>
  </si>
  <si>
    <t>Es SOLLTE beachtet werden, dass etwaige Ausnahmen zu dieser Anforderung in den entsprechenden anwendungs- und systemspezifischen Bausteinen geregelt werden.</t>
  </si>
  <si>
    <t>NET.1.1.A12</t>
  </si>
  <si>
    <t>Absicherung ausgehender interner Kommunikation zum Internet</t>
  </si>
  <si>
    <t>Ausgehende Kommunikation aus dem internen Netz zum Internet MUSS an einem Sicherheits-Proxy entkoppelt werden.</t>
  </si>
  <si>
    <t>Die Entkoppelung MUSS außerhalb des internen Netzes erfolgen.</t>
  </si>
  <si>
    <t>Wird eine P-A-P-Struktur eingesetzt, SOLLTE die ausgehende Kommunikation immer durch die Sicherheits-Proxies der P-A-P-Struktur entkoppelt werden.</t>
  </si>
  <si>
    <t>NET.1.1.A13</t>
  </si>
  <si>
    <t>Netzplanung</t>
  </si>
  <si>
    <t>Jede Netzimplementierung MUSS geeignet, vollständig und nachvollziehbar geplant werden.</t>
  </si>
  <si>
    <t>Dabei MÜSSEN die Sicherheitsrichtlinie sowie die Anforderungsspezifikation beachtet werden.</t>
  </si>
  <si>
    <t>Darüber hinaus MÜSSEN in der Planung mindestens die folgenden Punkte bedarfsgerecht berücksichtigt werden:</t>
  </si>
  <si>
    <t>Anbindung von Internet und, sofern vorhanden, Standortnetz und Extranet,</t>
  </si>
  <si>
    <t>Topologie des Gesamtnetzes und der Netzbereiche, d. h. Zonen und Netzsegmente,</t>
  </si>
  <si>
    <t>Dimensionierung und Redundanz der Netz- und Sicherheitskomponenten, Übertragungsstrecken und Außenanbindungen,</t>
  </si>
  <si>
    <t>zu nutzende Protokolle und deren grundsätzliche Konfiguration und Adressierung, insbesondere IPv4/IPv6-Subnetze von Endgerätegruppen sowie</t>
  </si>
  <si>
    <t>Administration und Überwachung (siehe NET.1.2 Netzmanagement).</t>
  </si>
  <si>
    <t>Die Netzplanung MUSS regelmäßig überprüft werden.</t>
  </si>
  <si>
    <t>NET.1.1.A14</t>
  </si>
  <si>
    <t>Umsetzung der Netzplanung</t>
  </si>
  <si>
    <t>Das geplante Netz MUSS fachgerecht umgesetzt werden.</t>
  </si>
  <si>
    <t>Dies MUSS während der Abnahme geprüft werden.</t>
  </si>
  <si>
    <t>NET.1.1.A15</t>
  </si>
  <si>
    <t>Regelmäßiger Soll-Ist-Vergleich</t>
  </si>
  <si>
    <t>Es MUSS regelmäßig geprüft werden, ob das bestehende Netz dem Soll-Zustand entspricht.</t>
  </si>
  <si>
    <t>Dabei MUSS mindestens geprüft werden, inwieweit es die Sicherheitsrichtlinie und Anforderungsspezifikation erfüllt.</t>
  </si>
  <si>
    <t>Es MUSS auch geprüft werden, inwiefern die umgesetzte Netzstruktur dem aktuellen Stand der Netzplanung entspricht.</t>
  </si>
  <si>
    <t>Dafür MÜSSEN zuständige Personen sowie Prüfkriterien bzw. Vorgaben festgelegt werden.</t>
  </si>
  <si>
    <t>NET.1.1.A16</t>
  </si>
  <si>
    <t>Spezifikation der Netzarchitektur</t>
  </si>
  <si>
    <t>Auf Basis der Sicherheitsrichtlinie und der Anforderungsspezifikation SOLLTE eine Architektur für die Zonen inklusive internem Netz, DMZ-Bereich und Außenanbindungen entwickelt und nachhaltig gepflegt werden.</t>
  </si>
  <si>
    <t>Standard</t>
  </si>
  <si>
    <t>Dabei SOLLTEN je nach spezifischer Situation der Institution alle relevanten Architekturelemente betrachtet werden, mindestens jedoch:</t>
  </si>
  <si>
    <t>Netzarchitektur des internen Netzes mit Festlegungen dazu, wie Netzvirtualisierungstechniken, Layer-2- und Layer-3-Kommunikation sowie Redundanzverfahren einzusetzen sind,</t>
  </si>
  <si>
    <t>Netzarchitektur für Außenanbindungen, inklusive Firewall-Architekturen, sowie DMZ- und Extranet-Design und Vorgaben an die Standortkopplung,</t>
  </si>
  <si>
    <t>Festlegung, an welchen Stellen des Netzes welche Sicherheitskomponenten wie Firewalls oder IDS/IPS zu platzieren sind und welche Sicherheitsfunktionen diese realisieren müssen,</t>
  </si>
  <si>
    <t>Vorgaben für die Netzanbindung der verschiedenen IT-Systeme,</t>
  </si>
  <si>
    <t>Netzarchitektur in Virtualisierungs-Hosts, wobei insbesondere Network Virtualization Overlay (NVO) und die Architektur in Vertikal integrierten Systemen (ViS) zu berücksichtigen sind,</t>
  </si>
  <si>
    <t>Festlegungen der grundsätzlichen Architektur-Elemente für eine Private Cloud sowie Absicherung der Anbindungen zu Virtual Private Clouds, Hybrid Clouds und Public Clouds sowie</t>
  </si>
  <si>
    <t>Architektur zur sicheren Administration und Überwachung der IT-Infrastruktur.</t>
  </si>
  <si>
    <t>NET.1.1.A17</t>
  </si>
  <si>
    <t>Spezifikation des Netzdesigns</t>
  </si>
  <si>
    <t>Basierend auf der Netzarchitektur SOLLTE das Netzdesign für die Zonen inklusive internem Netz, DMZ-Bereich und Außenanbindungen entwickelt und nachhaltig gepflegt werden.</t>
  </si>
  <si>
    <t>Dafür SOLLTEN die relevanten Architekturelemente detailliert betrachtet werden, mindestens jedoch:</t>
  </si>
  <si>
    <t>zulässige Formen von Netzkomponenten inklusive virtualisierter Netzkomponenten,</t>
  </si>
  <si>
    <t>Festlegungen darüber, wie WAN- und Funkverbindungen abzusichern sind,</t>
  </si>
  <si>
    <t>Anbindung von Endgeräten an Switching-Komponenten, Verbindungen zwischen Netzelementen sowie Verwendung von Kommunikationsprotokollen,</t>
  </si>
  <si>
    <t>Redundanzmechanismen für alle Netzelemente,</t>
  </si>
  <si>
    <t>Adresskonzept für IPv4 und IPv6 sowie zugehörige Routing- und Switching-Konzepte,</t>
  </si>
  <si>
    <t>virtualisierte Netze in Virtualisierungs-Hosts inklusive NVO,</t>
  </si>
  <si>
    <t>Aufbau, Anbindung und Absicherung von Private Clouds sowie sichere Anbindung von Virtual Private Clouds, Hybrid Clouds und Public Clouds sowie</t>
  </si>
  <si>
    <t>Festlegungen zum Netzdesign für die sichere Administration und Überwachung der IT-Infrastruktur.</t>
  </si>
  <si>
    <t>NET.1.1.A18</t>
  </si>
  <si>
    <t>P-A-P-Struktur für die Internet-Anbindung</t>
  </si>
  <si>
    <t>Das Netz der Institution SOLLTE über eine Firewall mit P-A-P-Struktur an das Internet angeschlossen werden (siehe NET.1.1.A4 Netztrennung in Zonen).</t>
  </si>
  <si>
    <t>Zwischen den beiden Firewall-Stufen MUSS ein proxy-basiertes Application-Layer-Gateway (ALG) realisiert werden.</t>
  </si>
  <si>
    <t>Das ALG MUSS über ein eigenes Transfernetz (dual-homed) sowohl zum äußeren Paketfilter als auch zum internen Paketfilter angebunden werden.</t>
  </si>
  <si>
    <t>Das Transfernetz DARF NICHT mit anderen Aufgaben als denjenigen für das ALG belegt sein.</t>
  </si>
  <si>
    <t>Falls kein ALG eingesetzt wird, dann MÜSSEN entsprechende Sicherheits-Proxies realisiert werden.</t>
  </si>
  <si>
    <t>Die Sicherheits-Proxies MÜSSEN über ein eigenes Transfernetz (dual-homed) angebunden werden.</t>
  </si>
  <si>
    <t>Das Transfernetz DARF NICHT mit anderen Aufgaben als denjenigen für die Sicherheits-Proxies belegt sein.</t>
  </si>
  <si>
    <t>Es MUSS geprüft werden, ob über die Sicherheits-Proxies gegenseitige Angriffe möglich sind.</t>
  </si>
  <si>
    <t>Ist dies der Fall, MUSS das Transfernetz geeignet segmentiert werden.</t>
  </si>
  <si>
    <t>Jeglicher Datenverkehr MUSS über das ALG oder entsprechende Sicherheits-Proxies entkoppelt werden.</t>
  </si>
  <si>
    <t>Ein Transfernetz, das beide Firewall-Stufen direkt miteinander verbindet, DARF NICHT konfiguriert werden.</t>
  </si>
  <si>
    <t>Die interne Firewall MUSS zudem die Angriffsfläche des ALGs oder der Sicherheits-Proxies gegenüber Innentätern und Innentäterinnen oder IT-Systemen im internen Netz reduzieren.</t>
  </si>
  <si>
    <t>Authentisierte und vertrauenswürdige Netzzugriffe vom VPN-Gateway ins interne Netz SOLLTEN NICHT das ALG oder die Sicherheits-Proxies der P-A-P-Struktur durchlaufen.</t>
  </si>
  <si>
    <t>NET.1.1.A19</t>
  </si>
  <si>
    <t>Separierung der Infrastrukturdienste</t>
  </si>
  <si>
    <t>Server, die grundlegende Dienste für die IT-Infrastruktur bereitstellen, SOLLTEN in einem dedizierten Netzsegment positioniert werden.</t>
  </si>
  <si>
    <t>Die Kommunikation mit ihnen SOLLTE durch einen zustandsbehafteten Paketfilter (Firewall) kontrolliert werden.</t>
  </si>
  <si>
    <t>NET.1.1.A20</t>
  </si>
  <si>
    <t>Zuweisung dedizierter Subnetze für IPv4/IPv6-Endgerätegruppen</t>
  </si>
  <si>
    <t>Unterschiedliche IPv4-/IPv6- Endgeräte SOLLTEN je nach verwendetem Protokoll (IPv4-/IPv6- oder IPv4/IPv6-DualStack) dedizierten Subnetzen zugeordnet werden.</t>
  </si>
  <si>
    <t>NET.1.1.A21</t>
  </si>
  <si>
    <t>Separierung des Management-Bereichs</t>
  </si>
  <si>
    <t>Um die Infrastruktur zu managen, SOLLTE durchgängig ein Out-of-Band-Management genutzt werden.</t>
  </si>
  <si>
    <t>Dabei SOLLTEN alle Endgeräte, die für das Management der IT-Infrastruktur benötigt werden, in dedizierten Netzsegmenten positioniert werden.</t>
  </si>
  <si>
    <t>Die Kommunikation mit diesen Endgeräten SOLLTE durch einen zustandsbehafteten Paketfilter kontrolliert werden.</t>
  </si>
  <si>
    <t>Die Kommunikation von und zu diesen Management-Netzsegmenten SOLLTE auf die notwendigen Management-Protokolle mit definierten Kommunikations-Endpunkten beschränkt werden.</t>
  </si>
  <si>
    <t>Der Management-Bereich SOLLTE mindestens die folgenden Netzsegmente umfassen.</t>
  </si>
  <si>
    <t>Diese SOLLTEN abhängig von der Sicherheitsrichtlinie und der Anforderungsspezifikation weiter unterteilt werden in</t>
  </si>
  <si>
    <t>Netzsegment(e) für IT-Systeme, die für die Authentisierung und Autorisierung der administrativen Kommunikation zuständig sind,</t>
  </si>
  <si>
    <t>Netzsegment(e) für die Administration der IT-Systeme,</t>
  </si>
  <si>
    <t>Netzsegment(e) für die Überwachung und das Monitoring,</t>
  </si>
  <si>
    <t>Netzsegment(e), die die zentrale Protokollierung inklusive Syslog-Server und SIEM-Server enthalten,</t>
  </si>
  <si>
    <t>Netzsegment(e) für IT-Systeme, die für grundlegende Dienste des Management-Bereichs benötigt werden sowie</t>
  </si>
  <si>
    <t>Netzsegment(e) für die Management-Interfaces der zu administrierenden IT-Systeme.</t>
  </si>
  <si>
    <t>Die verschiedenen Management-Interfaces der IT-Systeme MÜSSEN nach ihrem Einsatzzweck und ihrer Netzplatzierung über einen zustandsbehafteten Paketfilter getrennt werden.</t>
  </si>
  <si>
    <t>Dabei SOLLTEN die IT-Systeme (Management-Interfaces) zusätzlich bei folgender Zugehörigkeit über dedizierte Firewalls getrennt werden:</t>
  </si>
  <si>
    <t>IT-Systeme, die aus dem Internet erreichbar sind,</t>
  </si>
  <si>
    <t>IT-Systeme im internen Netz sowie</t>
  </si>
  <si>
    <t>Sicherheitskomponenten, die sich zwischen den aus dem Internet erreichbaren IT-Systemen und dem internen Netz befinden.</t>
  </si>
  <si>
    <t>Es MUSS sichergestellt werden, dass die Segmentierung nicht durch die Management-Kommunikation unterlaufen werden kann.</t>
  </si>
  <si>
    <t>Eine Überbrückung von Netzsegmenten MUSS ausgeschlossen werden.</t>
  </si>
  <si>
    <t>NET.1.1.A22</t>
  </si>
  <si>
    <t>Spezifikation des Segmentierungskonzepts</t>
  </si>
  <si>
    <t>Auf Basis der Spezifikationen von Netzarchitektur und Netzdesign SOLLTE ein umfassendes Segmentierungskonzept für das interne Netz erstellt werden.</t>
  </si>
  <si>
    <t>Dieses Segmentierungskonzept SOLLTE eventuell vorhandene virtualisierte Netze in Virtualisierungs-Hosts beinhalten.</t>
  </si>
  <si>
    <t>Das Segmentierunskonzept SOLLTE geplant, umgesetzt, betrieben und nachhaltig gepflegt werden.</t>
  </si>
  <si>
    <t>Das Konzept SOLLTE mindestens die folgenden Punkte umfassen, soweit diese in der Zielumgebung vorgesehen sind:</t>
  </si>
  <si>
    <t>Initial anzulegende Netzsegmente und Vorgaben dazu, wie neue Netzsegmente zu schaffen sind und wie Endgeräte in den Netzsegmenten zu positionieren sind,</t>
  </si>
  <si>
    <t>Festlegung für die Segmentierung von Entwicklungs- und Testsystemen (Staging),</t>
  </si>
  <si>
    <t>Netzzugangskontrolle für Netzsegmente mit Clients,</t>
  </si>
  <si>
    <t>Anbindung von Netzbereichen, die über Funktechniken oder Standleitung an die Netzsegmente angebunden sind,</t>
  </si>
  <si>
    <t>Anbindung der Virtualisierungs-Hosts und von virtuellen Maschinen auf den Hosts an die Netzsegmente,</t>
  </si>
  <si>
    <t>Rechenzentrumsautomatisierung sowie</t>
  </si>
  <si>
    <t>Festlegungen dazu, wie Endgeräte einzubinden sind, die mehrere Netzsegmente versorgen, z. B. Load Balancer, und Speicher- sowie Datensicherungslösungen.</t>
  </si>
  <si>
    <t>Abhängig von der Sicherheitsrichtlinie und der Anforderungsspezifikation SOLLTE für jedes Netzsegment konzipiert werden, wie es netztechnisch realisiert werden soll.</t>
  </si>
  <si>
    <t>Darüber hinaus SOLLTE festgelegt werden, welche Sicherheitsfunktionen die Koppelelemente zwischen den Netzsegmenten bereitstellen müssen (z. B. Firewall als zustandsbehafteter Paketfilter oder IDS/IPS).</t>
  </si>
  <si>
    <t>NET.1.1.A23</t>
  </si>
  <si>
    <t>Trennung von Netzsegmenten</t>
  </si>
  <si>
    <t>IT-Systeme mit unterschiedlichem Schutzbedarf SOLLTEN in verschiedenen Netzsegmenten platziert werden.</t>
  </si>
  <si>
    <t>Ist dies nicht möglich, SOLLTE sich der Schutzbedarf nach dem höchsten vorkommenden Schutzbedarf im Netzsegment richten.</t>
  </si>
  <si>
    <t>Darüber hinaus SOLLTEN die Netzsegmente abhängig von ihrer Größe und den Anforderungen des Segmentierungskonzepts weiter unterteilt werden.</t>
  </si>
  <si>
    <t>Es MUSS sichergestellt werden, dass keine Überbrückung von Netzsegmenten oder gar Zonen möglich ist.</t>
  </si>
  <si>
    <t>Gehören die virtuellen LANs (VLANs) an einem Switch unterschiedlichen Institutionen an, SOLLTE die Trennung physisch erfolgen.</t>
  </si>
  <si>
    <t>Alternativ SOLLTEN Daten verschlüsselt werden, um die übertragenen Informationen vor unbefugtem Zugriff zu schützen.</t>
  </si>
  <si>
    <t>NET.1.1.A24</t>
  </si>
  <si>
    <t>Sichere logische Trennung mittels VLAN</t>
  </si>
  <si>
    <t>Falls VLANs eingesetzt werden, dann DARF dadurch KEINE Verbindung geschaffen werden zwischen dem internen Netz und einer Zone vor dem ALG oder den Sicherheits-Proxies.</t>
  </si>
  <si>
    <t>Generell MUSS sichergestellt werden, dass VLANs nicht überwunden werden können.</t>
  </si>
  <si>
    <t>NET.1.1.A25</t>
  </si>
  <si>
    <t>Fein- und Umsetzungsplanung von Netzarchitektur und -design</t>
  </si>
  <si>
    <t>Eine Fein- und Umsetzungsplanung für die Netzarchitektur und das Netzdesign SOLLTE durchgeführt, dokumentiert, geprüft und nachhaltig gepflegt werden.</t>
  </si>
  <si>
    <t>NET.1.1.A26</t>
  </si>
  <si>
    <t>Spezifikation von Betriebsprozessen für das Netz</t>
  </si>
  <si>
    <t>Betriebsprozesse SOLLTEN bedarfsgerecht erzeugt oder angepasst und dokumentiert werden.</t>
  </si>
  <si>
    <t>Dabei SOLLTE insbesondere berücksichtigt werden, wie sich die Zonierung sowie das Segmentierungskonzept auf den IT-Betrieb auswirken.</t>
  </si>
  <si>
    <t>NET.1.1.A27</t>
  </si>
  <si>
    <t>Einbindung der Netzarchitektur in die Notfallplanung</t>
  </si>
  <si>
    <t>Es SOLLTE initial und in regelmäßigen Abständen nachvollziehbar analysiert werden, wie sich die Netzarchitektur und die abgeleiteten Konzepte auf die Notfallplanung auswirken.</t>
  </si>
  <si>
    <t>NET.1.1.A28</t>
  </si>
  <si>
    <t>Hochverfügbare Netz- und Sicherheitskomponenten</t>
  </si>
  <si>
    <t>Zentrale Bereiche des internen Netzes sowie die Sicherheitskomponenten SOLLTEN hochverfügbar ausgelegt sein.</t>
  </si>
  <si>
    <t>Hoch</t>
  </si>
  <si>
    <t>Dazu SOLLTEN die Komponenten redundant ausgelegt und auch intern hochverfügbar realisiert werden.</t>
  </si>
  <si>
    <t>NET.1.1.A29</t>
  </si>
  <si>
    <t>Hochverfügbare Realisierung von Netzanbindungen</t>
  </si>
  <si>
    <t>Die Netzanbindungen, wie z. B. Internet-Anbindung und WAN-Verbindungen, SOLLTEN vollständig redundant gestaltet werden.</t>
  </si>
  <si>
    <t>Je nach Verfügbarkeitsanforderung SOLLTEN redundante Anbindungen an Dienstleistende bedarfsabhängig mit unterschiedlicher Technik und Performance bedarfsgerecht umgesetzt werden.</t>
  </si>
  <si>
    <t>Auch SOLLTE Wegeredundanz innerhalb und außerhalb der eigenen Zuständigkeit bedarfsgerecht umgesetzt werden.</t>
  </si>
  <si>
    <t>Dabei SOLLTEN mögliche Single Points of Failures (SPoF) und störende Umgebungsbedingungen berücksichtigt werden.</t>
  </si>
  <si>
    <t>NET.1.1.A30</t>
  </si>
  <si>
    <t>Schutz vor Distributed-Denial-of-Service</t>
  </si>
  <si>
    <t>Um DDoS-Angriffe abzuwehren, SOLLTE per Bandbreitenmanagement die verfügbare Bandbreite gezielt zwischen verschiedenen Kommunikationspartnern und -partnerinnen sowie Protokollen aufgeteilt werden.</t>
  </si>
  <si>
    <t>Um DDoS-Angriffe mit sehr hohen Datenraten abwehren zu können, SOLLTEN Mitigation-Dienste über größere Internet Service Provider (ISPs) eingekauft werden.</t>
  </si>
  <si>
    <t>Deren Nutzung SOLLTE in Verträgen geregelt werden.</t>
  </si>
  <si>
    <t>NET.1.1.A31</t>
  </si>
  <si>
    <t>Physische Trennung von Netzsegmenten</t>
  </si>
  <si>
    <t>Abhängig von Sicherheitsrichtlinie und Anforderungsspezifikation SOLLTEN Netzsegmente physisch durch separate Switches getrennt werden.</t>
  </si>
  <si>
    <t>NET.1.1.A32</t>
  </si>
  <si>
    <t>Physische Trennung von Management-Netzsegmenten</t>
  </si>
  <si>
    <t>Abhängig von Sicherheitsrichtlinie und Anforderungsspezifikation SOLLTEN Netzsegmente des Management-Bereichs physisch voneinander getrennt werden.</t>
  </si>
  <si>
    <t>NET.1.1.A33</t>
  </si>
  <si>
    <t>Mikrosegmentierung des Netzes</t>
  </si>
  <si>
    <t>Das Netz SOLLTE in kleine Netzsegmente mit sehr ähnlichem Anforderungsprofil und selbem Schutzbedarf unterteilt werden.</t>
  </si>
  <si>
    <t>Insbesondere SOLLTE dies für die DMZ-Segmente berücksichtigt werden.</t>
  </si>
  <si>
    <t>NET.1.1.A34</t>
  </si>
  <si>
    <t>Einsatz kryptografischer Verfahren auf Netzebene</t>
  </si>
  <si>
    <t>Die Netzsegmente SOLLTEN im internen Netz, im Extranet und im DMZ-Bereich mittels kryptografischer Techniken bereits auf Netzebene realisiert werden.</t>
  </si>
  <si>
    <t>Dafür SOLLTEN VPN-Techniken oder IEEE 802.1AE eingesetzt werden.</t>
  </si>
  <si>
    <t>Wenn innerhalb von internem Netz, Extranet oder DMZ über Verbindungsstrecken kommuniziert wird, die für einen erhöhten Schutzbedarf nicht ausreichend sicher sind, SOLLTE die Kommunikation angemessen auf Netzebene verschlüsselt werden.</t>
  </si>
  <si>
    <t>NET.1.1.A35</t>
  </si>
  <si>
    <t>Einsatz von netzbasiertem DLP</t>
  </si>
  <si>
    <t>Auf Netzebene SOLLTEN Systeme zur Data Lost Prevention (DLP) eingesetzt werden.</t>
  </si>
  <si>
    <t>NET.1.1.A36</t>
  </si>
  <si>
    <t>Trennung mittels VLAN bei sehr hohem Schutzbedarf</t>
  </si>
  <si>
    <t>Bei sehr hohem Schutzbedarf SOLLTEN KEINE VLANs eingesetzt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</si>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</sst>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70"/>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255</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75" customHeight="1" x14ac:dyDescent="0.25">
      <c r="B9" t="s">
        <v>15</v>
      </c>
      <c r="C9" s="5" t="s">
        <v>16</v>
      </c>
      <c r="D9" s="5" t="s">
        <v>21</v>
      </c>
      <c r="E9" t="s">
        <v>18</v>
      </c>
    </row>
    <row r="10" spans="2:31" ht="60" customHeight="1" x14ac:dyDescent="0.25">
      <c r="B10" s="3" t="s">
        <v>15</v>
      </c>
      <c r="C10" s="4" t="s">
        <v>16</v>
      </c>
      <c r="D10" s="4" t="s">
        <v>22</v>
      </c>
      <c r="E10" s="3" t="s">
        <v>18</v>
      </c>
      <c r="F10" s="3"/>
      <c r="G10" s="3"/>
      <c r="H10" s="3"/>
      <c r="I10" s="3"/>
      <c r="J10" s="3"/>
      <c r="K10" s="3"/>
      <c r="L10" s="3"/>
    </row>
    <row r="11" spans="2:31" ht="45" customHeight="1" x14ac:dyDescent="0.25">
      <c r="B11" t="s">
        <v>15</v>
      </c>
      <c r="C11" s="5" t="s">
        <v>16</v>
      </c>
      <c r="D11" s="5" t="s">
        <v>23</v>
      </c>
      <c r="E11" t="s">
        <v>18</v>
      </c>
    </row>
    <row r="12" spans="2:31" ht="75" customHeight="1" x14ac:dyDescent="0.25">
      <c r="B12" s="3" t="s">
        <v>15</v>
      </c>
      <c r="C12" s="4" t="s">
        <v>16</v>
      </c>
      <c r="D12" s="4" t="s">
        <v>24</v>
      </c>
      <c r="E12" s="3" t="s">
        <v>18</v>
      </c>
      <c r="F12" s="3"/>
      <c r="G12" s="3"/>
      <c r="H12" s="3"/>
      <c r="I12" s="3"/>
      <c r="J12" s="3"/>
      <c r="K12" s="3"/>
      <c r="L12" s="3"/>
    </row>
    <row r="13" spans="2:31" ht="45" customHeight="1" x14ac:dyDescent="0.25">
      <c r="B13" t="s">
        <v>15</v>
      </c>
      <c r="C13" s="5" t="s">
        <v>16</v>
      </c>
      <c r="D13" s="5" t="s">
        <v>25</v>
      </c>
      <c r="E13" t="s">
        <v>18</v>
      </c>
    </row>
    <row r="14" spans="2:31" ht="45" customHeight="1" x14ac:dyDescent="0.25">
      <c r="B14" s="3" t="s">
        <v>15</v>
      </c>
      <c r="C14" s="4" t="s">
        <v>16</v>
      </c>
      <c r="D14" s="4" t="s">
        <v>26</v>
      </c>
      <c r="E14" s="3" t="s">
        <v>18</v>
      </c>
      <c r="F14" s="3"/>
      <c r="G14" s="3"/>
      <c r="H14" s="3"/>
      <c r="I14" s="3"/>
      <c r="J14" s="3"/>
      <c r="K14" s="3"/>
      <c r="L14" s="3"/>
    </row>
    <row r="15" spans="2:31" ht="30" customHeight="1" x14ac:dyDescent="0.25">
      <c r="B15" t="s">
        <v>15</v>
      </c>
      <c r="C15" s="5" t="s">
        <v>16</v>
      </c>
      <c r="D15" s="5" t="s">
        <v>27</v>
      </c>
      <c r="E15" t="s">
        <v>18</v>
      </c>
    </row>
    <row r="16" spans="2:31" ht="75" customHeight="1" x14ac:dyDescent="0.25">
      <c r="B16" s="3" t="s">
        <v>15</v>
      </c>
      <c r="C16" s="4" t="s">
        <v>16</v>
      </c>
      <c r="D16" s="4" t="s">
        <v>28</v>
      </c>
      <c r="E16" s="3" t="s">
        <v>18</v>
      </c>
      <c r="F16" s="3"/>
      <c r="G16" s="3"/>
      <c r="H16" s="3"/>
      <c r="I16" s="3"/>
      <c r="J16" s="3"/>
      <c r="K16" s="3"/>
      <c r="L16" s="3"/>
    </row>
    <row r="17" spans="2:12" ht="45" customHeight="1" x14ac:dyDescent="0.25">
      <c r="B17" t="s">
        <v>15</v>
      </c>
      <c r="C17" s="5" t="s">
        <v>16</v>
      </c>
      <c r="D17" s="5" t="s">
        <v>29</v>
      </c>
      <c r="E17" t="s">
        <v>18</v>
      </c>
    </row>
    <row r="18" spans="2:12" ht="45" customHeight="1" x14ac:dyDescent="0.25">
      <c r="B18" s="3" t="s">
        <v>15</v>
      </c>
      <c r="C18" s="4" t="s">
        <v>16</v>
      </c>
      <c r="D18" s="4" t="s">
        <v>30</v>
      </c>
      <c r="E18" s="3" t="s">
        <v>18</v>
      </c>
      <c r="F18" s="3"/>
      <c r="G18" s="3"/>
      <c r="H18" s="3"/>
      <c r="I18" s="3"/>
      <c r="J18" s="3"/>
      <c r="K18" s="3"/>
      <c r="L18" s="3"/>
    </row>
    <row r="19" spans="2:12" ht="45" customHeight="1" x14ac:dyDescent="0.25">
      <c r="B19" t="s">
        <v>31</v>
      </c>
      <c r="C19" s="5" t="s">
        <v>32</v>
      </c>
      <c r="D19" s="5" t="s">
        <v>33</v>
      </c>
      <c r="E19" t="s">
        <v>18</v>
      </c>
    </row>
    <row r="20" spans="2:12" ht="30" customHeight="1" x14ac:dyDescent="0.25">
      <c r="B20" s="3" t="s">
        <v>31</v>
      </c>
      <c r="C20" s="4" t="s">
        <v>32</v>
      </c>
      <c r="D20" s="4" t="s">
        <v>34</v>
      </c>
      <c r="E20" s="3" t="s">
        <v>18</v>
      </c>
      <c r="F20" s="3"/>
      <c r="G20" s="3"/>
      <c r="H20" s="3"/>
      <c r="I20" s="3"/>
      <c r="J20" s="3"/>
      <c r="K20" s="3"/>
      <c r="L20" s="3"/>
    </row>
    <row r="21" spans="2:12" ht="30" customHeight="1" x14ac:dyDescent="0.25">
      <c r="B21" t="s">
        <v>31</v>
      </c>
      <c r="C21" s="5" t="s">
        <v>32</v>
      </c>
      <c r="D21" s="5" t="s">
        <v>35</v>
      </c>
      <c r="E21" t="s">
        <v>18</v>
      </c>
    </row>
    <row r="22" spans="2:12" ht="75" customHeight="1" x14ac:dyDescent="0.25">
      <c r="B22" s="3" t="s">
        <v>31</v>
      </c>
      <c r="C22" s="4" t="s">
        <v>32</v>
      </c>
      <c r="D22" s="4" t="s">
        <v>36</v>
      </c>
      <c r="E22" s="3" t="s">
        <v>18</v>
      </c>
      <c r="F22" s="3"/>
      <c r="G22" s="3"/>
      <c r="H22" s="3"/>
      <c r="I22" s="3"/>
      <c r="J22" s="3"/>
      <c r="K22" s="3"/>
      <c r="L22" s="3"/>
    </row>
    <row r="23" spans="2:12" ht="60" customHeight="1" x14ac:dyDescent="0.25">
      <c r="B23" t="s">
        <v>31</v>
      </c>
      <c r="C23" s="5" t="s">
        <v>32</v>
      </c>
      <c r="D23" s="5" t="s">
        <v>37</v>
      </c>
      <c r="E23" t="s">
        <v>18</v>
      </c>
    </row>
    <row r="24" spans="2:12" ht="60" customHeight="1" x14ac:dyDescent="0.25">
      <c r="B24" s="3" t="s">
        <v>38</v>
      </c>
      <c r="C24" s="4" t="s">
        <v>39</v>
      </c>
      <c r="D24" s="4" t="s">
        <v>40</v>
      </c>
      <c r="E24" s="3" t="s">
        <v>18</v>
      </c>
      <c r="F24" s="3"/>
      <c r="G24" s="3"/>
      <c r="H24" s="3"/>
      <c r="I24" s="3"/>
      <c r="J24" s="3"/>
      <c r="K24" s="3"/>
      <c r="L24" s="3"/>
    </row>
    <row r="25" spans="2:12" ht="30" customHeight="1" x14ac:dyDescent="0.25">
      <c r="B25" t="s">
        <v>38</v>
      </c>
      <c r="C25" s="5" t="s">
        <v>39</v>
      </c>
      <c r="D25" s="5" t="s">
        <v>41</v>
      </c>
      <c r="E25" t="s">
        <v>18</v>
      </c>
    </row>
    <row r="26" spans="2:12" ht="60" customHeight="1" x14ac:dyDescent="0.25">
      <c r="B26" s="3" t="s">
        <v>38</v>
      </c>
      <c r="C26" s="4" t="s">
        <v>39</v>
      </c>
      <c r="D26" s="4" t="s">
        <v>42</v>
      </c>
      <c r="E26" s="3" t="s">
        <v>18</v>
      </c>
      <c r="F26" s="3"/>
      <c r="G26" s="3"/>
      <c r="H26" s="3"/>
      <c r="I26" s="3"/>
      <c r="J26" s="3"/>
      <c r="K26" s="3"/>
      <c r="L26" s="3"/>
    </row>
    <row r="27" spans="2:12" ht="90" customHeight="1" x14ac:dyDescent="0.25">
      <c r="B27" t="s">
        <v>43</v>
      </c>
      <c r="C27" s="5" t="s">
        <v>44</v>
      </c>
      <c r="D27" s="5" t="s">
        <v>45</v>
      </c>
      <c r="E27" t="s">
        <v>18</v>
      </c>
    </row>
    <row r="28" spans="2:12" ht="45" customHeight="1" x14ac:dyDescent="0.25">
      <c r="B28" s="3" t="s">
        <v>43</v>
      </c>
      <c r="C28" s="4" t="s">
        <v>44</v>
      </c>
      <c r="D28" s="4" t="s">
        <v>46</v>
      </c>
      <c r="E28" s="3" t="s">
        <v>18</v>
      </c>
      <c r="F28" s="3"/>
      <c r="G28" s="3"/>
      <c r="H28" s="3"/>
      <c r="I28" s="3"/>
      <c r="J28" s="3"/>
      <c r="K28" s="3"/>
      <c r="L28" s="3"/>
    </row>
    <row r="29" spans="2:12" ht="75" customHeight="1" x14ac:dyDescent="0.25">
      <c r="B29" t="s">
        <v>43</v>
      </c>
      <c r="C29" s="5" t="s">
        <v>44</v>
      </c>
      <c r="D29" s="5" t="s">
        <v>47</v>
      </c>
      <c r="E29" t="s">
        <v>18</v>
      </c>
    </row>
    <row r="30" spans="2:12" ht="90" customHeight="1" x14ac:dyDescent="0.25">
      <c r="B30" s="3" t="s">
        <v>43</v>
      </c>
      <c r="C30" s="4" t="s">
        <v>44</v>
      </c>
      <c r="D30" s="4" t="s">
        <v>48</v>
      </c>
      <c r="E30" s="3" t="s">
        <v>18</v>
      </c>
      <c r="F30" s="3"/>
      <c r="G30" s="3"/>
      <c r="H30" s="3"/>
      <c r="I30" s="3"/>
      <c r="J30" s="3"/>
      <c r="K30" s="3"/>
      <c r="L30" s="3"/>
    </row>
    <row r="31" spans="2:12" ht="60" customHeight="1" x14ac:dyDescent="0.25">
      <c r="B31" t="s">
        <v>43</v>
      </c>
      <c r="C31" s="5" t="s">
        <v>44</v>
      </c>
      <c r="D31" s="5" t="s">
        <v>49</v>
      </c>
      <c r="E31" t="s">
        <v>18</v>
      </c>
    </row>
    <row r="32" spans="2:12" ht="75" customHeight="1" x14ac:dyDescent="0.25">
      <c r="B32" s="3" t="s">
        <v>43</v>
      </c>
      <c r="C32" s="4" t="s">
        <v>44</v>
      </c>
      <c r="D32" s="4" t="s">
        <v>50</v>
      </c>
      <c r="E32" s="3" t="s">
        <v>18</v>
      </c>
      <c r="F32" s="3"/>
      <c r="G32" s="3"/>
      <c r="H32" s="3"/>
      <c r="I32" s="3"/>
      <c r="J32" s="3"/>
      <c r="K32" s="3"/>
      <c r="L32" s="3"/>
    </row>
    <row r="33" spans="2:12" ht="90" customHeight="1" x14ac:dyDescent="0.25">
      <c r="B33" t="s">
        <v>43</v>
      </c>
      <c r="C33" s="5" t="s">
        <v>44</v>
      </c>
      <c r="D33" s="5" t="s">
        <v>51</v>
      </c>
      <c r="E33" t="s">
        <v>18</v>
      </c>
    </row>
    <row r="34" spans="2:12" ht="45" customHeight="1" x14ac:dyDescent="0.25">
      <c r="B34" s="3" t="s">
        <v>52</v>
      </c>
      <c r="C34" s="4" t="s">
        <v>53</v>
      </c>
      <c r="D34" s="4" t="s">
        <v>54</v>
      </c>
      <c r="E34" s="3" t="s">
        <v>18</v>
      </c>
      <c r="F34" s="3"/>
      <c r="G34" s="3"/>
      <c r="H34" s="3"/>
      <c r="I34" s="3"/>
      <c r="J34" s="3"/>
      <c r="K34" s="3"/>
      <c r="L34" s="3"/>
    </row>
    <row r="35" spans="2:12" ht="60" customHeight="1" x14ac:dyDescent="0.25">
      <c r="B35" t="s">
        <v>52</v>
      </c>
      <c r="C35" s="5" t="s">
        <v>53</v>
      </c>
      <c r="D35" s="5" t="s">
        <v>55</v>
      </c>
      <c r="E35" t="s">
        <v>18</v>
      </c>
    </row>
    <row r="36" spans="2:12" ht="90" customHeight="1" x14ac:dyDescent="0.25">
      <c r="B36" s="3" t="s">
        <v>52</v>
      </c>
      <c r="C36" s="4" t="s">
        <v>53</v>
      </c>
      <c r="D36" s="4" t="s">
        <v>56</v>
      </c>
      <c r="E36" s="3" t="s">
        <v>18</v>
      </c>
      <c r="F36" s="3"/>
      <c r="G36" s="3"/>
      <c r="H36" s="3"/>
      <c r="I36" s="3"/>
      <c r="J36" s="3"/>
      <c r="K36" s="3"/>
      <c r="L36" s="3"/>
    </row>
    <row r="37" spans="2:12" ht="75" customHeight="1" x14ac:dyDescent="0.25">
      <c r="B37" t="s">
        <v>52</v>
      </c>
      <c r="C37" s="5" t="s">
        <v>53</v>
      </c>
      <c r="D37" s="5" t="s">
        <v>57</v>
      </c>
      <c r="E37" t="s">
        <v>18</v>
      </c>
    </row>
    <row r="38" spans="2:12" ht="60" customHeight="1" x14ac:dyDescent="0.25">
      <c r="B38" s="3" t="s">
        <v>58</v>
      </c>
      <c r="C38" s="4" t="s">
        <v>59</v>
      </c>
      <c r="D38" s="4" t="s">
        <v>60</v>
      </c>
      <c r="E38" s="3" t="s">
        <v>18</v>
      </c>
      <c r="F38" s="3"/>
      <c r="G38" s="3"/>
      <c r="H38" s="3"/>
      <c r="I38" s="3"/>
      <c r="J38" s="3"/>
      <c r="K38" s="3"/>
      <c r="L38" s="3"/>
    </row>
    <row r="39" spans="2:12" ht="90" customHeight="1" x14ac:dyDescent="0.25">
      <c r="B39" t="s">
        <v>61</v>
      </c>
      <c r="C39" s="5" t="s">
        <v>62</v>
      </c>
      <c r="D39" s="5" t="s">
        <v>63</v>
      </c>
      <c r="E39" t="s">
        <v>18</v>
      </c>
    </row>
    <row r="40" spans="2:12" ht="60" customHeight="1" x14ac:dyDescent="0.25">
      <c r="B40" s="3" t="s">
        <v>61</v>
      </c>
      <c r="C40" s="4" t="s">
        <v>62</v>
      </c>
      <c r="D40" s="4" t="s">
        <v>64</v>
      </c>
      <c r="E40" s="3" t="s">
        <v>18</v>
      </c>
      <c r="F40" s="3"/>
      <c r="G40" s="3"/>
      <c r="H40" s="3"/>
      <c r="I40" s="3"/>
      <c r="J40" s="3"/>
      <c r="K40" s="3"/>
      <c r="L40" s="3"/>
    </row>
    <row r="41" spans="2:12" ht="60" customHeight="1" x14ac:dyDescent="0.25">
      <c r="B41" t="s">
        <v>65</v>
      </c>
      <c r="C41" s="5" t="s">
        <v>66</v>
      </c>
      <c r="D41" s="5" t="s">
        <v>67</v>
      </c>
      <c r="E41" t="s">
        <v>18</v>
      </c>
    </row>
    <row r="42" spans="2:12" ht="60" customHeight="1" x14ac:dyDescent="0.25">
      <c r="B42" s="3" t="s">
        <v>65</v>
      </c>
      <c r="C42" s="4" t="s">
        <v>66</v>
      </c>
      <c r="D42" s="4" t="s">
        <v>68</v>
      </c>
      <c r="E42" s="3" t="s">
        <v>18</v>
      </c>
      <c r="F42" s="3"/>
      <c r="G42" s="3"/>
      <c r="H42" s="3"/>
      <c r="I42" s="3"/>
      <c r="J42" s="3"/>
      <c r="K42" s="3"/>
      <c r="L42" s="3"/>
    </row>
    <row r="43" spans="2:12" ht="45" customHeight="1" x14ac:dyDescent="0.25">
      <c r="B43" t="s">
        <v>69</v>
      </c>
      <c r="C43" s="5" t="s">
        <v>70</v>
      </c>
      <c r="D43" s="5" t="s">
        <v>71</v>
      </c>
      <c r="E43" t="s">
        <v>18</v>
      </c>
    </row>
    <row r="44" spans="2:12" ht="60" customHeight="1" x14ac:dyDescent="0.25">
      <c r="B44" s="3" t="s">
        <v>69</v>
      </c>
      <c r="C44" s="4" t="s">
        <v>70</v>
      </c>
      <c r="D44" s="4" t="s">
        <v>72</v>
      </c>
      <c r="E44" s="3" t="s">
        <v>18</v>
      </c>
      <c r="F44" s="3"/>
      <c r="G44" s="3"/>
      <c r="H44" s="3"/>
      <c r="I44" s="3"/>
      <c r="J44" s="3"/>
      <c r="K44" s="3"/>
      <c r="L44" s="3"/>
    </row>
    <row r="45" spans="2:12" ht="60" customHeight="1" x14ac:dyDescent="0.25">
      <c r="B45" t="s">
        <v>73</v>
      </c>
      <c r="C45" s="5" t="s">
        <v>74</v>
      </c>
      <c r="D45" s="5" t="s">
        <v>75</v>
      </c>
      <c r="E45" t="s">
        <v>18</v>
      </c>
    </row>
    <row r="46" spans="2:12" ht="60" customHeight="1" x14ac:dyDescent="0.25">
      <c r="B46" s="3" t="s">
        <v>73</v>
      </c>
      <c r="C46" s="4" t="s">
        <v>74</v>
      </c>
      <c r="D46" s="4" t="s">
        <v>76</v>
      </c>
      <c r="E46" s="3" t="s">
        <v>18</v>
      </c>
      <c r="F46" s="3"/>
      <c r="G46" s="3"/>
      <c r="H46" s="3"/>
      <c r="I46" s="3"/>
      <c r="J46" s="3"/>
      <c r="K46" s="3"/>
      <c r="L46" s="3"/>
    </row>
    <row r="47" spans="2:12" ht="60" customHeight="1" x14ac:dyDescent="0.25">
      <c r="B47" t="s">
        <v>73</v>
      </c>
      <c r="C47" s="5" t="s">
        <v>74</v>
      </c>
      <c r="D47" s="5" t="s">
        <v>77</v>
      </c>
      <c r="E47" t="s">
        <v>18</v>
      </c>
    </row>
    <row r="48" spans="2:12" ht="45" customHeight="1" x14ac:dyDescent="0.25">
      <c r="B48" s="3" t="s">
        <v>73</v>
      </c>
      <c r="C48" s="4" t="s">
        <v>74</v>
      </c>
      <c r="D48" s="4" t="s">
        <v>78</v>
      </c>
      <c r="E48" s="3" t="s">
        <v>18</v>
      </c>
      <c r="F48" s="3"/>
      <c r="G48" s="3"/>
      <c r="H48" s="3"/>
      <c r="I48" s="3"/>
      <c r="J48" s="3"/>
      <c r="K48" s="3"/>
      <c r="L48" s="3"/>
    </row>
    <row r="49" spans="2:12" ht="45" customHeight="1" x14ac:dyDescent="0.25">
      <c r="B49" t="s">
        <v>79</v>
      </c>
      <c r="C49" s="5" t="s">
        <v>80</v>
      </c>
      <c r="D49" s="5" t="s">
        <v>81</v>
      </c>
      <c r="E49" t="s">
        <v>18</v>
      </c>
    </row>
    <row r="50" spans="2:12" ht="60" customHeight="1" x14ac:dyDescent="0.25">
      <c r="B50" s="3" t="s">
        <v>79</v>
      </c>
      <c r="C50" s="4" t="s">
        <v>80</v>
      </c>
      <c r="D50" s="4" t="s">
        <v>82</v>
      </c>
      <c r="E50" s="3" t="s">
        <v>18</v>
      </c>
      <c r="F50" s="3"/>
      <c r="G50" s="3"/>
      <c r="H50" s="3"/>
      <c r="I50" s="3"/>
      <c r="J50" s="3"/>
      <c r="K50" s="3"/>
      <c r="L50" s="3"/>
    </row>
    <row r="51" spans="2:12" ht="45" customHeight="1" x14ac:dyDescent="0.25">
      <c r="B51" t="s">
        <v>79</v>
      </c>
      <c r="C51" s="5" t="s">
        <v>80</v>
      </c>
      <c r="D51" s="5" t="s">
        <v>83</v>
      </c>
      <c r="E51" t="s">
        <v>18</v>
      </c>
    </row>
    <row r="52" spans="2:12" ht="60" customHeight="1" x14ac:dyDescent="0.25">
      <c r="B52" s="3" t="s">
        <v>79</v>
      </c>
      <c r="C52" s="4" t="s">
        <v>80</v>
      </c>
      <c r="D52" s="4" t="s">
        <v>84</v>
      </c>
      <c r="E52" s="3" t="s">
        <v>18</v>
      </c>
      <c r="F52" s="3"/>
      <c r="G52" s="3"/>
      <c r="H52" s="3"/>
      <c r="I52" s="3"/>
      <c r="J52" s="3"/>
      <c r="K52" s="3"/>
      <c r="L52" s="3"/>
    </row>
    <row r="53" spans="2:12" ht="60" customHeight="1" x14ac:dyDescent="0.25">
      <c r="B53" t="s">
        <v>79</v>
      </c>
      <c r="C53" s="5" t="s">
        <v>80</v>
      </c>
      <c r="D53" s="5" t="s">
        <v>85</v>
      </c>
      <c r="E53" t="s">
        <v>18</v>
      </c>
    </row>
    <row r="54" spans="2:12" ht="45" customHeight="1" x14ac:dyDescent="0.25">
      <c r="B54" s="3" t="s">
        <v>79</v>
      </c>
      <c r="C54" s="4" t="s">
        <v>80</v>
      </c>
      <c r="D54" s="4" t="s">
        <v>86</v>
      </c>
      <c r="E54" s="3" t="s">
        <v>18</v>
      </c>
      <c r="F54" s="3"/>
      <c r="G54" s="3"/>
      <c r="H54" s="3"/>
      <c r="I54" s="3"/>
      <c r="J54" s="3"/>
      <c r="K54" s="3"/>
      <c r="L54" s="3"/>
    </row>
    <row r="55" spans="2:12" ht="75" customHeight="1" x14ac:dyDescent="0.25">
      <c r="B55" t="s">
        <v>79</v>
      </c>
      <c r="C55" s="5" t="s">
        <v>80</v>
      </c>
      <c r="D55" s="5" t="s">
        <v>87</v>
      </c>
      <c r="E55" t="s">
        <v>18</v>
      </c>
    </row>
    <row r="56" spans="2:12" ht="60" customHeight="1" x14ac:dyDescent="0.25">
      <c r="B56" s="3" t="s">
        <v>88</v>
      </c>
      <c r="C56" s="4" t="s">
        <v>89</v>
      </c>
      <c r="D56" s="4" t="s">
        <v>90</v>
      </c>
      <c r="E56" s="3" t="s">
        <v>18</v>
      </c>
      <c r="F56" s="3"/>
      <c r="G56" s="3"/>
      <c r="H56" s="3"/>
      <c r="I56" s="3"/>
      <c r="J56" s="3"/>
      <c r="K56" s="3"/>
      <c r="L56" s="3"/>
    </row>
    <row r="57" spans="2:12" ht="45" customHeight="1" x14ac:dyDescent="0.25">
      <c r="B57" t="s">
        <v>88</v>
      </c>
      <c r="C57" s="5" t="s">
        <v>89</v>
      </c>
      <c r="D57" s="5" t="s">
        <v>91</v>
      </c>
      <c r="E57" t="s">
        <v>18</v>
      </c>
    </row>
    <row r="58" spans="2:12" ht="60" customHeight="1" x14ac:dyDescent="0.25">
      <c r="B58" s="3" t="s">
        <v>88</v>
      </c>
      <c r="C58" s="4" t="s">
        <v>89</v>
      </c>
      <c r="D58" s="4" t="s">
        <v>92</v>
      </c>
      <c r="E58" s="3" t="s">
        <v>18</v>
      </c>
      <c r="F58" s="3"/>
      <c r="G58" s="3"/>
      <c r="H58" s="3"/>
      <c r="I58" s="3"/>
      <c r="J58" s="3"/>
      <c r="K58" s="3"/>
      <c r="L58" s="3"/>
    </row>
    <row r="59" spans="2:12" ht="45" customHeight="1" x14ac:dyDescent="0.25">
      <c r="B59" t="s">
        <v>93</v>
      </c>
      <c r="C59" s="5" t="s">
        <v>94</v>
      </c>
      <c r="D59" s="5" t="s">
        <v>95</v>
      </c>
      <c r="E59" t="s">
        <v>18</v>
      </c>
    </row>
    <row r="60" spans="2:12" ht="45" customHeight="1" x14ac:dyDescent="0.25">
      <c r="B60" s="3" t="s">
        <v>93</v>
      </c>
      <c r="C60" s="4" t="s">
        <v>94</v>
      </c>
      <c r="D60" s="4" t="s">
        <v>96</v>
      </c>
      <c r="E60" s="3" t="s">
        <v>18</v>
      </c>
      <c r="F60" s="3"/>
      <c r="G60" s="3"/>
      <c r="H60" s="3"/>
      <c r="I60" s="3"/>
      <c r="J60" s="3"/>
      <c r="K60" s="3"/>
      <c r="L60" s="3"/>
    </row>
    <row r="61" spans="2:12" ht="60" customHeight="1" x14ac:dyDescent="0.25">
      <c r="B61" t="s">
        <v>93</v>
      </c>
      <c r="C61" s="5" t="s">
        <v>94</v>
      </c>
      <c r="D61" s="5" t="s">
        <v>97</v>
      </c>
      <c r="E61" t="s">
        <v>18</v>
      </c>
    </row>
    <row r="62" spans="2:12" ht="45" customHeight="1" x14ac:dyDescent="0.25">
      <c r="B62" s="3" t="s">
        <v>93</v>
      </c>
      <c r="C62" s="4" t="s">
        <v>94</v>
      </c>
      <c r="D62" s="4" t="s">
        <v>98</v>
      </c>
      <c r="E62" s="3" t="s">
        <v>18</v>
      </c>
      <c r="F62" s="3"/>
      <c r="G62" s="3"/>
      <c r="H62" s="3"/>
      <c r="I62" s="3"/>
      <c r="J62" s="3"/>
      <c r="K62" s="3"/>
      <c r="L62" s="3"/>
    </row>
    <row r="63" spans="2:12" ht="45" customHeight="1" x14ac:dyDescent="0.25">
      <c r="B63" t="s">
        <v>93</v>
      </c>
      <c r="C63" s="5" t="s">
        <v>94</v>
      </c>
      <c r="D63" s="5" t="s">
        <v>99</v>
      </c>
      <c r="E63" t="s">
        <v>18</v>
      </c>
    </row>
    <row r="64" spans="2:12" ht="60" customHeight="1" x14ac:dyDescent="0.25">
      <c r="B64" s="3" t="s">
        <v>93</v>
      </c>
      <c r="C64" s="4" t="s">
        <v>94</v>
      </c>
      <c r="D64" s="4" t="s">
        <v>100</v>
      </c>
      <c r="E64" s="3" t="s">
        <v>18</v>
      </c>
      <c r="F64" s="3"/>
      <c r="G64" s="3"/>
      <c r="H64" s="3"/>
      <c r="I64" s="3"/>
      <c r="J64" s="3"/>
      <c r="K64" s="3"/>
      <c r="L64" s="3"/>
    </row>
    <row r="65" spans="2:12" ht="60" customHeight="1" x14ac:dyDescent="0.25">
      <c r="B65" t="s">
        <v>93</v>
      </c>
      <c r="C65" s="5" t="s">
        <v>94</v>
      </c>
      <c r="D65" s="5" t="s">
        <v>101</v>
      </c>
      <c r="E65" t="s">
        <v>18</v>
      </c>
    </row>
    <row r="66" spans="2:12" ht="45" customHeight="1" x14ac:dyDescent="0.25">
      <c r="B66" s="3" t="s">
        <v>93</v>
      </c>
      <c r="C66" s="4" t="s">
        <v>94</v>
      </c>
      <c r="D66" s="4" t="s">
        <v>102</v>
      </c>
      <c r="E66" s="3" t="s">
        <v>18</v>
      </c>
      <c r="F66" s="3"/>
      <c r="G66" s="3"/>
      <c r="H66" s="3"/>
      <c r="I66" s="3"/>
      <c r="J66" s="3"/>
      <c r="K66" s="3"/>
      <c r="L66" s="3"/>
    </row>
    <row r="67" spans="2:12" ht="30" customHeight="1" x14ac:dyDescent="0.25">
      <c r="B67" t="s">
        <v>93</v>
      </c>
      <c r="C67" s="5" t="s">
        <v>94</v>
      </c>
      <c r="D67" s="5" t="s">
        <v>103</v>
      </c>
      <c r="E67" t="s">
        <v>18</v>
      </c>
    </row>
    <row r="68" spans="2:12" ht="45" customHeight="1" x14ac:dyDescent="0.25">
      <c r="B68" s="3" t="s">
        <v>104</v>
      </c>
      <c r="C68" s="4" t="s">
        <v>105</v>
      </c>
      <c r="D68" s="4" t="s">
        <v>106</v>
      </c>
      <c r="E68" s="3" t="s">
        <v>18</v>
      </c>
      <c r="F68" s="3"/>
      <c r="G68" s="3"/>
      <c r="H68" s="3"/>
      <c r="I68" s="3"/>
      <c r="J68" s="3"/>
      <c r="K68" s="3"/>
      <c r="L68" s="3"/>
    </row>
    <row r="69" spans="2:12" ht="30" customHeight="1" x14ac:dyDescent="0.25">
      <c r="B69" t="s">
        <v>104</v>
      </c>
      <c r="C69" s="5" t="s">
        <v>105</v>
      </c>
      <c r="D69" s="5" t="s">
        <v>107</v>
      </c>
      <c r="E69" t="s">
        <v>18</v>
      </c>
    </row>
    <row r="70" spans="2:12" ht="45" customHeight="1" x14ac:dyDescent="0.25">
      <c r="B70" s="3" t="s">
        <v>108</v>
      </c>
      <c r="C70" s="4" t="s">
        <v>109</v>
      </c>
      <c r="D70" s="4" t="s">
        <v>110</v>
      </c>
      <c r="E70" s="3" t="s">
        <v>18</v>
      </c>
      <c r="F70" s="3"/>
      <c r="G70" s="3"/>
      <c r="H70" s="3"/>
      <c r="I70" s="3"/>
      <c r="J70" s="3"/>
      <c r="K70" s="3"/>
      <c r="L70" s="3"/>
    </row>
    <row r="71" spans="2:12" ht="60" customHeight="1" x14ac:dyDescent="0.25">
      <c r="B71" t="s">
        <v>108</v>
      </c>
      <c r="C71" s="5" t="s">
        <v>109</v>
      </c>
      <c r="D71" s="5" t="s">
        <v>111</v>
      </c>
      <c r="E71" t="s">
        <v>18</v>
      </c>
    </row>
    <row r="72" spans="2:12" ht="60" customHeight="1" x14ac:dyDescent="0.25">
      <c r="B72" s="3" t="s">
        <v>108</v>
      </c>
      <c r="C72" s="4" t="s">
        <v>109</v>
      </c>
      <c r="D72" s="4" t="s">
        <v>112</v>
      </c>
      <c r="E72" s="3" t="s">
        <v>18</v>
      </c>
      <c r="F72" s="3"/>
      <c r="G72" s="3"/>
      <c r="H72" s="3"/>
      <c r="I72" s="3"/>
      <c r="J72" s="3"/>
      <c r="K72" s="3"/>
      <c r="L72" s="3"/>
    </row>
    <row r="73" spans="2:12" ht="45" customHeight="1" x14ac:dyDescent="0.25">
      <c r="B73" t="s">
        <v>108</v>
      </c>
      <c r="C73" s="5" t="s">
        <v>109</v>
      </c>
      <c r="D73" s="5" t="s">
        <v>113</v>
      </c>
      <c r="E73" t="s">
        <v>18</v>
      </c>
    </row>
    <row r="74" spans="2:12" ht="90" customHeight="1" x14ac:dyDescent="0.25">
      <c r="B74" s="3" t="s">
        <v>114</v>
      </c>
      <c r="C74" s="4" t="s">
        <v>115</v>
      </c>
      <c r="D74" s="4" t="s">
        <v>116</v>
      </c>
      <c r="E74" s="3" t="s">
        <v>117</v>
      </c>
      <c r="F74" s="3"/>
      <c r="G74" s="3"/>
      <c r="H74" s="3"/>
      <c r="I74" s="3"/>
      <c r="J74" s="3"/>
      <c r="K74" s="3"/>
      <c r="L74" s="3"/>
    </row>
    <row r="75" spans="2:12" ht="60" customHeight="1" x14ac:dyDescent="0.25">
      <c r="B75" t="s">
        <v>114</v>
      </c>
      <c r="C75" s="5" t="s">
        <v>115</v>
      </c>
      <c r="D75" s="5" t="s">
        <v>118</v>
      </c>
      <c r="E75" t="s">
        <v>117</v>
      </c>
    </row>
    <row r="76" spans="2:12" ht="75" customHeight="1" x14ac:dyDescent="0.25">
      <c r="B76" s="3" t="s">
        <v>114</v>
      </c>
      <c r="C76" s="4" t="s">
        <v>115</v>
      </c>
      <c r="D76" s="4" t="s">
        <v>119</v>
      </c>
      <c r="E76" s="3" t="s">
        <v>117</v>
      </c>
      <c r="F76" s="3"/>
      <c r="G76" s="3"/>
      <c r="H76" s="3"/>
      <c r="I76" s="3"/>
      <c r="J76" s="3"/>
      <c r="K76" s="3"/>
      <c r="L76" s="3"/>
    </row>
    <row r="77" spans="2:12" ht="60" customHeight="1" x14ac:dyDescent="0.25">
      <c r="B77" t="s">
        <v>114</v>
      </c>
      <c r="C77" s="5" t="s">
        <v>115</v>
      </c>
      <c r="D77" s="5" t="s">
        <v>120</v>
      </c>
      <c r="E77" t="s">
        <v>117</v>
      </c>
    </row>
    <row r="78" spans="2:12" ht="75" customHeight="1" x14ac:dyDescent="0.25">
      <c r="B78" s="3" t="s">
        <v>114</v>
      </c>
      <c r="C78" s="4" t="s">
        <v>115</v>
      </c>
      <c r="D78" s="4" t="s">
        <v>121</v>
      </c>
      <c r="E78" s="3" t="s">
        <v>117</v>
      </c>
      <c r="F78" s="3"/>
      <c r="G78" s="3"/>
      <c r="H78" s="3"/>
      <c r="I78" s="3"/>
      <c r="J78" s="3"/>
      <c r="K78" s="3"/>
      <c r="L78" s="3"/>
    </row>
    <row r="79" spans="2:12" ht="45" customHeight="1" x14ac:dyDescent="0.25">
      <c r="B79" t="s">
        <v>114</v>
      </c>
      <c r="C79" s="5" t="s">
        <v>115</v>
      </c>
      <c r="D79" s="5" t="s">
        <v>122</v>
      </c>
      <c r="E79" t="s">
        <v>117</v>
      </c>
    </row>
    <row r="80" spans="2:12" ht="75" customHeight="1" x14ac:dyDescent="0.25">
      <c r="B80" s="3" t="s">
        <v>114</v>
      </c>
      <c r="C80" s="4" t="s">
        <v>115</v>
      </c>
      <c r="D80" s="4" t="s">
        <v>123</v>
      </c>
      <c r="E80" s="3" t="s">
        <v>117</v>
      </c>
      <c r="F80" s="3"/>
      <c r="G80" s="3"/>
      <c r="H80" s="3"/>
      <c r="I80" s="3"/>
      <c r="J80" s="3"/>
      <c r="K80" s="3"/>
      <c r="L80" s="3"/>
    </row>
    <row r="81" spans="2:12" ht="75" customHeight="1" x14ac:dyDescent="0.25">
      <c r="B81" t="s">
        <v>114</v>
      </c>
      <c r="C81" s="5" t="s">
        <v>115</v>
      </c>
      <c r="D81" s="5" t="s">
        <v>124</v>
      </c>
      <c r="E81" t="s">
        <v>117</v>
      </c>
    </row>
    <row r="82" spans="2:12" ht="45" customHeight="1" x14ac:dyDescent="0.25">
      <c r="B82" s="3" t="s">
        <v>114</v>
      </c>
      <c r="C82" s="4" t="s">
        <v>115</v>
      </c>
      <c r="D82" s="4" t="s">
        <v>125</v>
      </c>
      <c r="E82" s="3" t="s">
        <v>117</v>
      </c>
      <c r="F82" s="3"/>
      <c r="G82" s="3"/>
      <c r="H82" s="3"/>
      <c r="I82" s="3"/>
      <c r="J82" s="3"/>
      <c r="K82" s="3"/>
      <c r="L82" s="3"/>
    </row>
    <row r="83" spans="2:12" ht="75" customHeight="1" x14ac:dyDescent="0.25">
      <c r="B83" t="s">
        <v>126</v>
      </c>
      <c r="C83" s="5" t="s">
        <v>127</v>
      </c>
      <c r="D83" s="5" t="s">
        <v>128</v>
      </c>
      <c r="E83" t="s">
        <v>117</v>
      </c>
    </row>
    <row r="84" spans="2:12" ht="45" customHeight="1" x14ac:dyDescent="0.25">
      <c r="B84" s="3" t="s">
        <v>126</v>
      </c>
      <c r="C84" s="4" t="s">
        <v>127</v>
      </c>
      <c r="D84" s="4" t="s">
        <v>129</v>
      </c>
      <c r="E84" s="3" t="s">
        <v>117</v>
      </c>
      <c r="F84" s="3"/>
      <c r="G84" s="3"/>
      <c r="H84" s="3"/>
      <c r="I84" s="3"/>
      <c r="J84" s="3"/>
      <c r="K84" s="3"/>
      <c r="L84" s="3"/>
    </row>
    <row r="85" spans="2:12" ht="45" customHeight="1" x14ac:dyDescent="0.25">
      <c r="B85" t="s">
        <v>126</v>
      </c>
      <c r="C85" s="5" t="s">
        <v>127</v>
      </c>
      <c r="D85" s="5" t="s">
        <v>130</v>
      </c>
      <c r="E85" t="s">
        <v>117</v>
      </c>
    </row>
    <row r="86" spans="2:12" ht="45" customHeight="1" x14ac:dyDescent="0.25">
      <c r="B86" s="3" t="s">
        <v>126</v>
      </c>
      <c r="C86" s="4" t="s">
        <v>127</v>
      </c>
      <c r="D86" s="4" t="s">
        <v>131</v>
      </c>
      <c r="E86" s="3" t="s">
        <v>117</v>
      </c>
      <c r="F86" s="3"/>
      <c r="G86" s="3"/>
      <c r="H86" s="3"/>
      <c r="I86" s="3"/>
      <c r="J86" s="3"/>
      <c r="K86" s="3"/>
      <c r="L86" s="3"/>
    </row>
    <row r="87" spans="2:12" ht="60" customHeight="1" x14ac:dyDescent="0.25">
      <c r="B87" t="s">
        <v>126</v>
      </c>
      <c r="C87" s="5" t="s">
        <v>127</v>
      </c>
      <c r="D87" s="5" t="s">
        <v>132</v>
      </c>
      <c r="E87" t="s">
        <v>117</v>
      </c>
    </row>
    <row r="88" spans="2:12" ht="30" customHeight="1" x14ac:dyDescent="0.25">
      <c r="B88" s="3" t="s">
        <v>126</v>
      </c>
      <c r="C88" s="4" t="s">
        <v>127</v>
      </c>
      <c r="D88" s="4" t="s">
        <v>133</v>
      </c>
      <c r="E88" s="3" t="s">
        <v>117</v>
      </c>
      <c r="F88" s="3"/>
      <c r="G88" s="3"/>
      <c r="H88" s="3"/>
      <c r="I88" s="3"/>
      <c r="J88" s="3"/>
      <c r="K88" s="3"/>
      <c r="L88" s="3"/>
    </row>
    <row r="89" spans="2:12" ht="45" customHeight="1" x14ac:dyDescent="0.25">
      <c r="B89" t="s">
        <v>126</v>
      </c>
      <c r="C89" s="5" t="s">
        <v>127</v>
      </c>
      <c r="D89" s="5" t="s">
        <v>134</v>
      </c>
      <c r="E89" t="s">
        <v>117</v>
      </c>
    </row>
    <row r="90" spans="2:12" ht="45" customHeight="1" x14ac:dyDescent="0.25">
      <c r="B90" s="3" t="s">
        <v>126</v>
      </c>
      <c r="C90" s="4" t="s">
        <v>127</v>
      </c>
      <c r="D90" s="4" t="s">
        <v>135</v>
      </c>
      <c r="E90" s="3" t="s">
        <v>117</v>
      </c>
      <c r="F90" s="3"/>
      <c r="G90" s="3"/>
      <c r="H90" s="3"/>
      <c r="I90" s="3"/>
      <c r="J90" s="3"/>
      <c r="K90" s="3"/>
      <c r="L90" s="3"/>
    </row>
    <row r="91" spans="2:12" ht="60" customHeight="1" x14ac:dyDescent="0.25">
      <c r="B91" t="s">
        <v>126</v>
      </c>
      <c r="C91" s="5" t="s">
        <v>127</v>
      </c>
      <c r="D91" s="5" t="s">
        <v>136</v>
      </c>
      <c r="E91" t="s">
        <v>117</v>
      </c>
    </row>
    <row r="92" spans="2:12" ht="45" customHeight="1" x14ac:dyDescent="0.25">
      <c r="B92" s="3" t="s">
        <v>126</v>
      </c>
      <c r="C92" s="4" t="s">
        <v>127</v>
      </c>
      <c r="D92" s="4" t="s">
        <v>137</v>
      </c>
      <c r="E92" s="3" t="s">
        <v>117</v>
      </c>
      <c r="F92" s="3"/>
      <c r="G92" s="3"/>
      <c r="H92" s="3"/>
      <c r="I92" s="3"/>
      <c r="J92" s="3"/>
      <c r="K92" s="3"/>
      <c r="L92" s="3"/>
    </row>
    <row r="93" spans="2:12" ht="60" customHeight="1" x14ac:dyDescent="0.25">
      <c r="B93" t="s">
        <v>138</v>
      </c>
      <c r="C93" s="5" t="s">
        <v>139</v>
      </c>
      <c r="D93" s="5" t="s">
        <v>140</v>
      </c>
      <c r="E93" t="s">
        <v>117</v>
      </c>
    </row>
    <row r="94" spans="2:12" ht="60" customHeight="1" x14ac:dyDescent="0.25">
      <c r="B94" s="3" t="s">
        <v>138</v>
      </c>
      <c r="C94" s="4" t="s">
        <v>139</v>
      </c>
      <c r="D94" s="4" t="s">
        <v>141</v>
      </c>
      <c r="E94" s="3" t="s">
        <v>117</v>
      </c>
      <c r="F94" s="3"/>
      <c r="G94" s="3"/>
      <c r="H94" s="3"/>
      <c r="I94" s="3"/>
      <c r="J94" s="3"/>
      <c r="K94" s="3"/>
      <c r="L94" s="3"/>
    </row>
    <row r="95" spans="2:12" ht="60" customHeight="1" x14ac:dyDescent="0.25">
      <c r="B95" t="s">
        <v>138</v>
      </c>
      <c r="C95" s="5" t="s">
        <v>139</v>
      </c>
      <c r="D95" s="5" t="s">
        <v>142</v>
      </c>
      <c r="E95" t="s">
        <v>117</v>
      </c>
    </row>
    <row r="96" spans="2:12" ht="45" customHeight="1" x14ac:dyDescent="0.25">
      <c r="B96" s="3" t="s">
        <v>138</v>
      </c>
      <c r="C96" s="4" t="s">
        <v>139</v>
      </c>
      <c r="D96" s="4" t="s">
        <v>143</v>
      </c>
      <c r="E96" s="3" t="s">
        <v>117</v>
      </c>
      <c r="F96" s="3"/>
      <c r="G96" s="3"/>
      <c r="H96" s="3"/>
      <c r="I96" s="3"/>
      <c r="J96" s="3"/>
      <c r="K96" s="3"/>
      <c r="L96" s="3"/>
    </row>
    <row r="97" spans="2:12" ht="45" customHeight="1" x14ac:dyDescent="0.25">
      <c r="B97" t="s">
        <v>138</v>
      </c>
      <c r="C97" s="5" t="s">
        <v>139</v>
      </c>
      <c r="D97" s="5" t="s">
        <v>144</v>
      </c>
      <c r="E97" t="s">
        <v>117</v>
      </c>
    </row>
    <row r="98" spans="2:12" ht="45" customHeight="1" x14ac:dyDescent="0.25">
      <c r="B98" s="3" t="s">
        <v>138</v>
      </c>
      <c r="C98" s="4" t="s">
        <v>139</v>
      </c>
      <c r="D98" s="4" t="s">
        <v>145</v>
      </c>
      <c r="E98" s="3" t="s">
        <v>117</v>
      </c>
      <c r="F98" s="3"/>
      <c r="G98" s="3"/>
      <c r="H98" s="3"/>
      <c r="I98" s="3"/>
      <c r="J98" s="3"/>
      <c r="K98" s="3"/>
      <c r="L98" s="3"/>
    </row>
    <row r="99" spans="2:12" ht="60" customHeight="1" x14ac:dyDescent="0.25">
      <c r="B99" t="s">
        <v>138</v>
      </c>
      <c r="C99" s="5" t="s">
        <v>139</v>
      </c>
      <c r="D99" s="5" t="s">
        <v>146</v>
      </c>
      <c r="E99" t="s">
        <v>117</v>
      </c>
    </row>
    <row r="100" spans="2:12" ht="45" customHeight="1" x14ac:dyDescent="0.25">
      <c r="B100" s="3" t="s">
        <v>138</v>
      </c>
      <c r="C100" s="4" t="s">
        <v>139</v>
      </c>
      <c r="D100" s="4" t="s">
        <v>147</v>
      </c>
      <c r="E100" s="3" t="s">
        <v>117</v>
      </c>
      <c r="F100" s="3"/>
      <c r="G100" s="3"/>
      <c r="H100" s="3"/>
      <c r="I100" s="3"/>
      <c r="J100" s="3"/>
      <c r="K100" s="3"/>
      <c r="L100" s="3"/>
    </row>
    <row r="101" spans="2:12" ht="45" customHeight="1" x14ac:dyDescent="0.25">
      <c r="B101" t="s">
        <v>138</v>
      </c>
      <c r="C101" s="5" t="s">
        <v>139</v>
      </c>
      <c r="D101" s="5" t="s">
        <v>148</v>
      </c>
      <c r="E101" t="s">
        <v>117</v>
      </c>
    </row>
    <row r="102" spans="2:12" ht="45" customHeight="1" x14ac:dyDescent="0.25">
      <c r="B102" s="3" t="s">
        <v>138</v>
      </c>
      <c r="C102" s="4" t="s">
        <v>139</v>
      </c>
      <c r="D102" s="4" t="s">
        <v>149</v>
      </c>
      <c r="E102" s="3" t="s">
        <v>117</v>
      </c>
      <c r="F102" s="3"/>
      <c r="G102" s="3"/>
      <c r="H102" s="3"/>
      <c r="I102" s="3"/>
      <c r="J102" s="3"/>
      <c r="K102" s="3"/>
      <c r="L102" s="3"/>
    </row>
    <row r="103" spans="2:12" ht="60" customHeight="1" x14ac:dyDescent="0.25">
      <c r="B103" t="s">
        <v>138</v>
      </c>
      <c r="C103" s="5" t="s">
        <v>139</v>
      </c>
      <c r="D103" s="5" t="s">
        <v>150</v>
      </c>
      <c r="E103" t="s">
        <v>117</v>
      </c>
    </row>
    <row r="104" spans="2:12" ht="75" customHeight="1" x14ac:dyDescent="0.25">
      <c r="B104" s="3" t="s">
        <v>138</v>
      </c>
      <c r="C104" s="4" t="s">
        <v>139</v>
      </c>
      <c r="D104" s="4" t="s">
        <v>151</v>
      </c>
      <c r="E104" s="3" t="s">
        <v>117</v>
      </c>
      <c r="F104" s="3"/>
      <c r="G104" s="3"/>
      <c r="H104" s="3"/>
      <c r="I104" s="3"/>
      <c r="J104" s="3"/>
      <c r="K104" s="3"/>
      <c r="L104" s="3"/>
    </row>
    <row r="105" spans="2:12" ht="75" customHeight="1" x14ac:dyDescent="0.25">
      <c r="B105" t="s">
        <v>138</v>
      </c>
      <c r="C105" s="5" t="s">
        <v>139</v>
      </c>
      <c r="D105" s="5" t="s">
        <v>152</v>
      </c>
      <c r="E105" t="s">
        <v>117</v>
      </c>
    </row>
    <row r="106" spans="2:12" ht="60" customHeight="1" x14ac:dyDescent="0.25">
      <c r="B106" s="3" t="s">
        <v>153</v>
      </c>
      <c r="C106" s="4" t="s">
        <v>154</v>
      </c>
      <c r="D106" s="4" t="s">
        <v>155</v>
      </c>
      <c r="E106" s="3" t="s">
        <v>117</v>
      </c>
      <c r="F106" s="3"/>
      <c r="G106" s="3"/>
      <c r="H106" s="3"/>
      <c r="I106" s="3"/>
      <c r="J106" s="3"/>
      <c r="K106" s="3"/>
      <c r="L106" s="3"/>
    </row>
    <row r="107" spans="2:12" ht="60" customHeight="1" x14ac:dyDescent="0.25">
      <c r="B107" t="s">
        <v>153</v>
      </c>
      <c r="C107" s="5" t="s">
        <v>154</v>
      </c>
      <c r="D107" s="5" t="s">
        <v>156</v>
      </c>
      <c r="E107" t="s">
        <v>117</v>
      </c>
    </row>
    <row r="108" spans="2:12" ht="75" customHeight="1" x14ac:dyDescent="0.25">
      <c r="B108" s="3" t="s">
        <v>157</v>
      </c>
      <c r="C108" s="4" t="s">
        <v>158</v>
      </c>
      <c r="D108" s="4" t="s">
        <v>159</v>
      </c>
      <c r="E108" s="3" t="s">
        <v>117</v>
      </c>
      <c r="F108" s="3"/>
      <c r="G108" s="3"/>
      <c r="H108" s="3"/>
      <c r="I108" s="3"/>
      <c r="J108" s="3"/>
      <c r="K108" s="3"/>
      <c r="L108" s="3"/>
    </row>
    <row r="109" spans="2:12" ht="45" customHeight="1" x14ac:dyDescent="0.25">
      <c r="B109" t="s">
        <v>160</v>
      </c>
      <c r="C109" s="5" t="s">
        <v>161</v>
      </c>
      <c r="D109" s="5" t="s">
        <v>162</v>
      </c>
      <c r="E109" t="s">
        <v>117</v>
      </c>
    </row>
    <row r="110" spans="2:12" ht="60" customHeight="1" x14ac:dyDescent="0.25">
      <c r="B110" s="3" t="s">
        <v>160</v>
      </c>
      <c r="C110" s="4" t="s">
        <v>161</v>
      </c>
      <c r="D110" s="4" t="s">
        <v>163</v>
      </c>
      <c r="E110" s="3" t="s">
        <v>117</v>
      </c>
      <c r="F110" s="3"/>
      <c r="G110" s="3"/>
      <c r="H110" s="3"/>
      <c r="I110" s="3"/>
      <c r="J110" s="3"/>
      <c r="K110" s="3"/>
      <c r="L110" s="3"/>
    </row>
    <row r="111" spans="2:12" ht="60" customHeight="1" x14ac:dyDescent="0.25">
      <c r="B111" t="s">
        <v>160</v>
      </c>
      <c r="C111" s="5" t="s">
        <v>161</v>
      </c>
      <c r="D111" s="5" t="s">
        <v>164</v>
      </c>
      <c r="E111" t="s">
        <v>117</v>
      </c>
    </row>
    <row r="112" spans="2:12" ht="75" customHeight="1" x14ac:dyDescent="0.25">
      <c r="B112" s="3" t="s">
        <v>160</v>
      </c>
      <c r="C112" s="4" t="s">
        <v>161</v>
      </c>
      <c r="D112" s="4" t="s">
        <v>165</v>
      </c>
      <c r="E112" s="3" t="s">
        <v>117</v>
      </c>
      <c r="F112" s="3"/>
      <c r="G112" s="3"/>
      <c r="H112" s="3"/>
      <c r="I112" s="3"/>
      <c r="J112" s="3"/>
      <c r="K112" s="3"/>
      <c r="L112" s="3"/>
    </row>
    <row r="113" spans="2:12" ht="45" customHeight="1" x14ac:dyDescent="0.25">
      <c r="B113" t="s">
        <v>160</v>
      </c>
      <c r="C113" s="5" t="s">
        <v>161</v>
      </c>
      <c r="D113" s="5" t="s">
        <v>166</v>
      </c>
      <c r="E113" t="s">
        <v>117</v>
      </c>
    </row>
    <row r="114" spans="2:12" ht="60" customHeight="1" x14ac:dyDescent="0.25">
      <c r="B114" s="3" t="s">
        <v>160</v>
      </c>
      <c r="C114" s="4" t="s">
        <v>161</v>
      </c>
      <c r="D114" s="4" t="s">
        <v>167</v>
      </c>
      <c r="E114" s="3" t="s">
        <v>117</v>
      </c>
      <c r="F114" s="3"/>
      <c r="G114" s="3"/>
      <c r="H114" s="3"/>
      <c r="I114" s="3"/>
      <c r="J114" s="3"/>
      <c r="K114" s="3"/>
      <c r="L114" s="3"/>
    </row>
    <row r="115" spans="2:12" ht="60" customHeight="1" x14ac:dyDescent="0.25">
      <c r="B115" t="s">
        <v>160</v>
      </c>
      <c r="C115" s="5" t="s">
        <v>161</v>
      </c>
      <c r="D115" s="5" t="s">
        <v>168</v>
      </c>
      <c r="E115" t="s">
        <v>117</v>
      </c>
    </row>
    <row r="116" spans="2:12" ht="45" customHeight="1" x14ac:dyDescent="0.25">
      <c r="B116" s="3" t="s">
        <v>160</v>
      </c>
      <c r="C116" s="4" t="s">
        <v>161</v>
      </c>
      <c r="D116" s="4" t="s">
        <v>169</v>
      </c>
      <c r="E116" s="3" t="s">
        <v>117</v>
      </c>
      <c r="F116" s="3"/>
      <c r="G116" s="3"/>
      <c r="H116" s="3"/>
      <c r="I116" s="3"/>
      <c r="J116" s="3"/>
      <c r="K116" s="3"/>
      <c r="L116" s="3"/>
    </row>
    <row r="117" spans="2:12" ht="45" customHeight="1" x14ac:dyDescent="0.25">
      <c r="B117" t="s">
        <v>160</v>
      </c>
      <c r="C117" s="5" t="s">
        <v>161</v>
      </c>
      <c r="D117" s="5" t="s">
        <v>170</v>
      </c>
      <c r="E117" t="s">
        <v>117</v>
      </c>
    </row>
    <row r="118" spans="2:12" ht="45" customHeight="1" x14ac:dyDescent="0.25">
      <c r="B118" s="3" t="s">
        <v>160</v>
      </c>
      <c r="C118" s="4" t="s">
        <v>161</v>
      </c>
      <c r="D118" s="4" t="s">
        <v>171</v>
      </c>
      <c r="E118" s="3" t="s">
        <v>117</v>
      </c>
      <c r="F118" s="3"/>
      <c r="G118" s="3"/>
      <c r="H118" s="3"/>
      <c r="I118" s="3"/>
      <c r="J118" s="3"/>
      <c r="K118" s="3"/>
      <c r="L118" s="3"/>
    </row>
    <row r="119" spans="2:12" ht="60" customHeight="1" x14ac:dyDescent="0.25">
      <c r="B119" t="s">
        <v>160</v>
      </c>
      <c r="C119" s="5" t="s">
        <v>161</v>
      </c>
      <c r="D119" s="5" t="s">
        <v>172</v>
      </c>
      <c r="E119" t="s">
        <v>117</v>
      </c>
    </row>
    <row r="120" spans="2:12" ht="45" customHeight="1" x14ac:dyDescent="0.25">
      <c r="B120" s="3" t="s">
        <v>160</v>
      </c>
      <c r="C120" s="4" t="s">
        <v>161</v>
      </c>
      <c r="D120" s="4" t="s">
        <v>173</v>
      </c>
      <c r="E120" s="3" t="s">
        <v>117</v>
      </c>
      <c r="F120" s="3"/>
      <c r="G120" s="3"/>
      <c r="H120" s="3"/>
      <c r="I120" s="3"/>
      <c r="J120" s="3"/>
      <c r="K120" s="3"/>
      <c r="L120" s="3"/>
    </row>
    <row r="121" spans="2:12" ht="75" customHeight="1" x14ac:dyDescent="0.25">
      <c r="B121" t="s">
        <v>160</v>
      </c>
      <c r="C121" s="5" t="s">
        <v>161</v>
      </c>
      <c r="D121" s="5" t="s">
        <v>174</v>
      </c>
      <c r="E121" t="s">
        <v>117</v>
      </c>
    </row>
    <row r="122" spans="2:12" ht="60" customHeight="1" x14ac:dyDescent="0.25">
      <c r="B122" s="3" t="s">
        <v>160</v>
      </c>
      <c r="C122" s="4" t="s">
        <v>161</v>
      </c>
      <c r="D122" s="4" t="s">
        <v>175</v>
      </c>
      <c r="E122" s="3" t="s">
        <v>117</v>
      </c>
      <c r="F122" s="3"/>
      <c r="G122" s="3"/>
      <c r="H122" s="3"/>
      <c r="I122" s="3"/>
      <c r="J122" s="3"/>
      <c r="K122" s="3"/>
      <c r="L122" s="3"/>
    </row>
    <row r="123" spans="2:12" ht="30" customHeight="1" x14ac:dyDescent="0.25">
      <c r="B123" t="s">
        <v>160</v>
      </c>
      <c r="C123" s="5" t="s">
        <v>161</v>
      </c>
      <c r="D123" s="5" t="s">
        <v>176</v>
      </c>
      <c r="E123" t="s">
        <v>117</v>
      </c>
    </row>
    <row r="124" spans="2:12" ht="30" customHeight="1" x14ac:dyDescent="0.25">
      <c r="B124" s="3" t="s">
        <v>160</v>
      </c>
      <c r="C124" s="4" t="s">
        <v>161</v>
      </c>
      <c r="D124" s="4" t="s">
        <v>177</v>
      </c>
      <c r="E124" s="3" t="s">
        <v>117</v>
      </c>
      <c r="F124" s="3"/>
      <c r="G124" s="3"/>
      <c r="H124" s="3"/>
      <c r="I124" s="3"/>
      <c r="J124" s="3"/>
      <c r="K124" s="3"/>
      <c r="L124" s="3"/>
    </row>
    <row r="125" spans="2:12" ht="60" customHeight="1" x14ac:dyDescent="0.25">
      <c r="B125" t="s">
        <v>160</v>
      </c>
      <c r="C125" s="5" t="s">
        <v>161</v>
      </c>
      <c r="D125" s="5" t="s">
        <v>178</v>
      </c>
      <c r="E125" t="s">
        <v>117</v>
      </c>
    </row>
    <row r="126" spans="2:12" ht="60" customHeight="1" x14ac:dyDescent="0.25">
      <c r="B126" s="3" t="s">
        <v>160</v>
      </c>
      <c r="C126" s="4" t="s">
        <v>161</v>
      </c>
      <c r="D126" s="4" t="s">
        <v>179</v>
      </c>
      <c r="E126" s="3" t="s">
        <v>117</v>
      </c>
      <c r="F126" s="3"/>
      <c r="G126" s="3"/>
      <c r="H126" s="3"/>
      <c r="I126" s="3"/>
      <c r="J126" s="3"/>
      <c r="K126" s="3"/>
      <c r="L126" s="3"/>
    </row>
    <row r="127" spans="2:12" ht="45" customHeight="1" x14ac:dyDescent="0.25">
      <c r="B127" t="s">
        <v>160</v>
      </c>
      <c r="C127" s="5" t="s">
        <v>161</v>
      </c>
      <c r="D127" s="5" t="s">
        <v>180</v>
      </c>
      <c r="E127" t="s">
        <v>117</v>
      </c>
    </row>
    <row r="128" spans="2:12" ht="60" customHeight="1" x14ac:dyDescent="0.25">
      <c r="B128" s="3" t="s">
        <v>181</v>
      </c>
      <c r="C128" s="4" t="s">
        <v>182</v>
      </c>
      <c r="D128" s="4" t="s">
        <v>183</v>
      </c>
      <c r="E128" s="3" t="s">
        <v>117</v>
      </c>
      <c r="F128" s="3"/>
      <c r="G128" s="3"/>
      <c r="H128" s="3"/>
      <c r="I128" s="3"/>
      <c r="J128" s="3"/>
      <c r="K128" s="3"/>
      <c r="L128" s="3"/>
    </row>
    <row r="129" spans="2:12" ht="60" customHeight="1" x14ac:dyDescent="0.25">
      <c r="B129" t="s">
        <v>181</v>
      </c>
      <c r="C129" s="5" t="s">
        <v>182</v>
      </c>
      <c r="D129" s="5" t="s">
        <v>184</v>
      </c>
      <c r="E129" t="s">
        <v>117</v>
      </c>
    </row>
    <row r="130" spans="2:12" ht="45" customHeight="1" x14ac:dyDescent="0.25">
      <c r="B130" s="3" t="s">
        <v>181</v>
      </c>
      <c r="C130" s="4" t="s">
        <v>182</v>
      </c>
      <c r="D130" s="4" t="s">
        <v>185</v>
      </c>
      <c r="E130" s="3" t="s">
        <v>117</v>
      </c>
      <c r="F130" s="3"/>
      <c r="G130" s="3"/>
      <c r="H130" s="3"/>
      <c r="I130" s="3"/>
      <c r="J130" s="3"/>
      <c r="K130" s="3"/>
      <c r="L130" s="3"/>
    </row>
    <row r="131" spans="2:12" ht="60" customHeight="1" x14ac:dyDescent="0.25">
      <c r="B131" t="s">
        <v>181</v>
      </c>
      <c r="C131" s="5" t="s">
        <v>182</v>
      </c>
      <c r="D131" s="5" t="s">
        <v>186</v>
      </c>
      <c r="E131" t="s">
        <v>117</v>
      </c>
    </row>
    <row r="132" spans="2:12" ht="75" customHeight="1" x14ac:dyDescent="0.25">
      <c r="B132" s="3" t="s">
        <v>181</v>
      </c>
      <c r="C132" s="4" t="s">
        <v>182</v>
      </c>
      <c r="D132" s="4" t="s">
        <v>187</v>
      </c>
      <c r="E132" s="3" t="s">
        <v>117</v>
      </c>
      <c r="F132" s="3"/>
      <c r="G132" s="3"/>
      <c r="H132" s="3"/>
      <c r="I132" s="3"/>
      <c r="J132" s="3"/>
      <c r="K132" s="3"/>
      <c r="L132" s="3"/>
    </row>
    <row r="133" spans="2:12" ht="45" customHeight="1" x14ac:dyDescent="0.25">
      <c r="B133" t="s">
        <v>181</v>
      </c>
      <c r="C133" s="5" t="s">
        <v>182</v>
      </c>
      <c r="D133" s="5" t="s">
        <v>188</v>
      </c>
      <c r="E133" t="s">
        <v>117</v>
      </c>
    </row>
    <row r="134" spans="2:12" ht="30" customHeight="1" x14ac:dyDescent="0.25">
      <c r="B134" s="3" t="s">
        <v>181</v>
      </c>
      <c r="C134" s="4" t="s">
        <v>182</v>
      </c>
      <c r="D134" s="4" t="s">
        <v>189</v>
      </c>
      <c r="E134" s="3" t="s">
        <v>117</v>
      </c>
      <c r="F134" s="3"/>
      <c r="G134" s="3"/>
      <c r="H134" s="3"/>
      <c r="I134" s="3"/>
      <c r="J134" s="3"/>
      <c r="K134" s="3"/>
      <c r="L134" s="3"/>
    </row>
    <row r="135" spans="2:12" ht="60" customHeight="1" x14ac:dyDescent="0.25">
      <c r="B135" t="s">
        <v>181</v>
      </c>
      <c r="C135" s="5" t="s">
        <v>182</v>
      </c>
      <c r="D135" s="5" t="s">
        <v>190</v>
      </c>
      <c r="E135" t="s">
        <v>117</v>
      </c>
    </row>
    <row r="136" spans="2:12" ht="45" customHeight="1" x14ac:dyDescent="0.25">
      <c r="B136" s="3" t="s">
        <v>181</v>
      </c>
      <c r="C136" s="4" t="s">
        <v>182</v>
      </c>
      <c r="D136" s="4" t="s">
        <v>191</v>
      </c>
      <c r="E136" s="3" t="s">
        <v>117</v>
      </c>
      <c r="F136" s="3"/>
      <c r="G136" s="3"/>
      <c r="H136" s="3"/>
      <c r="I136" s="3"/>
      <c r="J136" s="3"/>
      <c r="K136" s="3"/>
      <c r="L136" s="3"/>
    </row>
    <row r="137" spans="2:12" ht="30" customHeight="1" x14ac:dyDescent="0.25">
      <c r="B137" t="s">
        <v>181</v>
      </c>
      <c r="C137" s="5" t="s">
        <v>182</v>
      </c>
      <c r="D137" s="5" t="s">
        <v>192</v>
      </c>
      <c r="E137" t="s">
        <v>117</v>
      </c>
    </row>
    <row r="138" spans="2:12" ht="75" customHeight="1" x14ac:dyDescent="0.25">
      <c r="B138" s="3" t="s">
        <v>181</v>
      </c>
      <c r="C138" s="4" t="s">
        <v>182</v>
      </c>
      <c r="D138" s="4" t="s">
        <v>193</v>
      </c>
      <c r="E138" s="3" t="s">
        <v>117</v>
      </c>
      <c r="F138" s="3"/>
      <c r="G138" s="3"/>
      <c r="H138" s="3"/>
      <c r="I138" s="3"/>
      <c r="J138" s="3"/>
      <c r="K138" s="3"/>
      <c r="L138" s="3"/>
    </row>
    <row r="139" spans="2:12" ht="75" customHeight="1" x14ac:dyDescent="0.25">
      <c r="B139" t="s">
        <v>181</v>
      </c>
      <c r="C139" s="5" t="s">
        <v>182</v>
      </c>
      <c r="D139" s="5" t="s">
        <v>194</v>
      </c>
      <c r="E139" t="s">
        <v>117</v>
      </c>
    </row>
    <row r="140" spans="2:12" ht="90" customHeight="1" x14ac:dyDescent="0.25">
      <c r="B140" s="3" t="s">
        <v>181</v>
      </c>
      <c r="C140" s="4" t="s">
        <v>182</v>
      </c>
      <c r="D140" s="4" t="s">
        <v>195</v>
      </c>
      <c r="E140" s="3" t="s">
        <v>117</v>
      </c>
      <c r="F140" s="3"/>
      <c r="G140" s="3"/>
      <c r="H140" s="3"/>
      <c r="I140" s="3"/>
      <c r="J140" s="3"/>
      <c r="K140" s="3"/>
      <c r="L140" s="3"/>
    </row>
    <row r="141" spans="2:12" ht="60" customHeight="1" x14ac:dyDescent="0.25">
      <c r="B141" t="s">
        <v>196</v>
      </c>
      <c r="C141" s="5" t="s">
        <v>197</v>
      </c>
      <c r="D141" s="5" t="s">
        <v>198</v>
      </c>
      <c r="E141" t="s">
        <v>117</v>
      </c>
    </row>
    <row r="142" spans="2:12" ht="60" customHeight="1" x14ac:dyDescent="0.25">
      <c r="B142" s="3" t="s">
        <v>196</v>
      </c>
      <c r="C142" s="4" t="s">
        <v>197</v>
      </c>
      <c r="D142" s="4" t="s">
        <v>199</v>
      </c>
      <c r="E142" s="3" t="s">
        <v>117</v>
      </c>
      <c r="F142" s="3"/>
      <c r="G142" s="3"/>
      <c r="H142" s="3"/>
      <c r="I142" s="3"/>
      <c r="J142" s="3"/>
      <c r="K142" s="3"/>
      <c r="L142" s="3"/>
    </row>
    <row r="143" spans="2:12" ht="60" customHeight="1" x14ac:dyDescent="0.25">
      <c r="B143" t="s">
        <v>196</v>
      </c>
      <c r="C143" s="5" t="s">
        <v>197</v>
      </c>
      <c r="D143" s="5" t="s">
        <v>200</v>
      </c>
      <c r="E143" t="s">
        <v>117</v>
      </c>
    </row>
    <row r="144" spans="2:12" ht="45" customHeight="1" x14ac:dyDescent="0.25">
      <c r="B144" s="3" t="s">
        <v>196</v>
      </c>
      <c r="C144" s="4" t="s">
        <v>197</v>
      </c>
      <c r="D144" s="4" t="s">
        <v>201</v>
      </c>
      <c r="E144" s="3" t="s">
        <v>117</v>
      </c>
      <c r="F144" s="3"/>
      <c r="G144" s="3"/>
      <c r="H144" s="3"/>
      <c r="I144" s="3"/>
      <c r="J144" s="3"/>
      <c r="K144" s="3"/>
      <c r="L144" s="3"/>
    </row>
    <row r="145" spans="2:12" ht="60" customHeight="1" x14ac:dyDescent="0.25">
      <c r="B145" t="s">
        <v>196</v>
      </c>
      <c r="C145" s="5" t="s">
        <v>197</v>
      </c>
      <c r="D145" s="5" t="s">
        <v>202</v>
      </c>
      <c r="E145" t="s">
        <v>117</v>
      </c>
    </row>
    <row r="146" spans="2:12" ht="60" customHeight="1" x14ac:dyDescent="0.25">
      <c r="B146" s="3" t="s">
        <v>196</v>
      </c>
      <c r="C146" s="4" t="s">
        <v>197</v>
      </c>
      <c r="D146" s="4" t="s">
        <v>203</v>
      </c>
      <c r="E146" s="3" t="s">
        <v>117</v>
      </c>
      <c r="F146" s="3"/>
      <c r="G146" s="3"/>
      <c r="H146" s="3"/>
      <c r="I146" s="3"/>
      <c r="J146" s="3"/>
      <c r="K146" s="3"/>
      <c r="L146" s="3"/>
    </row>
    <row r="147" spans="2:12" ht="75" customHeight="1" x14ac:dyDescent="0.25">
      <c r="B147" t="s">
        <v>204</v>
      </c>
      <c r="C147" s="5" t="s">
        <v>205</v>
      </c>
      <c r="D147" s="5" t="s">
        <v>206</v>
      </c>
      <c r="E147" t="s">
        <v>117</v>
      </c>
    </row>
    <row r="148" spans="2:12" ht="45" customHeight="1" x14ac:dyDescent="0.25">
      <c r="B148" s="3" t="s">
        <v>204</v>
      </c>
      <c r="C148" s="4" t="s">
        <v>205</v>
      </c>
      <c r="D148" s="4" t="s">
        <v>207</v>
      </c>
      <c r="E148" s="3" t="s">
        <v>117</v>
      </c>
      <c r="F148" s="3"/>
      <c r="G148" s="3"/>
      <c r="H148" s="3"/>
      <c r="I148" s="3"/>
      <c r="J148" s="3"/>
      <c r="K148" s="3"/>
      <c r="L148" s="3"/>
    </row>
    <row r="149" spans="2:12" ht="60" customHeight="1" x14ac:dyDescent="0.25">
      <c r="B149" t="s">
        <v>208</v>
      </c>
      <c r="C149" s="5" t="s">
        <v>209</v>
      </c>
      <c r="D149" s="5" t="s">
        <v>210</v>
      </c>
      <c r="E149" t="s">
        <v>117</v>
      </c>
    </row>
    <row r="150" spans="2:12" ht="45" customHeight="1" x14ac:dyDescent="0.25">
      <c r="B150" s="3" t="s">
        <v>211</v>
      </c>
      <c r="C150" s="4" t="s">
        <v>212</v>
      </c>
      <c r="D150" s="4" t="s">
        <v>213</v>
      </c>
      <c r="E150" s="3" t="s">
        <v>117</v>
      </c>
      <c r="F150" s="3"/>
      <c r="G150" s="3"/>
      <c r="H150" s="3"/>
      <c r="I150" s="3"/>
      <c r="J150" s="3"/>
      <c r="K150" s="3"/>
      <c r="L150" s="3"/>
    </row>
    <row r="151" spans="2:12" ht="60" customHeight="1" x14ac:dyDescent="0.25">
      <c r="B151" t="s">
        <v>211</v>
      </c>
      <c r="C151" s="5" t="s">
        <v>212</v>
      </c>
      <c r="D151" s="5" t="s">
        <v>214</v>
      </c>
      <c r="E151" t="s">
        <v>117</v>
      </c>
    </row>
    <row r="152" spans="2:12" ht="75" customHeight="1" x14ac:dyDescent="0.25">
      <c r="B152" s="3" t="s">
        <v>215</v>
      </c>
      <c r="C152" s="4" t="s">
        <v>216</v>
      </c>
      <c r="D152" s="4" t="s">
        <v>217</v>
      </c>
      <c r="E152" s="3" t="s">
        <v>117</v>
      </c>
      <c r="F152" s="3"/>
      <c r="G152" s="3"/>
      <c r="H152" s="3"/>
      <c r="I152" s="3"/>
      <c r="J152" s="3"/>
      <c r="K152" s="3"/>
      <c r="L152" s="3"/>
    </row>
    <row r="153" spans="2:12" ht="60" customHeight="1" x14ac:dyDescent="0.25">
      <c r="B153" t="s">
        <v>218</v>
      </c>
      <c r="C153" s="5" t="s">
        <v>219</v>
      </c>
      <c r="D153" s="5" t="s">
        <v>220</v>
      </c>
      <c r="E153" t="s">
        <v>221</v>
      </c>
    </row>
    <row r="154" spans="2:12" ht="45" customHeight="1" x14ac:dyDescent="0.25">
      <c r="B154" s="3" t="s">
        <v>218</v>
      </c>
      <c r="C154" s="4" t="s">
        <v>219</v>
      </c>
      <c r="D154" s="4" t="s">
        <v>222</v>
      </c>
      <c r="E154" s="3" t="s">
        <v>221</v>
      </c>
      <c r="F154" s="3"/>
      <c r="G154" s="3"/>
      <c r="H154" s="3"/>
      <c r="I154" s="3"/>
      <c r="J154" s="3"/>
      <c r="K154" s="3"/>
      <c r="L154" s="3"/>
    </row>
    <row r="155" spans="2:12" ht="60" customHeight="1" x14ac:dyDescent="0.25">
      <c r="B155" t="s">
        <v>223</v>
      </c>
      <c r="C155" s="5" t="s">
        <v>224</v>
      </c>
      <c r="D155" s="5" t="s">
        <v>225</v>
      </c>
      <c r="E155" t="s">
        <v>221</v>
      </c>
    </row>
    <row r="156" spans="2:12" ht="75" customHeight="1" x14ac:dyDescent="0.25">
      <c r="B156" s="3" t="s">
        <v>223</v>
      </c>
      <c r="C156" s="4" t="s">
        <v>224</v>
      </c>
      <c r="D156" s="4" t="s">
        <v>226</v>
      </c>
      <c r="E156" s="3" t="s">
        <v>221</v>
      </c>
      <c r="F156" s="3"/>
      <c r="G156" s="3"/>
      <c r="H156" s="3"/>
      <c r="I156" s="3"/>
      <c r="J156" s="3"/>
      <c r="K156" s="3"/>
      <c r="L156" s="3"/>
    </row>
    <row r="157" spans="2:12" ht="60" customHeight="1" x14ac:dyDescent="0.25">
      <c r="B157" t="s">
        <v>223</v>
      </c>
      <c r="C157" s="5" t="s">
        <v>224</v>
      </c>
      <c r="D157" s="5" t="s">
        <v>227</v>
      </c>
      <c r="E157" t="s">
        <v>221</v>
      </c>
    </row>
    <row r="158" spans="2:12" ht="60" customHeight="1" x14ac:dyDescent="0.25">
      <c r="B158" s="3" t="s">
        <v>223</v>
      </c>
      <c r="C158" s="4" t="s">
        <v>224</v>
      </c>
      <c r="D158" s="4" t="s">
        <v>228</v>
      </c>
      <c r="E158" s="3" t="s">
        <v>221</v>
      </c>
      <c r="F158" s="3"/>
      <c r="G158" s="3"/>
      <c r="H158" s="3"/>
      <c r="I158" s="3"/>
      <c r="J158" s="3"/>
      <c r="K158" s="3"/>
      <c r="L158" s="3"/>
    </row>
    <row r="159" spans="2:12" ht="75" customHeight="1" x14ac:dyDescent="0.25">
      <c r="B159" t="s">
        <v>229</v>
      </c>
      <c r="C159" s="5" t="s">
        <v>230</v>
      </c>
      <c r="D159" s="5" t="s">
        <v>231</v>
      </c>
      <c r="E159" t="s">
        <v>221</v>
      </c>
    </row>
    <row r="160" spans="2:12" ht="75" customHeight="1" x14ac:dyDescent="0.25">
      <c r="B160" s="3" t="s">
        <v>229</v>
      </c>
      <c r="C160" s="4" t="s">
        <v>230</v>
      </c>
      <c r="D160" s="4" t="s">
        <v>232</v>
      </c>
      <c r="E160" s="3" t="s">
        <v>221</v>
      </c>
      <c r="F160" s="3"/>
      <c r="G160" s="3"/>
      <c r="H160" s="3"/>
      <c r="I160" s="3"/>
      <c r="J160" s="3"/>
      <c r="K160" s="3"/>
      <c r="L160" s="3"/>
    </row>
    <row r="161" spans="2:12" ht="30" customHeight="1" x14ac:dyDescent="0.25">
      <c r="B161" t="s">
        <v>229</v>
      </c>
      <c r="C161" s="5" t="s">
        <v>230</v>
      </c>
      <c r="D161" s="5" t="s">
        <v>233</v>
      </c>
      <c r="E161" t="s">
        <v>221</v>
      </c>
    </row>
    <row r="162" spans="2:12" ht="60" customHeight="1" x14ac:dyDescent="0.25">
      <c r="B162" s="3" t="s">
        <v>234</v>
      </c>
      <c r="C162" s="4" t="s">
        <v>235</v>
      </c>
      <c r="D162" s="4" t="s">
        <v>236</v>
      </c>
      <c r="E162" s="3" t="s">
        <v>221</v>
      </c>
      <c r="F162" s="3"/>
      <c r="G162" s="3"/>
      <c r="H162" s="3"/>
      <c r="I162" s="3"/>
      <c r="J162" s="3"/>
      <c r="K162" s="3"/>
      <c r="L162" s="3"/>
    </row>
    <row r="163" spans="2:12" ht="60" customHeight="1" x14ac:dyDescent="0.25">
      <c r="B163" t="s">
        <v>237</v>
      </c>
      <c r="C163" s="5" t="s">
        <v>238</v>
      </c>
      <c r="D163" s="5" t="s">
        <v>239</v>
      </c>
      <c r="E163" t="s">
        <v>221</v>
      </c>
    </row>
    <row r="164" spans="2:12" ht="60" customHeight="1" x14ac:dyDescent="0.25">
      <c r="B164" s="3" t="s">
        <v>240</v>
      </c>
      <c r="C164" s="4" t="s">
        <v>241</v>
      </c>
      <c r="D164" s="4" t="s">
        <v>242</v>
      </c>
      <c r="E164" s="3" t="s">
        <v>221</v>
      </c>
      <c r="F164" s="3"/>
      <c r="G164" s="3"/>
      <c r="H164" s="3"/>
      <c r="I164" s="3"/>
      <c r="J164" s="3"/>
      <c r="K164" s="3"/>
      <c r="L164" s="3"/>
    </row>
    <row r="165" spans="2:12" ht="45" customHeight="1" x14ac:dyDescent="0.25">
      <c r="B165" t="s">
        <v>240</v>
      </c>
      <c r="C165" s="5" t="s">
        <v>241</v>
      </c>
      <c r="D165" s="5" t="s">
        <v>243</v>
      </c>
      <c r="E165" t="s">
        <v>221</v>
      </c>
    </row>
    <row r="166" spans="2:12" ht="60" customHeight="1" x14ac:dyDescent="0.25">
      <c r="B166" s="3" t="s">
        <v>244</v>
      </c>
      <c r="C166" s="4" t="s">
        <v>245</v>
      </c>
      <c r="D166" s="4" t="s">
        <v>246</v>
      </c>
      <c r="E166" s="3" t="s">
        <v>221</v>
      </c>
      <c r="F166" s="3"/>
      <c r="G166" s="3"/>
      <c r="H166" s="3"/>
      <c r="I166" s="3"/>
      <c r="J166" s="3"/>
      <c r="K166" s="3"/>
      <c r="L166" s="3"/>
    </row>
    <row r="167" spans="2:12" ht="45" customHeight="1" x14ac:dyDescent="0.25">
      <c r="B167" t="s">
        <v>244</v>
      </c>
      <c r="C167" s="5" t="s">
        <v>245</v>
      </c>
      <c r="D167" s="5" t="s">
        <v>247</v>
      </c>
      <c r="E167" t="s">
        <v>221</v>
      </c>
    </row>
    <row r="168" spans="2:12" ht="90" customHeight="1" x14ac:dyDescent="0.25">
      <c r="B168" s="3" t="s">
        <v>244</v>
      </c>
      <c r="C168" s="4" t="s">
        <v>245</v>
      </c>
      <c r="D168" s="4" t="s">
        <v>248</v>
      </c>
      <c r="E168" s="3" t="s">
        <v>221</v>
      </c>
      <c r="F168" s="3"/>
      <c r="G168" s="3"/>
      <c r="H168" s="3"/>
      <c r="I168" s="3"/>
      <c r="J168" s="3"/>
      <c r="K168" s="3"/>
      <c r="L168" s="3"/>
    </row>
    <row r="169" spans="2:12" ht="45" customHeight="1" x14ac:dyDescent="0.25">
      <c r="B169" t="s">
        <v>249</v>
      </c>
      <c r="C169" s="5" t="s">
        <v>250</v>
      </c>
      <c r="D169" s="5" t="s">
        <v>251</v>
      </c>
      <c r="E169" t="s">
        <v>221</v>
      </c>
    </row>
    <row r="170" spans="2:12" ht="45" customHeight="1" x14ac:dyDescent="0.25">
      <c r="B170" s="3" t="s">
        <v>252</v>
      </c>
      <c r="C170" s="4" t="s">
        <v>253</v>
      </c>
      <c r="D170" s="4" t="s">
        <v>254</v>
      </c>
      <c r="E170" s="3" t="s">
        <v>221</v>
      </c>
      <c r="F170" s="3"/>
      <c r="G170" s="3"/>
      <c r="H170" s="3"/>
      <c r="I170" s="3"/>
      <c r="J170" s="3"/>
      <c r="K170" s="3"/>
      <c r="L170"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NET.1.1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2023-02-08T13:00:07Z</dcterms:created>
  <dcterms:modified xsi:type="dcterms:W3CDTF">2023-02-08T13:00:11Z</dcterms:modified>
</cp:coreProperties>
</file>