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2.3" sheetId="1" r:id="rId1"/>
  </sheets>
  <definedNames>
    <definedName name="_xlnm._FilterDatabase" localSheetId="0" hidden="1">OPS.2.3!$B$5:$L$5</definedName>
  </definedNames>
  <calcPr calcId="0"/>
</workbook>
</file>

<file path=xl/sharedStrings.xml><?xml version="1.0" encoding="utf-8"?>
<sst xmlns="http://schemas.openxmlformats.org/spreadsheetml/2006/main" count="446" uniqueCount="176">
  <si>
    <t>Ja</t>
  </si>
  <si>
    <t>Baustein: OPS.2.3 Nutzung von Outsourcing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</si>
  <si>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</si>
  <si>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</si>
  <si>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</si>
  <si>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</si>
  <si>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</si>
  <si>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</si>
  <si>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</si>
  <si>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</si>
  <si>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</si>
  <si>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</si>
  <si>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</si>
  <si>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</si>
  <si>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</si>
  <si>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OPS.2.3.A1</t>
  </si>
  <si>
    <t>Erstellung von Anforderungsprofilen für Prozesse</t>
  </si>
  <si>
    <t>Falls keine Business-Impact-Analyse (BIA) vorhanden ist, MÜSSEN Anforderungsprofile in Form von Steckbriefen für die Prozesse angefertigt werden, die potenziell ausgelagert werden sollen.</t>
  </si>
  <si>
    <t>Basis</t>
  </si>
  <si>
    <t>Diese Anforderungsprofile MÜSSEN die Funktion, verarbeite Daten, Schnittstellen sowie eine Bewertung der Informationssicherheit enthalten.</t>
  </si>
  <si>
    <t>Insbesondere MÜSSEN die Abhängigkeiten zwischen den Prozessen sowie zu untergeordneten Teilprozessen berücksichtigt werden.</t>
  </si>
  <si>
    <t>Die Anforderungsprofile MÜSSEN die Kritikalität des jeweiligen Prozesses für den ordentlichen Geschäftsbetrieb abbilden.</t>
  </si>
  <si>
    <t>OPS.2.3.A2</t>
  </si>
  <si>
    <t>Verfolgung eines risikoorientierten Ansatzes im Auslagerungsmanagement</t>
  </si>
  <si>
    <t>Für Prozesse, die potenziell ausgelagert werden sollen, MUSS risikoorientiert betrachtet und entschieden werden, ob diese ausgelagert werden können.</t>
  </si>
  <si>
    <t>Für diese Bewertung SOLLTEN die Anforderungsprofile als Grundlage genutzt werden.</t>
  </si>
  <si>
    <t>Wenn der Prozess ausgelagert wird, SOLLTE das Resultat im Auslagerungsregister abgelegt werden.</t>
  </si>
  <si>
    <t>Um Änderungen an Prozessen oder der Gefährdungslage zu berücksichtigen, MÜSSEN in regelmäßigen Abständen sowie anlassbezogen die ausgelagerten Prozesse erneut risikoorientiert betrachtet werden.</t>
  </si>
  <si>
    <t>OPS.2.3.A3</t>
  </si>
  <si>
    <t>Festlegung von Eignungsanforderungen an Anbietende von Outsourcing</t>
  </si>
  <si>
    <t>Interne Eignungsanforderungen an potenzielle Anbietende von Outsourcing MÜSSEN festgelegt werden.</t>
  </si>
  <si>
    <t>Diese Eignungsanforderungen MÜSSEN die erforderlichen Kompetenzen, um den Prozess aus Sicht der Informationssicherheit abzusichern, sowie die Reputation hinsichtlich der Vertrauenswürdigkeit und Zuverlässigkeit berücksichtigen.</t>
  </si>
  <si>
    <t>Diese Eignungsanforderungen SOLLTEN auf Basis der Unternehmensstrategie (siehe OPS.2.3.A8 Erstellung einer Strategie für Outsourcing-Vorhaben) erstellt werden.</t>
  </si>
  <si>
    <t>Es MUSS geprüft werden, ob potenzielle Interessenkonflikte vorliegen.</t>
  </si>
  <si>
    <t>Ferner SOLLTEN die Anbietenden von Outsourcing regelmäßig gegen die Eignungsanforderungen geprüft werden.</t>
  </si>
  <si>
    <t>Wenn die Anbietenden von Outsourcing nicht die Eignungsanforderungen erfüllen, SOLLTEN Handlungsmaßnahmen getroffen und in einem Maßnahmenkatalog festgehalten werden.</t>
  </si>
  <si>
    <t>OPS.2.3.A4</t>
  </si>
  <si>
    <t>Grundanforderungen an Verträge mit Anbietenden von Outsourcing</t>
  </si>
  <si>
    <t>Einheitliche Grundanforderungen an Outsourcing-Verträge MÜSSEN entwickelt werden.</t>
  </si>
  <si>
    <t>Diese Grundanforderungen MÜSSEN Aspekte der Informationssicherheit, einen Zustimmungsvorbehalt bei Weiterverlagerungen sowie ein Recht auf Prüfung, Revision und Audit beinhalten.</t>
  </si>
  <si>
    <t>Bei der Entwicklung der Grundanforderungen SOLLTEN die Resultate der risikoorientierten Betrachtung sowie Eignungsanforderungen an Anbietende von Outsourcing mit einfließen.</t>
  </si>
  <si>
    <t>Mit den Anbietenden von Outsourcing SOLLTE eine Verschwiegenheitserklärung zum Schutz von sensiblen Daten vereinbart werden.</t>
  </si>
  <si>
    <t>Die Grundanforderungen MÜSSEN in Vereinbarungen und Verträgen einheitlich umgesetzt werden.</t>
  </si>
  <si>
    <t>Auf Basis der Grundanforderungen SOLLTE eine einheitliche Vertragsvorlage erstellt und für alle Outsourcing-Vorhaben genutzt werden.</t>
  </si>
  <si>
    <t>OPS.2.3.A5</t>
  </si>
  <si>
    <t>Vereinbarung der Mandantenfähigkeit</t>
  </si>
  <si>
    <t>In einer Vereinbarung zur Mandantenfähigkeit mit den Anbietenden von Outsourcing MUSS sichergestellt werden, dass die Daten und Verarbeitungskontexte durch den Anbietenden von Outsourcing ausreichend sicher getrennt sind.</t>
  </si>
  <si>
    <t>In dieser Vereinbarung SOLLTE ein Mandantentrennungskonzept von den Anbietenden von Outsourcing gefordert werden.</t>
  </si>
  <si>
    <t>Das Mandantentrennungskonzept SOLLTE zwischen mandantenabhängigen und mandantenübergreifenden Daten und Objekten unterscheiden und darlegen, mit welchen Mechanismen die Anbietenden von Outsourcing trennen.</t>
  </si>
  <si>
    <t>OPS.2.3.A6</t>
  </si>
  <si>
    <t>Festlegung von Sicherheitsanforderungen und Erstellung eines Sicherheitskonzeptes für das Outsourcing-Vorhaben</t>
  </si>
  <si>
    <t>Mit den Anbietenden von Outsourcing MUSS vertraglich vereinbart werden, dass IT-Grundschutz umgesetzt oder mindestens die Anforderungen aus den relevanten Bausteinen geeignet erfüllt werden.</t>
  </si>
  <si>
    <t>Darüber hinaus SOLLTE mit den Anbietenden von Outsourcing vereinbart werden, dass sie ein Managementsystem für Informationssicherheit (ISMS) etablieren.</t>
  </si>
  <si>
    <t>Die Nutzenden von Outsourcing MÜSSEN für jedes Outsourcing-Vorhaben ein Sicherheitskonzept basierend auf den sich aus dem IT-Grundschutz ergebenen Sicherheitsanforderungen erstellen.</t>
  </si>
  <si>
    <t>Dabei MUSS das Sicherheitskonzept der Nutzenden mit den Anbietenden von Outsourcing abgestimmt werden.</t>
  </si>
  <si>
    <t>Ebenso SOLLTE jeder Anbietende ein individuelles Sicherheitskonzept für das jeweilige Outsourcing-Vorhaben vorlegen.</t>
  </si>
  <si>
    <t>Das Sicherheitskonzept der Anbietenden von Outsourcing und dessen Umsetzung SOLLTE zu einem gesamten Sicherheitskonzept zusammengeführt werden.</t>
  </si>
  <si>
    <t>Wenn Risikoanalysen notwendig sind, MÜSSEN Vereinbarungen getroffen werden, wie die Risikoanalyse geprüft und gegebenenfalls in das eigene Risikomanagement überführt werden kann.</t>
  </si>
  <si>
    <t>Die Nutzenden von Outsourcing oder unabhängige Dritte MÜSSEN regelmäßig überprüfen, ob das Sicherheitskonzept wirksam ist.</t>
  </si>
  <si>
    <t>OPS.2.3.A7</t>
  </si>
  <si>
    <t>Regelungen für eine geplante oder ungeplante Beendigung eines Outsourcing-Verhältnisses</t>
  </si>
  <si>
    <t>Für geplante sowie ungeplante Beendigungen des Outsourcing-Verhältnisses MÜSSEN Regelungen getroffen werden.</t>
  </si>
  <si>
    <t>Es MUSS festgelegt werden, wie alle Informationen, Daten und Hardware der Nutzenden vom Anbietenden von Outsourcing zurückgegeben werden.</t>
  </si>
  <si>
    <t>Hierbei MÜSSEN gesetzliche Vorgaben zur Aufbewahrung von Daten beachtet werden.</t>
  </si>
  <si>
    <t>Ferner SOLLTE überprüft werden, ob die Zugangs-, Zutritts- und Zugriffsrechte für die Anbietenden von Outsourcing mit der Beendigung des Outsourcing-Verhältnisses aufgehoben wurden.</t>
  </si>
  <si>
    <t>OPS.2.3.A8</t>
  </si>
  <si>
    <t>Erstellung einer Strategie für Outsourcing-Vorhaben</t>
  </si>
  <si>
    <t>Eine Strategie für Outsourcing-Vorhaben SOLLTE erstellt und etabliert werden.</t>
  </si>
  <si>
    <t>Standard</t>
  </si>
  <si>
    <t>In dieser Strategie SOLLTEN die Ziele, Chancen und Risiken der Outsourcing-Vorhaben beschrieben werden.</t>
  </si>
  <si>
    <t>Die Strategie SOLL der Institution einen Rahmen für die Anforderungsprofile, die Eignungsanforderung an Anbietende von Outsourcing sowie dem Auslagerungsmanagement vorgeben.</t>
  </si>
  <si>
    <t>Darüber hinaus SOLLTEN neben den wirtschaftlichen, technischen, organisatorischen und rechtlichen Rahmenbedingungen auch die relevanten Aspekte der Informationssicherheit berücksichtigt werden.</t>
  </si>
  <si>
    <t>Es SOLLTE eine Multi-Sourcing Strategie verfolgt werden, um Engpässe sowie Abhängigkeiten von Anbietenden von Outsourcing zu vermeiden.</t>
  </si>
  <si>
    <t>Die Nutzenden von Outsourcing SOLLTEN ausreichend Fähigkeiten, Kompetenzen sowie Ressourcen behalten, um einer Abhängigkeit gegenüber den Anbietenden von Outsourcing vorzubeugen.</t>
  </si>
  <si>
    <t>OPS.2.3.A9</t>
  </si>
  <si>
    <t>Etablierung einer Richtlinie zur Auslagerung</t>
  </si>
  <si>
    <t>Auf Basis der Strategie für Outsourcing-Vorhaben SOLLTE eine Richtlinie für den Bezug von Outsourcing-Dienstleistungen erstellt und in der Institution etabliert werden.</t>
  </si>
  <si>
    <t>Diese SOLLTE die allgemeinen Anforderungen basierend auf der Anforderung OPS.2.3.A4 Grundanforderungen an Verträge mit Anbietenden von Outsourcing sowie weitere Aspekte der Informationssicherheit für Outsourcing-Vorhaben standardisieren.</t>
  </si>
  <si>
    <t>Das Test- und Freigabeverfahren für Outsourcing-Vorhaben SOLLTE in dieser Richtlinie geregelt sein.</t>
  </si>
  <si>
    <t>Darüber hinaus SOLLTEN Maßnahmen berücksichtigt sein, um Compliance-Risiken bei Anbietenden von Outsourcing sowie bei Sub-Dienstleistenden zu bewältigen.</t>
  </si>
  <si>
    <t>OPS.2.3.A10</t>
  </si>
  <si>
    <t>Etablierung einer zuständigen Person für das Auslagerungsmanagement</t>
  </si>
  <si>
    <t>Die verschiedenen Outsourcing-Vorhaben SOLLTEN durch eine zuständige Person für das Auslagerungsmanagement verwaltet werden.</t>
  </si>
  <si>
    <t>Die zuständige Person SOLLTE ernannt und die Befugnisse festgelegt und dokumentiert werden.</t>
  </si>
  <si>
    <t>Die zuständige Person SOLLTE als Schnittstelle in der Kommunikation zwischen den Nutzenden und Anbietenden von Outsourcing eingesetzt werden.</t>
  </si>
  <si>
    <t>Darüber hinaus SOLLTE die zuständige Person Berichte über das Outsourcing in regelmäßigen Abständen und anlassbezogen anfertigen und der Institutionsleitung übergeben.</t>
  </si>
  <si>
    <t>In der Vertragsgestaltung SOLLTE die zuständige Person einbezogen werden.</t>
  </si>
  <si>
    <t>Die zuständige Person SOLLTE ein angemessenes Kontingent von Arbeitstagen für die Aufgaben des Auslagerungsmanagements eingeräumt bekommen.</t>
  </si>
  <si>
    <t>Darüber hinaus SOLLTE die zuständige Person hinsichtlich Informationssicherheit geschult und sensibilisiert sein.</t>
  </si>
  <si>
    <t>OPS.2.3.A11</t>
  </si>
  <si>
    <t>Führung eines Auslagerungsregisters</t>
  </si>
  <si>
    <t>Die zuständige Person für das Auslagerungsmanagement SOLLTE ein Auslagerungsregister erstellen und pflegen, dass die Dokumentation der Outsourcing-Prozesse und Vorhaben in der Institution zentralisiert.</t>
  </si>
  <si>
    <t>Dieses SOLLTE auf der Basis der Anforderungsprofile erstellt werden und Informationen zu den Anbietenden von Outsourcing, Leistungskennzahlen, Kritikalität des Prozesses, abgeschlossene Verträgen und Vereinbarungen sowie Änderungen enthalten.</t>
  </si>
  <si>
    <t>Änderungen am Auslagerungsregister SOLLTEN geeignet nachgehalten werden.</t>
  </si>
  <si>
    <t>OPS.2.3.A12</t>
  </si>
  <si>
    <t>Erstellung von Auslagerungsberichten</t>
  </si>
  <si>
    <t>Die zuständige Person für das Auslagerungsmanagement SOLLTE regelmäßig interne Auslagerungsberichte auf Basis des Auslagerungsregisters erstellen.</t>
  </si>
  <si>
    <t>Diese Auslagerungsberichte SOLLTEN den aktuellen Status des Outsourcing-Vorhabens mit allgemeinen Problemen und Risiken sowie Aspekte der Informationssicherheit enthalten.</t>
  </si>
  <si>
    <t>Der Auslagerungsbericht SOLLTE der Institutionsleitung vorgelegt werden.</t>
  </si>
  <si>
    <t>OPS.2.3.A13</t>
  </si>
  <si>
    <t>Bereitstellung der erforderlichen Kompetenzen bei der Vertragsgestaltung</t>
  </si>
  <si>
    <t>Die Verträge SOLLTEN durch verschiedene Vertreter aus unterschiedlichen Bereichen gestaltet werden.</t>
  </si>
  <si>
    <t>Dabei SOLLTE ein Interessenkonflikt zwischen operativem Geschäft und Informationssicherheit vermieden werden.</t>
  </si>
  <si>
    <t>OPS.2.3.A14</t>
  </si>
  <si>
    <t>Erweiterte Anforderungen an Verträge mit Anbietenden von Outsourcing</t>
  </si>
  <si>
    <t>Mit Anbietenden von Outsourcing SOLLTE vereinbart werden, auf welche Bereiche und Dienste die Anbietenden im Netz der Nutzenden von Outsourcing zugreifen dürfen.</t>
  </si>
  <si>
    <t>Der Umgang mit anfallenden Metadaten SOLLTE geregelt werden.</t>
  </si>
  <si>
    <t>Die Nutzenden SOLLTEN Leistungskennzahlen für die Anbietenden von Outsourcing definieren und im Vertrag festlegen.</t>
  </si>
  <si>
    <t>Für den Fall, dass die vereinbarten Leistungskennzahlen unzureichend erfüllt werden, SOLLTEN mit den Anbietenden von Outsourcing Konsequenzen, wie z. B. Vertragsstrafen, festgelegt werden.</t>
  </si>
  <si>
    <t>Die Verträge SOLLTEN Kündigungsoptionen, um das Outsourcing-Verhältnisses aufzulösen, enthalten.</t>
  </si>
  <si>
    <t>Hierbei SOLLTE auch geregelt sein, wie das Eigentum der Nutzenden von Outsourcing zurückgegeben wird.</t>
  </si>
  <si>
    <t>Im Vertrag SOLLTEN Verantwortlichkeiten hinsichtlich des Notfall- und Krisenmanagements definiert und benannt werden.</t>
  </si>
  <si>
    <t>OPS.2.3.A15</t>
  </si>
  <si>
    <t>Anbindung an die Netze der Outsourcing-Partner</t>
  </si>
  <si>
    <t>Bevor das Datennetz der Nutzenden an das Datennetz der Anbietenden von Outsourcing angebunden wird, SOLLTEN alle sicherheitsrelevanten Aspekte schriftlich vereinbart werden.</t>
  </si>
  <si>
    <t>Es SOLLTE geprüft und dokumentiert werden, dass die Vereinbarungen für die Netzanbindung eingehalten werden.</t>
  </si>
  <si>
    <t>Das geforderte Sicherheitsniveau SOLLTE nachweislich bei den Anbietenden von Outsourcing umgesetzt und überprüft werden, bevor die Netzanbindung zu den Nutzenden von Outsourcing aktiviert wird.</t>
  </si>
  <si>
    <t>Bevor die Netze angebunden werden, SOLLTE mit Testdaten die Verbindung getestet werden.</t>
  </si>
  <si>
    <t>Gibt es Sicherheitsprobleme auf einer der beiden Seiten, SOLLTE festgelegt sein, wer informiert und wie eskaliert wird.</t>
  </si>
  <si>
    <t>OPS.2.3.A16</t>
  </si>
  <si>
    <t>Prüfung der Anbietenden von Outsourcing</t>
  </si>
  <si>
    <t>Die Anbietenden von Outsourcing SOLLTEN hinsichtlich der vertraglich festgelegten Sicherheitsanforderungen überprüft und die Resultate dokumentiert werden.</t>
  </si>
  <si>
    <t>Die Anbietenden von Outsourcing sind in regelmäßigen Abständen und anlassbezogen zu auditieren.</t>
  </si>
  <si>
    <t>OPS.2.3.A17</t>
  </si>
  <si>
    <t>Regelungen für den Einsatz des Personals von Anbietenden von Outsourcing</t>
  </si>
  <si>
    <t>Die Beschäftigten der Anbietenden von Outsourcing SOLLTEN schriftlich verpflichtet werden, einschlägige Gesetze, Vorschriften sowie die Regelungen der Nutzenden von Outsourcing einzuhalten.</t>
  </si>
  <si>
    <t>Die Beschäftigten der Anbietenden von Outsourcing SOLLTEN geregelt in ihre Aufgaben eingewiesen und über bestehende Regelungen zur Informationssicherheit unterrichtet werden.</t>
  </si>
  <si>
    <t>Für die Beschäftigten der Anbietenden von Outsourcing SOLLTEN Vertretungsregelungen existieren.</t>
  </si>
  <si>
    <t>Es SOLLTE ein geregeltes Verfahren festgelegt werden, das beschreibt, wie das Auftragsverhältnis mit den Beschäftigten der Anbietenden von Outsourcing beendet wird.</t>
  </si>
  <si>
    <t>Fremdpersonal der Anbietenden von Outsourcing, das kurzfristig oder nur einmal eingesetzt wird, SOLLTE wie Besuchende behandelt werden.</t>
  </si>
  <si>
    <t>OPS.2.3.A18</t>
  </si>
  <si>
    <t>Überprüfung der Vereinbarungen mit Anbietenden von Outsourcing</t>
  </si>
  <si>
    <t>Vereinbarungen mit Anbietenden von Outsourcing hinsichtlich der Angemessenheit der festgelegten Sicherheitsanforderungen sowie sonstigen Sicherheitsanforderungen SOLLTEN in regelmäßigen Abständen und anlassbezogen überprüft werden.</t>
  </si>
  <si>
    <t>Vereinbarungen mit Anbietenden von Outsourcing mit unzureichend festgelegten Sicherheitsanforderungen SOLLTEN nachgebessert werden.</t>
  </si>
  <si>
    <t>Die Anbietenden von Outsourcing SOLLTEN dazu verpflichtet werden, bei veränderter Gefährdungs- oder Gesetzeslage, die festgelegten Sicherheitsanforderungen nachzubessern.</t>
  </si>
  <si>
    <t>OPS.2.3.A19</t>
  </si>
  <si>
    <t>Überprüfung der Handlungsalternativen hinsichtlich einer geplanten oder ungeplanten Beendigung eines Outsourcing-Verhältnisses</t>
  </si>
  <si>
    <t>Handlungsalternativen SOLLTEN entwickelt werden für den Fall einer geplanten oder ungeplanten Beendigung des Outsourcing-Verhältnisses.</t>
  </si>
  <si>
    <t>Das Resultat SOLLTE in einem Maßnahmenkatalog für geplante und ungeplante Beendigung des Outsourcing-Verhältnisses dokumentiert werden.</t>
  </si>
  <si>
    <t>Dabei SOLLTEN auch alternative Anbietende von Outsourcing ermittelt werden, die über das notwendige Niveau an Informationssicherheit verfügen, um den Prozess sicher umzusetzen.</t>
  </si>
  <si>
    <t>Dies SOLLTE in regelmäßigen Abständen und anlassbezogen geprüft werden.</t>
  </si>
  <si>
    <t>OPS.2.3.A20</t>
  </si>
  <si>
    <t>Etablierung sowie Einbeziehung von Anbietenden von Outsourcing im Notfallkonzept</t>
  </si>
  <si>
    <t>Ein Notfallkonzept SOLLTE in der Institution etabliert sein.</t>
  </si>
  <si>
    <t>Dies SOLLTE auf der Basis einer Business-Impact-Analyse basieren und die Abhängigkeiten der ausgelagerten Prozesse mit den intern verbliebenen Prozessen berücksichtigen.</t>
  </si>
  <si>
    <t>Das Notfallkonzept SOLLTE den Anbietenden von Outsourcing in seiner Notfallvorsorge und -bewältigung berücksichtigen und mit diesem abgestimmt sein.</t>
  </si>
  <si>
    <t>Dabei SOLLTEN die Schnittstellen zu Anbietenden von Outsourcing mit Verantwortlichen benannt und besetzt werden, um einen Informationsaustausch sowie eine effektive Kollaboration in einer Not- oder Krisensituation zu ermöglichen.</t>
  </si>
  <si>
    <t>Gemeinsame Not- und Krisenfallpläne SOLLTEN für eine Störung oder einen Ausfall der Anbietenden von Outsourcing erstellt werden.</t>
  </si>
  <si>
    <t>Standardisierte Protokolle und Berichte SOLLTEN zur Meldung von Sicherheitsvorfällen etabliert werden.</t>
  </si>
  <si>
    <t>OPS.2.3.A21</t>
  </si>
  <si>
    <t>Abschluss von ESCROW-Verträgen bei softwarenahen Dienstleistungen</t>
  </si>
  <si>
    <t>Wird Software von Anbietenden von Outsourcing bezogen, SOLLTE ein ESCROW-Vertrag abgeschlossen werden.</t>
  </si>
  <si>
    <t>Hoch</t>
  </si>
  <si>
    <t>Dieser SOLLTE Verwertungs- und Bearbeitungsrechte der Software sowie Herausgabefälle des Quellcodes regeln.</t>
  </si>
  <si>
    <t>Darüber hinaus SOLLTE festgelegt werden, wie häufig der Quellcode hinterlegt und dokumentiert wird.</t>
  </si>
  <si>
    <t>Weiterhin SOLLTEN Geheimhaltungspflichten über den hinterlegten Quellcode und die zugehörige Dokumentation geregelt werden.</t>
  </si>
  <si>
    <t>OPS.2.3A22</t>
  </si>
  <si>
    <t>Durchführung von gemeinsamen Notfall- und Krisenübungen</t>
  </si>
  <si>
    <t>Gemeinsame Notfall- und Krisenübungen mit den Anbietenden von Outsourcing SOLLTEN durchgeführt und dokumentiert werden (siehe DER.4 Notfallmanagement).</t>
  </si>
  <si>
    <t>Das Resultat der Übung SOLLTE dazu genutzt werden, um das Notfallkonzept sowie insbesondere die gemeinsamen Maßnahmenpläne zu verbessern.</t>
  </si>
  <si>
    <t>Die Notfall- und Krisenübungen SOLLTEN regelmäßig und anlassbezogen durchgeführt werden.</t>
  </si>
  <si>
    <t>OPS.2.3.A23</t>
  </si>
  <si>
    <t>Einsatz von Verschlüsselungen</t>
  </si>
  <si>
    <t>Sensible Daten SOLLTEN angemessen verschlüsselt werden, wenn sie zum Anbietenden von Outsourcing übertragen werden.</t>
  </si>
  <si>
    <t>Die abgelegten Daten SOLLTEN durch eine Datenverschlüsselung oder eine Verschlüsselung des Speichermediums geschützt werden.</t>
  </si>
  <si>
    <t>Nach Möglichkeit SOLLTE eine vom BSI geprüfte und freigegebene Verschlüsselungssoftware genutzt werden.</t>
  </si>
  <si>
    <t>OPS.2.3.A24</t>
  </si>
  <si>
    <t>Sicherheits- und Eignungsüberprüfung von Mitarbeitenden</t>
  </si>
  <si>
    <t>Mit externen Anbietenden von Outsourcing SOLLTE vertraglich vereinbart werden, dass die Vertrauenswürdigkeit des eingesetzten Personals geeignet überprüft wird.</t>
  </si>
  <si>
    <t>Dazu SOLLTEN gemeinsam Kriterien festgelegt und dokumentiert werden.</t>
  </si>
  <si>
    <t>OPS.2.3.A25</t>
  </si>
  <si>
    <t>Errichtung und Nutzung einer Sandbox für eingehende Daten vom Anbietenden von Outsourcing</t>
  </si>
  <si>
    <t>Für eingehende Daten vom Anbietenden von Outsourcing SOLLTE eine Sandbox eingerichtet werden.</t>
  </si>
  <si>
    <t>Hierbei SOLLTEN E-Mail-Anhänge in der Sandbox standardisiert geöffnet werden.</t>
  </si>
  <si>
    <t>Updates und Anwendungen eines softwarenahen Anbietenden von Outsourcing SOLLTEN in der Sandbox initial getestet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</si>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</sst>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1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175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22</v>
      </c>
      <c r="C10" s="4" t="s">
        <v>23</v>
      </c>
      <c r="D10" s="4" t="s">
        <v>24</v>
      </c>
      <c r="E10" s="3" t="s">
        <v>18</v>
      </c>
      <c r="F10" s="3"/>
      <c r="G10" s="3"/>
      <c r="H10" s="3"/>
      <c r="I10" s="3"/>
      <c r="J10" s="3"/>
      <c r="K10" s="3"/>
      <c r="L10" s="3"/>
    </row>
    <row r="11" spans="2:31" ht="45" customHeight="1" x14ac:dyDescent="0.25">
      <c r="B11" t="s">
        <v>22</v>
      </c>
      <c r="C11" s="5" t="s">
        <v>23</v>
      </c>
      <c r="D11" s="5" t="s">
        <v>25</v>
      </c>
      <c r="E11" t="s">
        <v>18</v>
      </c>
    </row>
    <row r="12" spans="2:31" ht="45" customHeight="1" x14ac:dyDescent="0.25">
      <c r="B12" s="3" t="s">
        <v>22</v>
      </c>
      <c r="C12" s="4" t="s">
        <v>23</v>
      </c>
      <c r="D12" s="4" t="s">
        <v>26</v>
      </c>
      <c r="E12" s="3" t="s">
        <v>18</v>
      </c>
      <c r="F12" s="3"/>
      <c r="G12" s="3"/>
      <c r="H12" s="3"/>
      <c r="I12" s="3"/>
      <c r="J12" s="3"/>
      <c r="K12" s="3"/>
      <c r="L12" s="3"/>
    </row>
    <row r="13" spans="2:31" ht="75" customHeight="1" x14ac:dyDescent="0.25">
      <c r="B13" t="s">
        <v>22</v>
      </c>
      <c r="C13" s="5" t="s">
        <v>23</v>
      </c>
      <c r="D13" s="5" t="s">
        <v>27</v>
      </c>
      <c r="E13" t="s">
        <v>18</v>
      </c>
    </row>
    <row r="14" spans="2:31" ht="45" customHeight="1" x14ac:dyDescent="0.25">
      <c r="B14" s="3" t="s">
        <v>28</v>
      </c>
      <c r="C14" s="4" t="s">
        <v>29</v>
      </c>
      <c r="D14" s="4" t="s">
        <v>30</v>
      </c>
      <c r="E14" s="3" t="s">
        <v>18</v>
      </c>
      <c r="F14" s="3"/>
      <c r="G14" s="3"/>
      <c r="H14" s="3"/>
      <c r="I14" s="3"/>
      <c r="J14" s="3"/>
      <c r="K14" s="3"/>
      <c r="L14" s="3"/>
    </row>
    <row r="15" spans="2:31" ht="90" customHeight="1" x14ac:dyDescent="0.25">
      <c r="B15" t="s">
        <v>28</v>
      </c>
      <c r="C15" s="5" t="s">
        <v>29</v>
      </c>
      <c r="D15" s="5" t="s">
        <v>31</v>
      </c>
      <c r="E15" t="s">
        <v>18</v>
      </c>
    </row>
    <row r="16" spans="2:31" ht="75" customHeight="1" x14ac:dyDescent="0.25">
      <c r="B16" s="3" t="s">
        <v>28</v>
      </c>
      <c r="C16" s="4" t="s">
        <v>29</v>
      </c>
      <c r="D16" s="4" t="s">
        <v>32</v>
      </c>
      <c r="E16" s="3" t="s">
        <v>18</v>
      </c>
      <c r="F16" s="3"/>
      <c r="G16" s="3"/>
      <c r="H16" s="3"/>
      <c r="I16" s="3"/>
      <c r="J16" s="3"/>
      <c r="K16" s="3"/>
      <c r="L16" s="3"/>
    </row>
    <row r="17" spans="2:12" ht="45" customHeight="1" x14ac:dyDescent="0.25">
      <c r="B17" t="s">
        <v>28</v>
      </c>
      <c r="C17" s="5" t="s">
        <v>29</v>
      </c>
      <c r="D17" s="5" t="s">
        <v>33</v>
      </c>
      <c r="E17" t="s">
        <v>18</v>
      </c>
    </row>
    <row r="18" spans="2:12" ht="60" customHeight="1" x14ac:dyDescent="0.25">
      <c r="B18" s="3" t="s">
        <v>28</v>
      </c>
      <c r="C18" s="4" t="s">
        <v>29</v>
      </c>
      <c r="D18" s="4" t="s">
        <v>34</v>
      </c>
      <c r="E18" s="3" t="s">
        <v>18</v>
      </c>
      <c r="F18" s="3"/>
      <c r="G18" s="3"/>
      <c r="H18" s="3"/>
      <c r="I18" s="3"/>
      <c r="J18" s="3"/>
      <c r="K18" s="3"/>
      <c r="L18" s="3"/>
    </row>
    <row r="19" spans="2:12" ht="75" customHeight="1" x14ac:dyDescent="0.25">
      <c r="B19" t="s">
        <v>28</v>
      </c>
      <c r="C19" s="5" t="s">
        <v>29</v>
      </c>
      <c r="D19" s="5" t="s">
        <v>35</v>
      </c>
      <c r="E19" t="s">
        <v>18</v>
      </c>
    </row>
    <row r="20" spans="2:12" ht="45" customHeight="1" x14ac:dyDescent="0.25">
      <c r="B20" s="3" t="s">
        <v>36</v>
      </c>
      <c r="C20" s="4" t="s">
        <v>37</v>
      </c>
      <c r="D20" s="4" t="s">
        <v>38</v>
      </c>
      <c r="E20" s="3" t="s">
        <v>18</v>
      </c>
      <c r="F20" s="3"/>
      <c r="G20" s="3"/>
      <c r="H20" s="3"/>
      <c r="I20" s="3"/>
      <c r="J20" s="3"/>
      <c r="K20" s="3"/>
      <c r="L20" s="3"/>
    </row>
    <row r="21" spans="2:12" ht="75" customHeight="1" x14ac:dyDescent="0.25">
      <c r="B21" t="s">
        <v>36</v>
      </c>
      <c r="C21" s="5" t="s">
        <v>37</v>
      </c>
      <c r="D21" s="5" t="s">
        <v>39</v>
      </c>
      <c r="E21" t="s">
        <v>18</v>
      </c>
    </row>
    <row r="22" spans="2:12" ht="75" customHeight="1" x14ac:dyDescent="0.25">
      <c r="B22" s="3" t="s">
        <v>36</v>
      </c>
      <c r="C22" s="4" t="s">
        <v>37</v>
      </c>
      <c r="D22" s="4" t="s">
        <v>40</v>
      </c>
      <c r="E22" s="3" t="s">
        <v>18</v>
      </c>
      <c r="F22" s="3"/>
      <c r="G22" s="3"/>
      <c r="H22" s="3"/>
      <c r="I22" s="3"/>
      <c r="J22" s="3"/>
      <c r="K22" s="3"/>
      <c r="L22" s="3"/>
    </row>
    <row r="23" spans="2:12" ht="60" customHeight="1" x14ac:dyDescent="0.25">
      <c r="B23" t="s">
        <v>36</v>
      </c>
      <c r="C23" s="5" t="s">
        <v>37</v>
      </c>
      <c r="D23" s="5" t="s">
        <v>41</v>
      </c>
      <c r="E23" t="s">
        <v>18</v>
      </c>
    </row>
    <row r="24" spans="2:12" ht="45" customHeight="1" x14ac:dyDescent="0.25">
      <c r="B24" s="3" t="s">
        <v>36</v>
      </c>
      <c r="C24" s="4" t="s">
        <v>37</v>
      </c>
      <c r="D24" s="4" t="s">
        <v>42</v>
      </c>
      <c r="E24" s="3" t="s">
        <v>18</v>
      </c>
      <c r="F24" s="3"/>
      <c r="G24" s="3"/>
      <c r="H24" s="3"/>
      <c r="I24" s="3"/>
      <c r="J24" s="3"/>
      <c r="K24" s="3"/>
      <c r="L24" s="3"/>
    </row>
    <row r="25" spans="2:12" ht="60" customHeight="1" x14ac:dyDescent="0.25">
      <c r="B25" t="s">
        <v>36</v>
      </c>
      <c r="C25" s="5" t="s">
        <v>37</v>
      </c>
      <c r="D25" s="5" t="s">
        <v>43</v>
      </c>
      <c r="E25" t="s">
        <v>18</v>
      </c>
    </row>
    <row r="26" spans="2:12" ht="90" customHeight="1" x14ac:dyDescent="0.25">
      <c r="B26" s="3" t="s">
        <v>44</v>
      </c>
      <c r="C26" s="4" t="s">
        <v>45</v>
      </c>
      <c r="D26" s="4" t="s">
        <v>46</v>
      </c>
      <c r="E26" s="3" t="s">
        <v>18</v>
      </c>
      <c r="F26" s="3"/>
      <c r="G26" s="3"/>
      <c r="H26" s="3"/>
      <c r="I26" s="3"/>
      <c r="J26" s="3"/>
      <c r="K26" s="3"/>
      <c r="L26" s="3"/>
    </row>
    <row r="27" spans="2:12" ht="60" customHeight="1" x14ac:dyDescent="0.25">
      <c r="B27" t="s">
        <v>44</v>
      </c>
      <c r="C27" s="5" t="s">
        <v>45</v>
      </c>
      <c r="D27" s="5" t="s">
        <v>47</v>
      </c>
      <c r="E27" t="s">
        <v>18</v>
      </c>
    </row>
    <row r="28" spans="2:12" ht="90" customHeight="1" x14ac:dyDescent="0.25">
      <c r="B28" s="3" t="s">
        <v>44</v>
      </c>
      <c r="C28" s="4" t="s">
        <v>45</v>
      </c>
      <c r="D28" s="4" t="s">
        <v>48</v>
      </c>
      <c r="E28" s="3" t="s">
        <v>18</v>
      </c>
      <c r="F28" s="3"/>
      <c r="G28" s="3"/>
      <c r="H28" s="3"/>
      <c r="I28" s="3"/>
      <c r="J28" s="3"/>
      <c r="K28" s="3"/>
      <c r="L28" s="3"/>
    </row>
    <row r="29" spans="2:12" ht="75" customHeight="1" x14ac:dyDescent="0.25">
      <c r="B29" t="s">
        <v>49</v>
      </c>
      <c r="C29" s="5" t="s">
        <v>50</v>
      </c>
      <c r="D29" s="5" t="s">
        <v>51</v>
      </c>
      <c r="E29" t="s">
        <v>18</v>
      </c>
    </row>
    <row r="30" spans="2:12" ht="75" customHeight="1" x14ac:dyDescent="0.25">
      <c r="B30" s="3" t="s">
        <v>49</v>
      </c>
      <c r="C30" s="4" t="s">
        <v>50</v>
      </c>
      <c r="D30" s="4" t="s">
        <v>52</v>
      </c>
      <c r="E30" s="3" t="s">
        <v>18</v>
      </c>
      <c r="F30" s="3"/>
      <c r="G30" s="3"/>
      <c r="H30" s="3"/>
      <c r="I30" s="3"/>
      <c r="J30" s="3"/>
      <c r="K30" s="3"/>
      <c r="L30" s="3"/>
    </row>
    <row r="31" spans="2:12" ht="75" customHeight="1" x14ac:dyDescent="0.25">
      <c r="B31" t="s">
        <v>49</v>
      </c>
      <c r="C31" s="5" t="s">
        <v>50</v>
      </c>
      <c r="D31" s="5" t="s">
        <v>53</v>
      </c>
      <c r="E31" t="s">
        <v>18</v>
      </c>
    </row>
    <row r="32" spans="2:12" ht="60" customHeight="1" x14ac:dyDescent="0.25">
      <c r="B32" s="3" t="s">
        <v>49</v>
      </c>
      <c r="C32" s="4" t="s">
        <v>50</v>
      </c>
      <c r="D32" s="4" t="s">
        <v>54</v>
      </c>
      <c r="E32" s="3" t="s">
        <v>18</v>
      </c>
      <c r="F32" s="3"/>
      <c r="G32" s="3"/>
      <c r="H32" s="3"/>
      <c r="I32" s="3"/>
      <c r="J32" s="3"/>
      <c r="K32" s="3"/>
      <c r="L32" s="3"/>
    </row>
    <row r="33" spans="2:12" ht="60" customHeight="1" x14ac:dyDescent="0.25">
      <c r="B33" t="s">
        <v>49</v>
      </c>
      <c r="C33" s="5" t="s">
        <v>50</v>
      </c>
      <c r="D33" s="5" t="s">
        <v>55</v>
      </c>
      <c r="E33" t="s">
        <v>18</v>
      </c>
    </row>
    <row r="34" spans="2:12" ht="60" customHeight="1" x14ac:dyDescent="0.25">
      <c r="B34" s="3" t="s">
        <v>49</v>
      </c>
      <c r="C34" s="4" t="s">
        <v>50</v>
      </c>
      <c r="D34" s="4" t="s">
        <v>56</v>
      </c>
      <c r="E34" s="3" t="s">
        <v>18</v>
      </c>
      <c r="F34" s="3"/>
      <c r="G34" s="3"/>
      <c r="H34" s="3"/>
      <c r="I34" s="3"/>
      <c r="J34" s="3"/>
      <c r="K34" s="3"/>
      <c r="L34" s="3"/>
    </row>
    <row r="35" spans="2:12" ht="75" customHeight="1" x14ac:dyDescent="0.25">
      <c r="B35" t="s">
        <v>49</v>
      </c>
      <c r="C35" s="5" t="s">
        <v>50</v>
      </c>
      <c r="D35" s="5" t="s">
        <v>57</v>
      </c>
      <c r="E35" t="s">
        <v>18</v>
      </c>
    </row>
    <row r="36" spans="2:12" ht="60" customHeight="1" x14ac:dyDescent="0.25">
      <c r="B36" s="3" t="s">
        <v>49</v>
      </c>
      <c r="C36" s="4" t="s">
        <v>50</v>
      </c>
      <c r="D36" s="4" t="s">
        <v>58</v>
      </c>
      <c r="E36" s="3" t="s">
        <v>18</v>
      </c>
      <c r="F36" s="3"/>
      <c r="G36" s="3"/>
      <c r="H36" s="3"/>
      <c r="I36" s="3"/>
      <c r="J36" s="3"/>
      <c r="K36" s="3"/>
      <c r="L36" s="3"/>
    </row>
    <row r="37" spans="2:12" ht="60" customHeight="1" x14ac:dyDescent="0.25">
      <c r="B37" t="s">
        <v>59</v>
      </c>
      <c r="C37" s="5" t="s">
        <v>60</v>
      </c>
      <c r="D37" s="5" t="s">
        <v>61</v>
      </c>
      <c r="E37" t="s">
        <v>18</v>
      </c>
    </row>
    <row r="38" spans="2:12" ht="60" customHeight="1" x14ac:dyDescent="0.25">
      <c r="B38" s="3" t="s">
        <v>59</v>
      </c>
      <c r="C38" s="4" t="s">
        <v>60</v>
      </c>
      <c r="D38" s="4" t="s">
        <v>62</v>
      </c>
      <c r="E38" s="3" t="s">
        <v>18</v>
      </c>
      <c r="F38" s="3"/>
      <c r="G38" s="3"/>
      <c r="H38" s="3"/>
      <c r="I38" s="3"/>
      <c r="J38" s="3"/>
      <c r="K38" s="3"/>
      <c r="L38" s="3"/>
    </row>
    <row r="39" spans="2:12" ht="45" customHeight="1" x14ac:dyDescent="0.25">
      <c r="B39" t="s">
        <v>59</v>
      </c>
      <c r="C39" s="5" t="s">
        <v>60</v>
      </c>
      <c r="D39" s="5" t="s">
        <v>63</v>
      </c>
      <c r="E39" t="s">
        <v>18</v>
      </c>
    </row>
    <row r="40" spans="2:12" ht="75" customHeight="1" x14ac:dyDescent="0.25">
      <c r="B40" s="3" t="s">
        <v>59</v>
      </c>
      <c r="C40" s="4" t="s">
        <v>60</v>
      </c>
      <c r="D40" s="4" t="s">
        <v>64</v>
      </c>
      <c r="E40" s="3" t="s">
        <v>18</v>
      </c>
      <c r="F40" s="3"/>
      <c r="G40" s="3"/>
      <c r="H40" s="3"/>
      <c r="I40" s="3"/>
      <c r="J40" s="3"/>
      <c r="K40" s="3"/>
      <c r="L40" s="3"/>
    </row>
    <row r="41" spans="2:12" ht="45" customHeight="1" x14ac:dyDescent="0.25">
      <c r="B41" t="s">
        <v>65</v>
      </c>
      <c r="C41" s="5" t="s">
        <v>66</v>
      </c>
      <c r="D41" s="5" t="s">
        <v>67</v>
      </c>
      <c r="E41" t="s">
        <v>68</v>
      </c>
    </row>
    <row r="42" spans="2:12" ht="60" customHeight="1" x14ac:dyDescent="0.25">
      <c r="B42" s="3" t="s">
        <v>65</v>
      </c>
      <c r="C42" s="4" t="s">
        <v>66</v>
      </c>
      <c r="D42" s="4" t="s">
        <v>69</v>
      </c>
      <c r="E42" s="3" t="s">
        <v>68</v>
      </c>
      <c r="F42" s="3"/>
      <c r="G42" s="3"/>
      <c r="H42" s="3"/>
      <c r="I42" s="3"/>
      <c r="J42" s="3"/>
      <c r="K42" s="3"/>
      <c r="L42" s="3"/>
    </row>
    <row r="43" spans="2:12" ht="75" customHeight="1" x14ac:dyDescent="0.25">
      <c r="B43" t="s">
        <v>65</v>
      </c>
      <c r="C43" s="5" t="s">
        <v>66</v>
      </c>
      <c r="D43" s="5" t="s">
        <v>70</v>
      </c>
      <c r="E43" t="s">
        <v>68</v>
      </c>
    </row>
    <row r="44" spans="2:12" ht="75" customHeight="1" x14ac:dyDescent="0.25">
      <c r="B44" s="3" t="s">
        <v>65</v>
      </c>
      <c r="C44" s="4" t="s">
        <v>66</v>
      </c>
      <c r="D44" s="4" t="s">
        <v>71</v>
      </c>
      <c r="E44" s="3" t="s">
        <v>68</v>
      </c>
      <c r="F44" s="3"/>
      <c r="G44" s="3"/>
      <c r="H44" s="3"/>
      <c r="I44" s="3"/>
      <c r="J44" s="3"/>
      <c r="K44" s="3"/>
      <c r="L44" s="3"/>
    </row>
    <row r="45" spans="2:12" ht="60" customHeight="1" x14ac:dyDescent="0.25">
      <c r="B45" t="s">
        <v>65</v>
      </c>
      <c r="C45" s="5" t="s">
        <v>66</v>
      </c>
      <c r="D45" s="5" t="s">
        <v>72</v>
      </c>
      <c r="E45" t="s">
        <v>68</v>
      </c>
    </row>
    <row r="46" spans="2:12" ht="75" customHeight="1" x14ac:dyDescent="0.25">
      <c r="B46" s="3" t="s">
        <v>65</v>
      </c>
      <c r="C46" s="4" t="s">
        <v>66</v>
      </c>
      <c r="D46" s="4" t="s">
        <v>73</v>
      </c>
      <c r="E46" s="3" t="s">
        <v>68</v>
      </c>
      <c r="F46" s="3"/>
      <c r="G46" s="3"/>
      <c r="H46" s="3"/>
      <c r="I46" s="3"/>
      <c r="J46" s="3"/>
      <c r="K46" s="3"/>
      <c r="L46" s="3"/>
    </row>
    <row r="47" spans="2:12" ht="75" customHeight="1" x14ac:dyDescent="0.25">
      <c r="B47" t="s">
        <v>74</v>
      </c>
      <c r="C47" s="5" t="s">
        <v>75</v>
      </c>
      <c r="D47" s="5" t="s">
        <v>76</v>
      </c>
      <c r="E47" t="s">
        <v>68</v>
      </c>
    </row>
    <row r="48" spans="2:12" ht="90" customHeight="1" x14ac:dyDescent="0.25">
      <c r="B48" s="3" t="s">
        <v>74</v>
      </c>
      <c r="C48" s="4" t="s">
        <v>75</v>
      </c>
      <c r="D48" s="4" t="s">
        <v>77</v>
      </c>
      <c r="E48" s="3" t="s">
        <v>68</v>
      </c>
      <c r="F48" s="3"/>
      <c r="G48" s="3"/>
      <c r="H48" s="3"/>
      <c r="I48" s="3"/>
      <c r="J48" s="3"/>
      <c r="K48" s="3"/>
      <c r="L48" s="3"/>
    </row>
    <row r="49" spans="2:12" ht="45" customHeight="1" x14ac:dyDescent="0.25">
      <c r="B49" t="s">
        <v>74</v>
      </c>
      <c r="C49" s="5" t="s">
        <v>75</v>
      </c>
      <c r="D49" s="5" t="s">
        <v>78</v>
      </c>
      <c r="E49" t="s">
        <v>68</v>
      </c>
    </row>
    <row r="50" spans="2:12" ht="75" customHeight="1" x14ac:dyDescent="0.25">
      <c r="B50" s="3" t="s">
        <v>74</v>
      </c>
      <c r="C50" s="4" t="s">
        <v>75</v>
      </c>
      <c r="D50" s="4" t="s">
        <v>79</v>
      </c>
      <c r="E50" s="3" t="s">
        <v>68</v>
      </c>
      <c r="F50" s="3"/>
      <c r="G50" s="3"/>
      <c r="H50" s="3"/>
      <c r="I50" s="3"/>
      <c r="J50" s="3"/>
      <c r="K50" s="3"/>
      <c r="L50" s="3"/>
    </row>
    <row r="51" spans="2:12" ht="60" customHeight="1" x14ac:dyDescent="0.25">
      <c r="B51" t="s">
        <v>80</v>
      </c>
      <c r="C51" s="5" t="s">
        <v>81</v>
      </c>
      <c r="D51" s="5" t="s">
        <v>82</v>
      </c>
      <c r="E51" t="s">
        <v>68</v>
      </c>
    </row>
    <row r="52" spans="2:12" ht="45" customHeight="1" x14ac:dyDescent="0.25">
      <c r="B52" s="3" t="s">
        <v>80</v>
      </c>
      <c r="C52" s="4" t="s">
        <v>81</v>
      </c>
      <c r="D52" s="4" t="s">
        <v>83</v>
      </c>
      <c r="E52" s="3" t="s">
        <v>68</v>
      </c>
      <c r="F52" s="3"/>
      <c r="G52" s="3"/>
      <c r="H52" s="3"/>
      <c r="I52" s="3"/>
      <c r="J52" s="3"/>
      <c r="K52" s="3"/>
      <c r="L52" s="3"/>
    </row>
    <row r="53" spans="2:12" ht="60" customHeight="1" x14ac:dyDescent="0.25">
      <c r="B53" t="s">
        <v>80</v>
      </c>
      <c r="C53" s="5" t="s">
        <v>81</v>
      </c>
      <c r="D53" s="5" t="s">
        <v>84</v>
      </c>
      <c r="E53" t="s">
        <v>68</v>
      </c>
    </row>
    <row r="54" spans="2:12" ht="75" customHeight="1" x14ac:dyDescent="0.25">
      <c r="B54" s="3" t="s">
        <v>80</v>
      </c>
      <c r="C54" s="4" t="s">
        <v>81</v>
      </c>
      <c r="D54" s="4" t="s">
        <v>85</v>
      </c>
      <c r="E54" s="3" t="s">
        <v>68</v>
      </c>
      <c r="F54" s="3"/>
      <c r="G54" s="3"/>
      <c r="H54" s="3"/>
      <c r="I54" s="3"/>
      <c r="J54" s="3"/>
      <c r="K54" s="3"/>
      <c r="L54" s="3"/>
    </row>
    <row r="55" spans="2:12" ht="45" customHeight="1" x14ac:dyDescent="0.25">
      <c r="B55" t="s">
        <v>80</v>
      </c>
      <c r="C55" s="5" t="s">
        <v>81</v>
      </c>
      <c r="D55" s="5" t="s">
        <v>86</v>
      </c>
      <c r="E55" t="s">
        <v>68</v>
      </c>
    </row>
    <row r="56" spans="2:12" ht="60" customHeight="1" x14ac:dyDescent="0.25">
      <c r="B56" s="3" t="s">
        <v>80</v>
      </c>
      <c r="C56" s="4" t="s">
        <v>81</v>
      </c>
      <c r="D56" s="4" t="s">
        <v>87</v>
      </c>
      <c r="E56" s="3" t="s">
        <v>68</v>
      </c>
      <c r="F56" s="3"/>
      <c r="G56" s="3"/>
      <c r="H56" s="3"/>
      <c r="I56" s="3"/>
      <c r="J56" s="3"/>
      <c r="K56" s="3"/>
      <c r="L56" s="3"/>
    </row>
    <row r="57" spans="2:12" ht="60" customHeight="1" x14ac:dyDescent="0.25">
      <c r="B57" t="s">
        <v>80</v>
      </c>
      <c r="C57" s="5" t="s">
        <v>81</v>
      </c>
      <c r="D57" s="5" t="s">
        <v>88</v>
      </c>
      <c r="E57" t="s">
        <v>68</v>
      </c>
    </row>
    <row r="58" spans="2:12" ht="90" customHeight="1" x14ac:dyDescent="0.25">
      <c r="B58" s="3" t="s">
        <v>89</v>
      </c>
      <c r="C58" s="4" t="s">
        <v>90</v>
      </c>
      <c r="D58" s="4" t="s">
        <v>91</v>
      </c>
      <c r="E58" s="3" t="s">
        <v>68</v>
      </c>
      <c r="F58" s="3"/>
      <c r="G58" s="3"/>
      <c r="H58" s="3"/>
      <c r="I58" s="3"/>
      <c r="J58" s="3"/>
      <c r="K58" s="3"/>
      <c r="L58" s="3"/>
    </row>
    <row r="59" spans="2:12" ht="90" customHeight="1" x14ac:dyDescent="0.25">
      <c r="B59" t="s">
        <v>89</v>
      </c>
      <c r="C59" s="5" t="s">
        <v>90</v>
      </c>
      <c r="D59" s="5" t="s">
        <v>92</v>
      </c>
      <c r="E59" t="s">
        <v>68</v>
      </c>
    </row>
    <row r="60" spans="2:12" ht="45" customHeight="1" x14ac:dyDescent="0.25">
      <c r="B60" s="3" t="s">
        <v>89</v>
      </c>
      <c r="C60" s="4" t="s">
        <v>90</v>
      </c>
      <c r="D60" s="4" t="s">
        <v>93</v>
      </c>
      <c r="E60" s="3" t="s">
        <v>68</v>
      </c>
      <c r="F60" s="3"/>
      <c r="G60" s="3"/>
      <c r="H60" s="3"/>
      <c r="I60" s="3"/>
      <c r="J60" s="3"/>
      <c r="K60" s="3"/>
      <c r="L60" s="3"/>
    </row>
    <row r="61" spans="2:12" ht="60" customHeight="1" x14ac:dyDescent="0.25">
      <c r="B61" t="s">
        <v>94</v>
      </c>
      <c r="C61" s="5" t="s">
        <v>95</v>
      </c>
      <c r="D61" s="5" t="s">
        <v>96</v>
      </c>
      <c r="E61" t="s">
        <v>68</v>
      </c>
    </row>
    <row r="62" spans="2:12" ht="75" customHeight="1" x14ac:dyDescent="0.25">
      <c r="B62" s="3" t="s">
        <v>94</v>
      </c>
      <c r="C62" s="4" t="s">
        <v>95</v>
      </c>
      <c r="D62" s="4" t="s">
        <v>97</v>
      </c>
      <c r="E62" s="3" t="s">
        <v>68</v>
      </c>
      <c r="F62" s="3"/>
      <c r="G62" s="3"/>
      <c r="H62" s="3"/>
      <c r="I62" s="3"/>
      <c r="J62" s="3"/>
      <c r="K62" s="3"/>
      <c r="L62" s="3"/>
    </row>
    <row r="63" spans="2:12" ht="45" customHeight="1" x14ac:dyDescent="0.25">
      <c r="B63" t="s">
        <v>94</v>
      </c>
      <c r="C63" s="5" t="s">
        <v>95</v>
      </c>
      <c r="D63" s="5" t="s">
        <v>98</v>
      </c>
      <c r="E63" t="s">
        <v>68</v>
      </c>
    </row>
    <row r="64" spans="2:12" ht="45" customHeight="1" x14ac:dyDescent="0.25">
      <c r="B64" s="3" t="s">
        <v>99</v>
      </c>
      <c r="C64" s="4" t="s">
        <v>100</v>
      </c>
      <c r="D64" s="4" t="s">
        <v>101</v>
      </c>
      <c r="E64" s="3" t="s">
        <v>68</v>
      </c>
      <c r="F64" s="3"/>
      <c r="G64" s="3"/>
      <c r="H64" s="3"/>
      <c r="I64" s="3"/>
      <c r="J64" s="3"/>
      <c r="K64" s="3"/>
      <c r="L64" s="3"/>
    </row>
    <row r="65" spans="2:12" ht="60" customHeight="1" x14ac:dyDescent="0.25">
      <c r="B65" t="s">
        <v>99</v>
      </c>
      <c r="C65" s="5" t="s">
        <v>100</v>
      </c>
      <c r="D65" s="5" t="s">
        <v>102</v>
      </c>
      <c r="E65" t="s">
        <v>68</v>
      </c>
    </row>
    <row r="66" spans="2:12" ht="75" customHeight="1" x14ac:dyDescent="0.25">
      <c r="B66" s="3" t="s">
        <v>103</v>
      </c>
      <c r="C66" s="4" t="s">
        <v>104</v>
      </c>
      <c r="D66" s="4" t="s">
        <v>105</v>
      </c>
      <c r="E66" s="3" t="s">
        <v>68</v>
      </c>
      <c r="F66" s="3"/>
      <c r="G66" s="3"/>
      <c r="H66" s="3"/>
      <c r="I66" s="3"/>
      <c r="J66" s="3"/>
      <c r="K66" s="3"/>
      <c r="L66" s="3"/>
    </row>
    <row r="67" spans="2:12" ht="45" customHeight="1" x14ac:dyDescent="0.25">
      <c r="B67" t="s">
        <v>103</v>
      </c>
      <c r="C67" s="5" t="s">
        <v>104</v>
      </c>
      <c r="D67" s="5" t="s">
        <v>106</v>
      </c>
      <c r="E67" t="s">
        <v>68</v>
      </c>
    </row>
    <row r="68" spans="2:12" ht="60" customHeight="1" x14ac:dyDescent="0.25">
      <c r="B68" s="3" t="s">
        <v>103</v>
      </c>
      <c r="C68" s="4" t="s">
        <v>104</v>
      </c>
      <c r="D68" s="4" t="s">
        <v>107</v>
      </c>
      <c r="E68" s="3" t="s">
        <v>68</v>
      </c>
      <c r="F68" s="3"/>
      <c r="G68" s="3"/>
      <c r="H68" s="3"/>
      <c r="I68" s="3"/>
      <c r="J68" s="3"/>
      <c r="K68" s="3"/>
      <c r="L68" s="3"/>
    </row>
    <row r="69" spans="2:12" ht="75" customHeight="1" x14ac:dyDescent="0.25">
      <c r="B69" t="s">
        <v>103</v>
      </c>
      <c r="C69" s="5" t="s">
        <v>104</v>
      </c>
      <c r="D69" s="5" t="s">
        <v>108</v>
      </c>
      <c r="E69" t="s">
        <v>68</v>
      </c>
    </row>
    <row r="70" spans="2:12" ht="45" customHeight="1" x14ac:dyDescent="0.25">
      <c r="B70" s="3" t="s">
        <v>103</v>
      </c>
      <c r="C70" s="4" t="s">
        <v>104</v>
      </c>
      <c r="D70" s="4" t="s">
        <v>109</v>
      </c>
      <c r="E70" s="3" t="s">
        <v>68</v>
      </c>
      <c r="F70" s="3"/>
      <c r="G70" s="3"/>
      <c r="H70" s="3"/>
      <c r="I70" s="3"/>
      <c r="J70" s="3"/>
      <c r="K70" s="3"/>
      <c r="L70" s="3"/>
    </row>
    <row r="71" spans="2:12" ht="60" customHeight="1" x14ac:dyDescent="0.25">
      <c r="B71" t="s">
        <v>103</v>
      </c>
      <c r="C71" s="5" t="s">
        <v>104</v>
      </c>
      <c r="D71" s="5" t="s">
        <v>110</v>
      </c>
      <c r="E71" t="s">
        <v>68</v>
      </c>
    </row>
    <row r="72" spans="2:12" ht="60" customHeight="1" x14ac:dyDescent="0.25">
      <c r="B72" s="3" t="s">
        <v>103</v>
      </c>
      <c r="C72" s="4" t="s">
        <v>104</v>
      </c>
      <c r="D72" s="4" t="s">
        <v>111</v>
      </c>
      <c r="E72" s="3" t="s">
        <v>68</v>
      </c>
      <c r="F72" s="3"/>
      <c r="G72" s="3"/>
      <c r="H72" s="3"/>
      <c r="I72" s="3"/>
      <c r="J72" s="3"/>
      <c r="K72" s="3"/>
      <c r="L72" s="3"/>
    </row>
    <row r="73" spans="2:12" ht="75" customHeight="1" x14ac:dyDescent="0.25">
      <c r="B73" t="s">
        <v>112</v>
      </c>
      <c r="C73" s="5" t="s">
        <v>113</v>
      </c>
      <c r="D73" s="5" t="s">
        <v>114</v>
      </c>
      <c r="E73" t="s">
        <v>68</v>
      </c>
    </row>
    <row r="74" spans="2:12" ht="60" customHeight="1" x14ac:dyDescent="0.25">
      <c r="B74" s="3" t="s">
        <v>112</v>
      </c>
      <c r="C74" s="4" t="s">
        <v>113</v>
      </c>
      <c r="D74" s="4" t="s">
        <v>115</v>
      </c>
      <c r="E74" s="3" t="s">
        <v>68</v>
      </c>
      <c r="F74" s="3"/>
      <c r="G74" s="3"/>
      <c r="H74" s="3"/>
      <c r="I74" s="3"/>
      <c r="J74" s="3"/>
      <c r="K74" s="3"/>
      <c r="L74" s="3"/>
    </row>
    <row r="75" spans="2:12" ht="75" customHeight="1" x14ac:dyDescent="0.25">
      <c r="B75" t="s">
        <v>112</v>
      </c>
      <c r="C75" s="5" t="s">
        <v>113</v>
      </c>
      <c r="D75" s="5" t="s">
        <v>116</v>
      </c>
      <c r="E75" t="s">
        <v>68</v>
      </c>
    </row>
    <row r="76" spans="2:12" ht="45" customHeight="1" x14ac:dyDescent="0.25">
      <c r="B76" s="3" t="s">
        <v>112</v>
      </c>
      <c r="C76" s="4" t="s">
        <v>113</v>
      </c>
      <c r="D76" s="4" t="s">
        <v>117</v>
      </c>
      <c r="E76" s="3" t="s">
        <v>68</v>
      </c>
      <c r="F76" s="3"/>
      <c r="G76" s="3"/>
      <c r="H76" s="3"/>
      <c r="I76" s="3"/>
      <c r="J76" s="3"/>
      <c r="K76" s="3"/>
      <c r="L76" s="3"/>
    </row>
    <row r="77" spans="2:12" ht="60" customHeight="1" x14ac:dyDescent="0.25">
      <c r="B77" t="s">
        <v>112</v>
      </c>
      <c r="C77" s="5" t="s">
        <v>113</v>
      </c>
      <c r="D77" s="5" t="s">
        <v>118</v>
      </c>
      <c r="E77" t="s">
        <v>68</v>
      </c>
    </row>
    <row r="78" spans="2:12" ht="75" customHeight="1" x14ac:dyDescent="0.25">
      <c r="B78" s="3" t="s">
        <v>119</v>
      </c>
      <c r="C78" s="4" t="s">
        <v>120</v>
      </c>
      <c r="D78" s="4" t="s">
        <v>121</v>
      </c>
      <c r="E78" s="3" t="s">
        <v>68</v>
      </c>
      <c r="F78" s="3"/>
      <c r="G78" s="3"/>
      <c r="H78" s="3"/>
      <c r="I78" s="3"/>
      <c r="J78" s="3"/>
      <c r="K78" s="3"/>
      <c r="L78" s="3"/>
    </row>
    <row r="79" spans="2:12" ht="45" customHeight="1" x14ac:dyDescent="0.25">
      <c r="B79" t="s">
        <v>119</v>
      </c>
      <c r="C79" s="5" t="s">
        <v>120</v>
      </c>
      <c r="D79" s="5" t="s">
        <v>122</v>
      </c>
      <c r="E79" t="s">
        <v>68</v>
      </c>
    </row>
    <row r="80" spans="2:12" ht="75" customHeight="1" x14ac:dyDescent="0.25">
      <c r="B80" s="3" t="s">
        <v>123</v>
      </c>
      <c r="C80" s="4" t="s">
        <v>124</v>
      </c>
      <c r="D80" s="4" t="s">
        <v>125</v>
      </c>
      <c r="E80" s="3" t="s">
        <v>68</v>
      </c>
      <c r="F80" s="3"/>
      <c r="G80" s="3"/>
      <c r="H80" s="3"/>
      <c r="I80" s="3"/>
      <c r="J80" s="3"/>
      <c r="K80" s="3"/>
      <c r="L80" s="3"/>
    </row>
    <row r="81" spans="2:12" ht="75" customHeight="1" x14ac:dyDescent="0.25">
      <c r="B81" t="s">
        <v>123</v>
      </c>
      <c r="C81" s="5" t="s">
        <v>124</v>
      </c>
      <c r="D81" s="5" t="s">
        <v>126</v>
      </c>
      <c r="E81" t="s">
        <v>68</v>
      </c>
    </row>
    <row r="82" spans="2:12" ht="45" customHeight="1" x14ac:dyDescent="0.25">
      <c r="B82" s="3" t="s">
        <v>123</v>
      </c>
      <c r="C82" s="4" t="s">
        <v>124</v>
      </c>
      <c r="D82" s="4" t="s">
        <v>127</v>
      </c>
      <c r="E82" s="3" t="s">
        <v>68</v>
      </c>
      <c r="F82" s="3"/>
      <c r="G82" s="3"/>
      <c r="H82" s="3"/>
      <c r="I82" s="3"/>
      <c r="J82" s="3"/>
      <c r="K82" s="3"/>
      <c r="L82" s="3"/>
    </row>
    <row r="83" spans="2:12" ht="75" customHeight="1" x14ac:dyDescent="0.25">
      <c r="B83" t="s">
        <v>123</v>
      </c>
      <c r="C83" s="5" t="s">
        <v>124</v>
      </c>
      <c r="D83" s="5" t="s">
        <v>128</v>
      </c>
      <c r="E83" t="s">
        <v>68</v>
      </c>
    </row>
    <row r="84" spans="2:12" ht="60" customHeight="1" x14ac:dyDescent="0.25">
      <c r="B84" s="3" t="s">
        <v>123</v>
      </c>
      <c r="C84" s="4" t="s">
        <v>124</v>
      </c>
      <c r="D84" s="4" t="s">
        <v>129</v>
      </c>
      <c r="E84" s="3" t="s">
        <v>68</v>
      </c>
      <c r="F84" s="3"/>
      <c r="G84" s="3"/>
      <c r="H84" s="3"/>
      <c r="I84" s="3"/>
      <c r="J84" s="3"/>
      <c r="K84" s="3"/>
      <c r="L84" s="3"/>
    </row>
    <row r="85" spans="2:12" ht="90" customHeight="1" x14ac:dyDescent="0.25">
      <c r="B85" t="s">
        <v>130</v>
      </c>
      <c r="C85" s="5" t="s">
        <v>131</v>
      </c>
      <c r="D85" s="5" t="s">
        <v>132</v>
      </c>
      <c r="E85" t="s">
        <v>68</v>
      </c>
    </row>
    <row r="86" spans="2:12" ht="60" customHeight="1" x14ac:dyDescent="0.25">
      <c r="B86" s="3" t="s">
        <v>130</v>
      </c>
      <c r="C86" s="4" t="s">
        <v>131</v>
      </c>
      <c r="D86" s="4" t="s">
        <v>133</v>
      </c>
      <c r="E86" s="3" t="s">
        <v>68</v>
      </c>
      <c r="F86" s="3"/>
      <c r="G86" s="3"/>
      <c r="H86" s="3"/>
      <c r="I86" s="3"/>
      <c r="J86" s="3"/>
      <c r="K86" s="3"/>
      <c r="L86" s="3"/>
    </row>
    <row r="87" spans="2:12" ht="75" customHeight="1" x14ac:dyDescent="0.25">
      <c r="B87" t="s">
        <v>130</v>
      </c>
      <c r="C87" s="5" t="s">
        <v>131</v>
      </c>
      <c r="D87" s="5" t="s">
        <v>134</v>
      </c>
      <c r="E87" t="s">
        <v>68</v>
      </c>
    </row>
    <row r="88" spans="2:12" ht="60" customHeight="1" x14ac:dyDescent="0.25">
      <c r="B88" s="3" t="s">
        <v>135</v>
      </c>
      <c r="C88" s="4" t="s">
        <v>136</v>
      </c>
      <c r="D88" s="4" t="s">
        <v>137</v>
      </c>
      <c r="E88" s="3" t="s">
        <v>68</v>
      </c>
      <c r="F88" s="3"/>
      <c r="G88" s="3"/>
      <c r="H88" s="3"/>
      <c r="I88" s="3"/>
      <c r="J88" s="3"/>
      <c r="K88" s="3"/>
      <c r="L88" s="3"/>
    </row>
    <row r="89" spans="2:12" ht="60" customHeight="1" x14ac:dyDescent="0.25">
      <c r="B89" t="s">
        <v>135</v>
      </c>
      <c r="C89" s="5" t="s">
        <v>136</v>
      </c>
      <c r="D89" s="5" t="s">
        <v>138</v>
      </c>
      <c r="E89" t="s">
        <v>68</v>
      </c>
    </row>
    <row r="90" spans="2:12" ht="75" customHeight="1" x14ac:dyDescent="0.25">
      <c r="B90" s="3" t="s">
        <v>135</v>
      </c>
      <c r="C90" s="4" t="s">
        <v>136</v>
      </c>
      <c r="D90" s="4" t="s">
        <v>139</v>
      </c>
      <c r="E90" s="3" t="s">
        <v>68</v>
      </c>
      <c r="F90" s="3"/>
      <c r="G90" s="3"/>
      <c r="H90" s="3"/>
      <c r="I90" s="3"/>
      <c r="J90" s="3"/>
      <c r="K90" s="3"/>
      <c r="L90" s="3"/>
    </row>
    <row r="91" spans="2:12" ht="60" customHeight="1" x14ac:dyDescent="0.25">
      <c r="B91" t="s">
        <v>135</v>
      </c>
      <c r="C91" s="5" t="s">
        <v>136</v>
      </c>
      <c r="D91" s="5" t="s">
        <v>140</v>
      </c>
      <c r="E91" t="s">
        <v>68</v>
      </c>
    </row>
    <row r="92" spans="2:12" ht="45" customHeight="1" x14ac:dyDescent="0.25">
      <c r="B92" s="3" t="s">
        <v>141</v>
      </c>
      <c r="C92" s="4" t="s">
        <v>142</v>
      </c>
      <c r="D92" s="4" t="s">
        <v>143</v>
      </c>
      <c r="E92" s="3" t="s">
        <v>68</v>
      </c>
      <c r="F92" s="3"/>
      <c r="G92" s="3"/>
      <c r="H92" s="3"/>
      <c r="I92" s="3"/>
      <c r="J92" s="3"/>
      <c r="K92" s="3"/>
      <c r="L92" s="3"/>
    </row>
    <row r="93" spans="2:12" ht="75" customHeight="1" x14ac:dyDescent="0.25">
      <c r="B93" t="s">
        <v>141</v>
      </c>
      <c r="C93" s="5" t="s">
        <v>142</v>
      </c>
      <c r="D93" s="5" t="s">
        <v>144</v>
      </c>
      <c r="E93" t="s">
        <v>68</v>
      </c>
    </row>
    <row r="94" spans="2:12" ht="60" customHeight="1" x14ac:dyDescent="0.25">
      <c r="B94" s="3" t="s">
        <v>141</v>
      </c>
      <c r="C94" s="4" t="s">
        <v>142</v>
      </c>
      <c r="D94" s="4" t="s">
        <v>145</v>
      </c>
      <c r="E94" s="3" t="s">
        <v>68</v>
      </c>
      <c r="F94" s="3"/>
      <c r="G94" s="3"/>
      <c r="H94" s="3"/>
      <c r="I94" s="3"/>
      <c r="J94" s="3"/>
      <c r="K94" s="3"/>
      <c r="L94" s="3"/>
    </row>
    <row r="95" spans="2:12" ht="90" customHeight="1" x14ac:dyDescent="0.25">
      <c r="B95" t="s">
        <v>141</v>
      </c>
      <c r="C95" s="5" t="s">
        <v>142</v>
      </c>
      <c r="D95" s="5" t="s">
        <v>146</v>
      </c>
      <c r="E95" t="s">
        <v>68</v>
      </c>
    </row>
    <row r="96" spans="2:12" ht="60" customHeight="1" x14ac:dyDescent="0.25">
      <c r="B96" s="3" t="s">
        <v>141</v>
      </c>
      <c r="C96" s="4" t="s">
        <v>142</v>
      </c>
      <c r="D96" s="4" t="s">
        <v>147</v>
      </c>
      <c r="E96" s="3" t="s">
        <v>68</v>
      </c>
      <c r="F96" s="3"/>
      <c r="G96" s="3"/>
      <c r="H96" s="3"/>
      <c r="I96" s="3"/>
      <c r="J96" s="3"/>
      <c r="K96" s="3"/>
      <c r="L96" s="3"/>
    </row>
    <row r="97" spans="2:12" ht="60" customHeight="1" x14ac:dyDescent="0.25">
      <c r="B97" t="s">
        <v>141</v>
      </c>
      <c r="C97" s="5" t="s">
        <v>142</v>
      </c>
      <c r="D97" s="5" t="s">
        <v>148</v>
      </c>
      <c r="E97" t="s">
        <v>68</v>
      </c>
    </row>
    <row r="98" spans="2:12" ht="60" customHeight="1" x14ac:dyDescent="0.25">
      <c r="B98" s="3" t="s">
        <v>149</v>
      </c>
      <c r="C98" s="4" t="s">
        <v>150</v>
      </c>
      <c r="D98" s="4" t="s">
        <v>151</v>
      </c>
      <c r="E98" s="3" t="s">
        <v>152</v>
      </c>
      <c r="F98" s="3"/>
      <c r="G98" s="3"/>
      <c r="H98" s="3"/>
      <c r="I98" s="3"/>
      <c r="J98" s="3"/>
      <c r="K98" s="3"/>
      <c r="L98" s="3"/>
    </row>
    <row r="99" spans="2:12" ht="60" customHeight="1" x14ac:dyDescent="0.25">
      <c r="B99" t="s">
        <v>149</v>
      </c>
      <c r="C99" s="5" t="s">
        <v>150</v>
      </c>
      <c r="D99" s="5" t="s">
        <v>153</v>
      </c>
      <c r="E99" t="s">
        <v>152</v>
      </c>
    </row>
    <row r="100" spans="2:12" ht="45" customHeight="1" x14ac:dyDescent="0.25">
      <c r="B100" s="3" t="s">
        <v>149</v>
      </c>
      <c r="C100" s="4" t="s">
        <v>150</v>
      </c>
      <c r="D100" s="4" t="s">
        <v>154</v>
      </c>
      <c r="E100" s="3" t="s">
        <v>152</v>
      </c>
      <c r="F100" s="3"/>
      <c r="G100" s="3"/>
      <c r="H100" s="3"/>
      <c r="I100" s="3"/>
      <c r="J100" s="3"/>
      <c r="K100" s="3"/>
      <c r="L100" s="3"/>
    </row>
    <row r="101" spans="2:12" ht="60" customHeight="1" x14ac:dyDescent="0.25">
      <c r="B101" t="s">
        <v>149</v>
      </c>
      <c r="C101" s="5" t="s">
        <v>150</v>
      </c>
      <c r="D101" s="5" t="s">
        <v>155</v>
      </c>
      <c r="E101" t="s">
        <v>152</v>
      </c>
    </row>
    <row r="102" spans="2:12" ht="75" customHeight="1" x14ac:dyDescent="0.25">
      <c r="B102" s="3" t="s">
        <v>156</v>
      </c>
      <c r="C102" s="4" t="s">
        <v>157</v>
      </c>
      <c r="D102" s="4" t="s">
        <v>158</v>
      </c>
      <c r="E102" s="3" t="s">
        <v>152</v>
      </c>
      <c r="F102" s="3"/>
      <c r="G102" s="3"/>
      <c r="H102" s="3"/>
      <c r="I102" s="3"/>
      <c r="J102" s="3"/>
      <c r="K102" s="3"/>
      <c r="L102" s="3"/>
    </row>
    <row r="103" spans="2:12" ht="60" customHeight="1" x14ac:dyDescent="0.25">
      <c r="B103" t="s">
        <v>156</v>
      </c>
      <c r="C103" s="5" t="s">
        <v>157</v>
      </c>
      <c r="D103" s="5" t="s">
        <v>159</v>
      </c>
      <c r="E103" t="s">
        <v>152</v>
      </c>
    </row>
    <row r="104" spans="2:12" ht="45" customHeight="1" x14ac:dyDescent="0.25">
      <c r="B104" s="3" t="s">
        <v>156</v>
      </c>
      <c r="C104" s="4" t="s">
        <v>157</v>
      </c>
      <c r="D104" s="4" t="s">
        <v>160</v>
      </c>
      <c r="E104" s="3" t="s">
        <v>152</v>
      </c>
      <c r="F104" s="3"/>
      <c r="G104" s="3"/>
      <c r="H104" s="3"/>
      <c r="I104" s="3"/>
      <c r="J104" s="3"/>
      <c r="K104" s="3"/>
      <c r="L104" s="3"/>
    </row>
    <row r="105" spans="2:12" ht="60" customHeight="1" x14ac:dyDescent="0.25">
      <c r="B105" t="s">
        <v>161</v>
      </c>
      <c r="C105" s="5" t="s">
        <v>162</v>
      </c>
      <c r="D105" s="5" t="s">
        <v>163</v>
      </c>
      <c r="E105" t="s">
        <v>152</v>
      </c>
    </row>
    <row r="106" spans="2:12" ht="60" customHeight="1" x14ac:dyDescent="0.25">
      <c r="B106" s="3" t="s">
        <v>161</v>
      </c>
      <c r="C106" s="4" t="s">
        <v>162</v>
      </c>
      <c r="D106" s="4" t="s">
        <v>164</v>
      </c>
      <c r="E106" s="3" t="s">
        <v>152</v>
      </c>
      <c r="F106" s="3"/>
      <c r="G106" s="3"/>
      <c r="H106" s="3"/>
      <c r="I106" s="3"/>
      <c r="J106" s="3"/>
      <c r="K106" s="3"/>
      <c r="L106" s="3"/>
    </row>
    <row r="107" spans="2:12" ht="60" customHeight="1" x14ac:dyDescent="0.25">
      <c r="B107" t="s">
        <v>161</v>
      </c>
      <c r="C107" s="5" t="s">
        <v>162</v>
      </c>
      <c r="D107" s="5" t="s">
        <v>165</v>
      </c>
      <c r="E107" t="s">
        <v>152</v>
      </c>
    </row>
    <row r="108" spans="2:12" ht="75" customHeight="1" x14ac:dyDescent="0.25">
      <c r="B108" s="3" t="s">
        <v>166</v>
      </c>
      <c r="C108" s="4" t="s">
        <v>167</v>
      </c>
      <c r="D108" s="4" t="s">
        <v>168</v>
      </c>
      <c r="E108" s="3" t="s">
        <v>152</v>
      </c>
      <c r="F108" s="3"/>
      <c r="G108" s="3"/>
      <c r="H108" s="3"/>
      <c r="I108" s="3"/>
      <c r="J108" s="3"/>
      <c r="K108" s="3"/>
      <c r="L108" s="3"/>
    </row>
    <row r="109" spans="2:12" ht="45" customHeight="1" x14ac:dyDescent="0.25">
      <c r="B109" t="s">
        <v>166</v>
      </c>
      <c r="C109" s="5" t="s">
        <v>167</v>
      </c>
      <c r="D109" s="5" t="s">
        <v>169</v>
      </c>
      <c r="E109" t="s">
        <v>152</v>
      </c>
    </row>
    <row r="110" spans="2:12" ht="45" customHeight="1" x14ac:dyDescent="0.25">
      <c r="B110" s="3" t="s">
        <v>170</v>
      </c>
      <c r="C110" s="4" t="s">
        <v>171</v>
      </c>
      <c r="D110" s="4" t="s">
        <v>172</v>
      </c>
      <c r="E110" s="3" t="s">
        <v>152</v>
      </c>
      <c r="F110" s="3"/>
      <c r="G110" s="3"/>
      <c r="H110" s="3"/>
      <c r="I110" s="3"/>
      <c r="J110" s="3"/>
      <c r="K110" s="3"/>
      <c r="L110" s="3"/>
    </row>
    <row r="111" spans="2:12" ht="45" customHeight="1" x14ac:dyDescent="0.25">
      <c r="B111" t="s">
        <v>170</v>
      </c>
      <c r="C111" s="5" t="s">
        <v>171</v>
      </c>
      <c r="D111" s="5" t="s">
        <v>173</v>
      </c>
      <c r="E111" t="s">
        <v>152</v>
      </c>
    </row>
    <row r="112" spans="2:12" ht="60" customHeight="1" x14ac:dyDescent="0.25">
      <c r="B112" s="3" t="s">
        <v>170</v>
      </c>
      <c r="C112" s="4" t="s">
        <v>171</v>
      </c>
      <c r="D112" s="4" t="s">
        <v>174</v>
      </c>
      <c r="E112" s="3" t="s">
        <v>152</v>
      </c>
      <c r="F112" s="3"/>
      <c r="G112" s="3"/>
      <c r="H112" s="3"/>
      <c r="I112" s="3"/>
      <c r="J112" s="3"/>
      <c r="K112" s="3"/>
      <c r="L11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2023-02-08T14:16:29Z</dcterms:created>
  <dcterms:modified xsi:type="dcterms:W3CDTF">2023-02-08T14:16:32Z</dcterms:modified>
</cp:coreProperties>
</file>