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CON.6" sheetId="1" r:id="rId1"/>
  </sheets>
  <definedNames>
    <definedName name="_xlnm._FilterDatabase" localSheetId="0" hidden="1">'CON.6'!$B$5:$L$5</definedName>
  </definedNames>
  <calcPr calcId="0"/>
</workbook>
</file>

<file path=xl/sharedStrings.xml><?xml version="1.0" encoding="utf-8"?>
<sst xmlns="http://schemas.openxmlformats.org/spreadsheetml/2006/main" count="222" uniqueCount="88">
  <si>
    <t>Ja</t>
  </si>
  <si>
    <t>Baustein: CON.6 Löschen und Vernichten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</si>
  <si>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</si>
  <si>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</si>
  <si>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</si>
  <si>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</si>
  <si>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</si>
  <si>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</si>
  <si>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</si>
  <si>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</si>
  <si>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</si>
  <si>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</si>
  <si>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</si>
  <si>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</si>
  <si>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</si>
  <si>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CON.6.A1</t>
  </si>
  <si>
    <t>Regelung für die Löschung und Vernichtung von Informationen</t>
  </si>
  <si>
    <t>Die Institution MUSS das Löschen und Vernichten von Informationen regeln.</t>
  </si>
  <si>
    <t>Basis</t>
  </si>
  <si>
    <t>Dabei MÜSSEN die Fachverantwortlichen für jedes Fachverfahren bzw. Geschäftsprozess regeln, welche Informationen unter welchen Voraussetzungen gelöscht und entsorgt werden müssen.</t>
  </si>
  <si>
    <t>Hierbei MÜSSEN die gesetzlichen Bestimmungen beachtet werden,</t>
  </si>
  <si>
    <t>die einerseits minimale Aufbewahrungsfristen bestimmen sowie</t>
  </si>
  <si>
    <t>anderseits maximale Aufbewahrungszeiten und ein Anrecht auf das sichere Löschen von personenbezogenen Daten garantieren.</t>
  </si>
  <si>
    <t>Sind personenbezogene Daten betroffen, dann MÜSSEN die Regelungen zum Löschen und Vernichten mit Bezug zu personenbezogenen Daten mit dem oder der Datenschutzbeauftragten abgestimmt werden.</t>
  </si>
  <si>
    <t>Das Löschen und Vernichten von Informationen MUSS dabei für Fachverfahren, Geschäftsprozesse und IT-Systeme geregelt werden, bevor diese produktiv eingeführt worden sind.</t>
  </si>
  <si>
    <t>CON.6.A2</t>
  </si>
  <si>
    <t>Ordnungsgemäßes Löschen und Vernichten von schützenswerten Betriebsmitteln und Informationen</t>
  </si>
  <si>
    <t>Bevor schutzbedürftigen Informationen und Datenträger entsorgt werden, MÜSSEN sie sicher gelöscht oder vernichtet werden.</t>
  </si>
  <si>
    <t>Zu diesem Zweck MUSS der Prozess klar geregelt werden.</t>
  </si>
  <si>
    <t>Einzelne Mitarbeitende MÜSSEN darüber informiert werden, welche Aufgaben sie zum sicheren Löschen und Vernichten erfüllen müssen.</t>
  </si>
  <si>
    <t>Der Prozess zum Löschen und Vernichten von Datenträgern MUSS auch Datensicherungen, wenn erforderlich, berücksichtigen.</t>
  </si>
  <si>
    <t>Der Standort von Vernichtungseinrichtungen auf dem Gelände der Institution MUSS klar geregelt sein.</t>
  </si>
  <si>
    <t>Dabei MUSS auch berücksichtigt werden, dass Informationen und Betriebsmittel eventuell erst gesammelt und erst später gelöscht oder vernichtet werden.</t>
  </si>
  <si>
    <t>Eine solche zentrale Sammelstelle MUSS vor unbefugten Zugriffen abgesichert werden.</t>
  </si>
  <si>
    <t>CON.6.A11</t>
  </si>
  <si>
    <t>Löschung und Vernichtung von Datenträgern durch externe Dienstleistende</t>
  </si>
  <si>
    <t>Wenn externe Dienstleistende beauftragt werden, MUSS der Prozess zum Löschen und Vernichten ausreichend sicher und nachvollziehbar sein.</t>
  </si>
  <si>
    <t>Die von externen Dienstleistenden eingesetzten Verfahrensweisen zum sicheren Löschen und Vernichten MÜSSEN mindestens die institutionsinternen Anforderungen an die Verfahrensweisen zur Löschung und Vernichtung erfüllen.</t>
  </si>
  <si>
    <t>Die mit der Löschung und Vernichtung beauftragten Unternehmen SOLLTEN regelmäßig daraufhin überprüft werden, ob der Lösch- bzw. Vernichtungsvorgang noch korrekt abläuft.</t>
  </si>
  <si>
    <t>CON.6.A12</t>
  </si>
  <si>
    <t>Mindestanforderungen an Verfahren zur Löschung und Vernichtung</t>
  </si>
  <si>
    <t>Die Institution MUSS mindestens die nachfolgenden Verfahren zum Löschen und Vernichten von schützenswerten Datenträgern einsetzen.</t>
  </si>
  <si>
    <t>Diese Verfahren SOLLTEN in Abhängigkeit des Schutzbedarfs der verarbeiteten Daten überprüft und, falls erforderlich, angepasst werden:</t>
  </si>
  <si>
    <t>Digitale wiederbeschreibbare Datenträger MÜSSEN vollständig mit einem Datenstrom aus Zufallswerten (z. B. PRNG Stream) überschrieben werden, wenn sie nicht verschlüsselt eingesetzt werden.</t>
  </si>
  <si>
    <t>Wenn digitale Datenträger verschlüsselt eingesetzt werden, MÜSSEN sie durch ein sicheres Löschen des Schlüssels unter Beachtung des Kryptokonzepts gelöscht werden.</t>
  </si>
  <si>
    <t>Optische Datenträger MÜSSEN mindestens nach Sicherheitsstufe O-3 entsprechend der ISO/IEC 21964-2 vernichtet werden.</t>
  </si>
  <si>
    <t>Smartphones oder sonstige Smart Devices SOLLTEN entsprechend des Kryptokonzepts verschlüsselt werden.</t>
  </si>
  <si>
    <t>Smartphones oder sonstige Smart Devices MÜSSEN auf die Werkseinstellung (Factory Reset) zurückgesetzt werden.</t>
  </si>
  <si>
    <t>Anschließend SOLLTE der Einrichtungsvorgang zum Abschluss des Löschvorgangs durchgeführt werden.</t>
  </si>
  <si>
    <t>IoT Geräte MÜSSEN auf den Werkszustand zurückgesetzt werden.</t>
  </si>
  <si>
    <t>Anschließend MÜSSEN alle in den IoT-Geräten hinterlegten Zugangsdaten geändert werden.</t>
  </si>
  <si>
    <t>Papier MUSS mindestens nach Sicherheitsstufe P-3 entsprechend der ISO/IEC 21964-2 vernichtet werden.</t>
  </si>
  <si>
    <t>In sonstigen Geräten integrierte Datenträger MÜSSEN über die integrierten Funktionen sicher gelöscht werden.</t>
  </si>
  <si>
    <t>Ist das nicht möglich, MÜSSEN die Massenspeicher ausgebaut und entweder wie herkömmliche digitale Datenträger von einem separatem IT-System aus sicher gelöscht werden oder mindestens nach Sicherheitsstufe E-3 bzw. H-3 entsprechend der ISO/IEC 21964-2 vernichtet werden.</t>
  </si>
  <si>
    <t>CON.6.A3</t>
  </si>
  <si>
    <t>ENTFALLEN</t>
  </si>
  <si>
    <t>Diese Anforderung ist entfallen.</t>
  </si>
  <si>
    <t>Standard</t>
  </si>
  <si>
    <t>CON.6.A4</t>
  </si>
  <si>
    <t>Auswahl geeigneter Verfahren zur Löschung oder Vernichtung von Datenträgern</t>
  </si>
  <si>
    <t>Die Institution SOLLTE überprüfen, ob die Mindestanforderungen an die Verfahrensweisen zur Löschung und Vernichtung (siehe dazu CON.6.A12 Mindestanforderungen an Verfahren zur Löschung und Vernichtung) für die tatsächlich eingesetzten Datenträger und darauf befindlichen Informationen ausreichend sicher sind.</t>
  </si>
  <si>
    <t>Auf diesem Ergebnis aufbauend SOLLTE die Institution geeignete Verfahren zur Löschung und Vernichtung je Datenträger bestimmen.</t>
  </si>
  <si>
    <t>Für alle eingesetzten Datenträgerarten, die von der Institution selbst vernichtet bzw. gelöscht werden, SOLLTE es geeignete Geräte und Werkzeuge geben, mit denen die zuständigen Mitarbeitenden die gespeicherten Informationen löschen oder vernichten können.</t>
  </si>
  <si>
    <t>Die ausgewählten Verfahrensweisen SOLLTEN allen verantwortlichen Mitarbeitenden bekannt sein.</t>
  </si>
  <si>
    <t>Die Institution SOLLTE regelmäßig kontrollieren, ob die gewählten Verfahren noch dem Stand der Technik entsprechen und für die Institution noch ausreichend sicher sind.</t>
  </si>
  <si>
    <t>CON.6.A5</t>
  </si>
  <si>
    <t>CON.6.A6</t>
  </si>
  <si>
    <t>CON.6.A7</t>
  </si>
  <si>
    <t>CON.6.A8</t>
  </si>
  <si>
    <t>Erstellung einer Richtlinie für die Löschung und Vernichtung von Informationen</t>
  </si>
  <si>
    <t>Die Regelungen der Institution zum Löschen und Vernichten SOLLTEN in einer Richtlinie dokumentiert werden.</t>
  </si>
  <si>
    <t>Die Richtlinie SOLLTE allen relevanten Mitarbeitenden der Institution bekannt sein und die Grundlage für ihre Arbeit und ihr Handeln bilden.</t>
  </si>
  <si>
    <t>Inhaltlich SOLLTE die Richtlinie alle eingesetzten Datenträger, Anwendungen, IT-Systeme und sonstigen Betriebsmittel und Informationen enthalten, die vom Löschen und Vernichten betroffen sind.</t>
  </si>
  <si>
    <t>Es SOLLTE regelmäßig und stichprobenartig überprüft werden, ob die Mitarbeitenden sich an die Richtlinie halten.</t>
  </si>
  <si>
    <t>Die Richtlinie SOLLTE regelmäßig aktualisiert werden.</t>
  </si>
  <si>
    <t>CON.6.A9</t>
  </si>
  <si>
    <t>CON.6.A13</t>
  </si>
  <si>
    <t>Vernichtung defekter digitaler Datenträger</t>
  </si>
  <si>
    <t>Können digitale Datenträger mit schützenswerten Informationen aufgrund eines Defekts nicht sicher entsprechend der Verfahren zur Löschung von Datenträgern gelöscht werden, dann SOLLTEN diese mindestens entsprechend der Sicherheitsstufe 3 nach ISO/IEC 21964-2 vernichtet werden.</t>
  </si>
  <si>
    <t>Alternativ SOLLTE für den Fall, dass defekte Datenträger ausgetauscht oder repariert werden, vertraglich mit den hierzu beauftragten Dienstleistenden vereinbart werden, dass diese Datenträger durch die Dienstleistenden sicher vernichtet oder gelöscht werden.</t>
  </si>
  <si>
    <t>Die Verfahrensweisen der Dienstleistenden SOLLTEN hierbei mindestens die institutionsinternen Anforderungen an die Verfahrensweisen zur Löschung und Vernichtung erfüllen.</t>
  </si>
  <si>
    <t>CON.6.A10</t>
  </si>
  <si>
    <t>Hoch</t>
  </si>
  <si>
    <t>CON.6.A14</t>
  </si>
  <si>
    <t>Vernichten von Datenträgern auf erhöhter Sicherheitsstufe</t>
  </si>
  <si>
    <t>Die Institution SOLLTE die erforderliche Sicherheitsstufe zur Vernichtung von Datenträgern entsprechend der ISO/IEC 21964-1 anhand des Schutzbedarf der zu vernichtenden Datenträger bestimmen.</t>
  </si>
  <si>
    <t>Die Datenträger SOLLTEN entsprechend der zugewiesenen Sicherheitsstufe nach ISO/IEC 21964-2 vernichtet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</si>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</sst>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6"/>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75" customHeight="1" x14ac:dyDescent="0.25">
      <c r="B11" t="s">
        <v>15</v>
      </c>
      <c r="C11" s="5" t="s">
        <v>16</v>
      </c>
      <c r="D11" s="5" t="s">
        <v>23</v>
      </c>
      <c r="E11" t="s">
        <v>18</v>
      </c>
    </row>
    <row r="12" spans="2:31" ht="75" customHeight="1" x14ac:dyDescent="0.25">
      <c r="B12" s="3" t="s">
        <v>15</v>
      </c>
      <c r="C12" s="4" t="s">
        <v>16</v>
      </c>
      <c r="D12" s="4" t="s">
        <v>24</v>
      </c>
      <c r="E12" s="3" t="s">
        <v>18</v>
      </c>
      <c r="F12" s="3"/>
      <c r="G12" s="3"/>
      <c r="H12" s="3"/>
      <c r="I12" s="3"/>
      <c r="J12" s="3"/>
      <c r="K12" s="3"/>
      <c r="L12" s="3"/>
    </row>
    <row r="13" spans="2:31" ht="60" customHeight="1" x14ac:dyDescent="0.25">
      <c r="B13" t="s">
        <v>25</v>
      </c>
      <c r="C13" s="5" t="s">
        <v>26</v>
      </c>
      <c r="D13" s="5" t="s">
        <v>27</v>
      </c>
      <c r="E13" t="s">
        <v>18</v>
      </c>
    </row>
    <row r="14" spans="2:31" ht="45" customHeight="1" x14ac:dyDescent="0.25">
      <c r="B14" s="3" t="s">
        <v>25</v>
      </c>
      <c r="C14" s="4" t="s">
        <v>26</v>
      </c>
      <c r="D14" s="4" t="s">
        <v>28</v>
      </c>
      <c r="E14" s="3" t="s">
        <v>18</v>
      </c>
      <c r="F14" s="3"/>
      <c r="G14" s="3"/>
      <c r="H14" s="3"/>
      <c r="I14" s="3"/>
      <c r="J14" s="3"/>
      <c r="K14" s="3"/>
      <c r="L14" s="3"/>
    </row>
    <row r="15" spans="2:31" ht="60" customHeight="1" x14ac:dyDescent="0.25">
      <c r="B15" t="s">
        <v>25</v>
      </c>
      <c r="C15" s="5" t="s">
        <v>26</v>
      </c>
      <c r="D15" s="5" t="s">
        <v>29</v>
      </c>
      <c r="E15" t="s">
        <v>18</v>
      </c>
    </row>
    <row r="16" spans="2:31" ht="60" customHeight="1" x14ac:dyDescent="0.25">
      <c r="B16" s="3" t="s">
        <v>25</v>
      </c>
      <c r="C16" s="4" t="s">
        <v>26</v>
      </c>
      <c r="D16" s="4" t="s">
        <v>30</v>
      </c>
      <c r="E16" s="3" t="s">
        <v>18</v>
      </c>
      <c r="F16" s="3"/>
      <c r="G16" s="3"/>
      <c r="H16" s="3"/>
      <c r="I16" s="3"/>
      <c r="J16" s="3"/>
      <c r="K16" s="3"/>
      <c r="L16" s="3"/>
    </row>
    <row r="17" spans="2:12" ht="45" customHeight="1" x14ac:dyDescent="0.25">
      <c r="B17" t="s">
        <v>25</v>
      </c>
      <c r="C17" s="5" t="s">
        <v>26</v>
      </c>
      <c r="D17" s="5" t="s">
        <v>31</v>
      </c>
      <c r="E17" t="s">
        <v>18</v>
      </c>
    </row>
    <row r="18" spans="2:12" ht="60" customHeight="1" x14ac:dyDescent="0.25">
      <c r="B18" s="3" t="s">
        <v>25</v>
      </c>
      <c r="C18" s="4" t="s">
        <v>26</v>
      </c>
      <c r="D18" s="4" t="s">
        <v>32</v>
      </c>
      <c r="E18" s="3" t="s">
        <v>18</v>
      </c>
      <c r="F18" s="3"/>
      <c r="G18" s="3"/>
      <c r="H18" s="3"/>
      <c r="I18" s="3"/>
      <c r="J18" s="3"/>
      <c r="K18" s="3"/>
      <c r="L18" s="3"/>
    </row>
    <row r="19" spans="2:12" ht="45" customHeight="1" x14ac:dyDescent="0.25">
      <c r="B19" t="s">
        <v>25</v>
      </c>
      <c r="C19" s="5" t="s">
        <v>26</v>
      </c>
      <c r="D19" s="5" t="s">
        <v>33</v>
      </c>
      <c r="E19" t="s">
        <v>18</v>
      </c>
    </row>
    <row r="20" spans="2:12" ht="60" customHeight="1" x14ac:dyDescent="0.25">
      <c r="B20" s="3" t="s">
        <v>34</v>
      </c>
      <c r="C20" s="4" t="s">
        <v>35</v>
      </c>
      <c r="D20" s="4" t="s">
        <v>36</v>
      </c>
      <c r="E20" s="3" t="s">
        <v>18</v>
      </c>
      <c r="F20" s="3"/>
      <c r="G20" s="3"/>
      <c r="H20" s="3"/>
      <c r="I20" s="3"/>
      <c r="J20" s="3"/>
      <c r="K20" s="3"/>
      <c r="L20" s="3"/>
    </row>
    <row r="21" spans="2:12" ht="90" customHeight="1" x14ac:dyDescent="0.25">
      <c r="B21" t="s">
        <v>34</v>
      </c>
      <c r="C21" s="5" t="s">
        <v>35</v>
      </c>
      <c r="D21" s="5" t="s">
        <v>37</v>
      </c>
      <c r="E21" t="s">
        <v>18</v>
      </c>
    </row>
    <row r="22" spans="2:12" ht="75" customHeight="1" x14ac:dyDescent="0.25">
      <c r="B22" s="3" t="s">
        <v>34</v>
      </c>
      <c r="C22" s="4" t="s">
        <v>35</v>
      </c>
      <c r="D22" s="4" t="s">
        <v>38</v>
      </c>
      <c r="E22" s="3" t="s">
        <v>18</v>
      </c>
      <c r="F22" s="3"/>
      <c r="G22" s="3"/>
      <c r="H22" s="3"/>
      <c r="I22" s="3"/>
      <c r="J22" s="3"/>
      <c r="K22" s="3"/>
      <c r="L22" s="3"/>
    </row>
    <row r="23" spans="2:12" ht="60" customHeight="1" x14ac:dyDescent="0.25">
      <c r="B23" t="s">
        <v>39</v>
      </c>
      <c r="C23" s="5" t="s">
        <v>40</v>
      </c>
      <c r="D23" s="5" t="s">
        <v>41</v>
      </c>
      <c r="E23" t="s">
        <v>18</v>
      </c>
    </row>
    <row r="24" spans="2:12" ht="60" customHeight="1" x14ac:dyDescent="0.25">
      <c r="B24" s="3" t="s">
        <v>39</v>
      </c>
      <c r="C24" s="4" t="s">
        <v>40</v>
      </c>
      <c r="D24" s="4" t="s">
        <v>42</v>
      </c>
      <c r="E24" s="3" t="s">
        <v>18</v>
      </c>
      <c r="F24" s="3"/>
      <c r="G24" s="3"/>
      <c r="H24" s="3"/>
      <c r="I24" s="3"/>
      <c r="J24" s="3"/>
      <c r="K24" s="3"/>
      <c r="L24" s="3"/>
    </row>
    <row r="25" spans="2:12" ht="75" customHeight="1" x14ac:dyDescent="0.25">
      <c r="B25" t="s">
        <v>39</v>
      </c>
      <c r="C25" s="5" t="s">
        <v>40</v>
      </c>
      <c r="D25" s="5" t="s">
        <v>43</v>
      </c>
      <c r="E25" t="s">
        <v>18</v>
      </c>
    </row>
    <row r="26" spans="2:12" ht="75" customHeight="1" x14ac:dyDescent="0.25">
      <c r="B26" s="3" t="s">
        <v>39</v>
      </c>
      <c r="C26" s="4" t="s">
        <v>40</v>
      </c>
      <c r="D26" s="4" t="s">
        <v>44</v>
      </c>
      <c r="E26" s="3" t="s">
        <v>18</v>
      </c>
      <c r="F26" s="3"/>
      <c r="G26" s="3"/>
      <c r="H26" s="3"/>
      <c r="I26" s="3"/>
      <c r="J26" s="3"/>
      <c r="K26" s="3"/>
      <c r="L26" s="3"/>
    </row>
    <row r="27" spans="2:12" ht="60" customHeight="1" x14ac:dyDescent="0.25">
      <c r="B27" t="s">
        <v>39</v>
      </c>
      <c r="C27" s="5" t="s">
        <v>40</v>
      </c>
      <c r="D27" s="5" t="s">
        <v>45</v>
      </c>
      <c r="E27" t="s">
        <v>18</v>
      </c>
    </row>
    <row r="28" spans="2:12" ht="60" customHeight="1" x14ac:dyDescent="0.25">
      <c r="B28" s="3" t="s">
        <v>39</v>
      </c>
      <c r="C28" s="4" t="s">
        <v>40</v>
      </c>
      <c r="D28" s="4" t="s">
        <v>46</v>
      </c>
      <c r="E28" s="3" t="s">
        <v>18</v>
      </c>
      <c r="F28" s="3"/>
      <c r="G28" s="3"/>
      <c r="H28" s="3"/>
      <c r="I28" s="3"/>
      <c r="J28" s="3"/>
      <c r="K28" s="3"/>
      <c r="L28" s="3"/>
    </row>
    <row r="29" spans="2:12" ht="60" customHeight="1" x14ac:dyDescent="0.25">
      <c r="B29" t="s">
        <v>39</v>
      </c>
      <c r="C29" s="5" t="s">
        <v>40</v>
      </c>
      <c r="D29" s="5" t="s">
        <v>47</v>
      </c>
      <c r="E29" t="s">
        <v>18</v>
      </c>
    </row>
    <row r="30" spans="2:12" ht="45" customHeight="1" x14ac:dyDescent="0.25">
      <c r="B30" s="3" t="s">
        <v>39</v>
      </c>
      <c r="C30" s="4" t="s">
        <v>40</v>
      </c>
      <c r="D30" s="4" t="s">
        <v>48</v>
      </c>
      <c r="E30" s="3" t="s">
        <v>18</v>
      </c>
      <c r="F30" s="3"/>
      <c r="G30" s="3"/>
      <c r="H30" s="3"/>
      <c r="I30" s="3"/>
      <c r="J30" s="3"/>
      <c r="K30" s="3"/>
      <c r="L30" s="3"/>
    </row>
    <row r="31" spans="2:12" ht="45" customHeight="1" x14ac:dyDescent="0.25">
      <c r="B31" t="s">
        <v>39</v>
      </c>
      <c r="C31" s="5" t="s">
        <v>40</v>
      </c>
      <c r="D31" s="5" t="s">
        <v>49</v>
      </c>
      <c r="E31" t="s">
        <v>18</v>
      </c>
    </row>
    <row r="32" spans="2:12" ht="45" customHeight="1" x14ac:dyDescent="0.25">
      <c r="B32" s="3" t="s">
        <v>39</v>
      </c>
      <c r="C32" s="4" t="s">
        <v>40</v>
      </c>
      <c r="D32" s="4" t="s">
        <v>50</v>
      </c>
      <c r="E32" s="3" t="s">
        <v>18</v>
      </c>
      <c r="F32" s="3"/>
      <c r="G32" s="3"/>
      <c r="H32" s="3"/>
      <c r="I32" s="3"/>
      <c r="J32" s="3"/>
      <c r="K32" s="3"/>
      <c r="L32" s="3"/>
    </row>
    <row r="33" spans="2:12" ht="45" customHeight="1" x14ac:dyDescent="0.25">
      <c r="B33" t="s">
        <v>39</v>
      </c>
      <c r="C33" s="5" t="s">
        <v>40</v>
      </c>
      <c r="D33" s="5" t="s">
        <v>51</v>
      </c>
      <c r="E33" t="s">
        <v>18</v>
      </c>
    </row>
    <row r="34" spans="2:12" ht="60" customHeight="1" x14ac:dyDescent="0.25">
      <c r="B34" s="3" t="s">
        <v>39</v>
      </c>
      <c r="C34" s="4" t="s">
        <v>40</v>
      </c>
      <c r="D34" s="4" t="s">
        <v>52</v>
      </c>
      <c r="E34" s="3" t="s">
        <v>18</v>
      </c>
      <c r="F34" s="3"/>
      <c r="G34" s="3"/>
      <c r="H34" s="3"/>
      <c r="I34" s="3"/>
      <c r="J34" s="3"/>
      <c r="K34" s="3"/>
      <c r="L34" s="3"/>
    </row>
    <row r="35" spans="2:12" ht="105" customHeight="1" x14ac:dyDescent="0.25">
      <c r="B35" t="s">
        <v>39</v>
      </c>
      <c r="C35" s="5" t="s">
        <v>40</v>
      </c>
      <c r="D35" s="5" t="s">
        <v>53</v>
      </c>
      <c r="E35" t="s">
        <v>18</v>
      </c>
    </row>
    <row r="36" spans="2:12" ht="30" customHeight="1" x14ac:dyDescent="0.25">
      <c r="B36" s="3" t="s">
        <v>54</v>
      </c>
      <c r="C36" s="4" t="s">
        <v>55</v>
      </c>
      <c r="D36" s="4" t="s">
        <v>56</v>
      </c>
      <c r="E36" s="3" t="s">
        <v>57</v>
      </c>
      <c r="F36" s="3"/>
      <c r="G36" s="3"/>
      <c r="H36" s="3"/>
      <c r="I36" s="3"/>
      <c r="J36" s="3"/>
      <c r="K36" s="3"/>
      <c r="L36" s="3"/>
    </row>
    <row r="37" spans="2:12" ht="120" customHeight="1" x14ac:dyDescent="0.25">
      <c r="B37" t="s">
        <v>58</v>
      </c>
      <c r="C37" s="5" t="s">
        <v>59</v>
      </c>
      <c r="D37" s="5" t="s">
        <v>60</v>
      </c>
      <c r="E37" t="s">
        <v>57</v>
      </c>
    </row>
    <row r="38" spans="2:12" ht="60" customHeight="1" x14ac:dyDescent="0.25">
      <c r="B38" s="3" t="s">
        <v>58</v>
      </c>
      <c r="C38" s="4" t="s">
        <v>59</v>
      </c>
      <c r="D38" s="4" t="s">
        <v>61</v>
      </c>
      <c r="E38" s="3" t="s">
        <v>57</v>
      </c>
      <c r="F38" s="3"/>
      <c r="G38" s="3"/>
      <c r="H38" s="3"/>
      <c r="I38" s="3"/>
      <c r="J38" s="3"/>
      <c r="K38" s="3"/>
      <c r="L38" s="3"/>
    </row>
    <row r="39" spans="2:12" ht="105" customHeight="1" x14ac:dyDescent="0.25">
      <c r="B39" t="s">
        <v>58</v>
      </c>
      <c r="C39" s="5" t="s">
        <v>59</v>
      </c>
      <c r="D39" s="5" t="s">
        <v>62</v>
      </c>
      <c r="E39" t="s">
        <v>57</v>
      </c>
    </row>
    <row r="40" spans="2:12" ht="45" customHeight="1" x14ac:dyDescent="0.25">
      <c r="B40" s="3" t="s">
        <v>58</v>
      </c>
      <c r="C40" s="4" t="s">
        <v>59</v>
      </c>
      <c r="D40" s="4" t="s">
        <v>63</v>
      </c>
      <c r="E40" s="3" t="s">
        <v>57</v>
      </c>
      <c r="F40" s="3"/>
      <c r="G40" s="3"/>
      <c r="H40" s="3"/>
      <c r="I40" s="3"/>
      <c r="J40" s="3"/>
      <c r="K40" s="3"/>
      <c r="L40" s="3"/>
    </row>
    <row r="41" spans="2:12" ht="75" customHeight="1" x14ac:dyDescent="0.25">
      <c r="B41" t="s">
        <v>58</v>
      </c>
      <c r="C41" s="5" t="s">
        <v>59</v>
      </c>
      <c r="D41" s="5" t="s">
        <v>64</v>
      </c>
      <c r="E41" t="s">
        <v>57</v>
      </c>
    </row>
    <row r="42" spans="2:12" ht="30" customHeight="1" x14ac:dyDescent="0.25">
      <c r="B42" s="3" t="s">
        <v>65</v>
      </c>
      <c r="C42" s="4" t="s">
        <v>55</v>
      </c>
      <c r="D42" s="4" t="s">
        <v>56</v>
      </c>
      <c r="E42" s="3" t="s">
        <v>57</v>
      </c>
      <c r="F42" s="3"/>
      <c r="G42" s="3"/>
      <c r="H42" s="3"/>
      <c r="I42" s="3"/>
      <c r="J42" s="3"/>
      <c r="K42" s="3"/>
      <c r="L42" s="3"/>
    </row>
    <row r="43" spans="2:12" ht="30" customHeight="1" x14ac:dyDescent="0.25">
      <c r="B43" t="s">
        <v>66</v>
      </c>
      <c r="C43" s="5" t="s">
        <v>55</v>
      </c>
      <c r="D43" s="5" t="s">
        <v>56</v>
      </c>
      <c r="E43" t="s">
        <v>57</v>
      </c>
    </row>
    <row r="44" spans="2:12" ht="30" customHeight="1" x14ac:dyDescent="0.25">
      <c r="B44" s="3" t="s">
        <v>67</v>
      </c>
      <c r="C44" s="4" t="s">
        <v>55</v>
      </c>
      <c r="D44" s="4" t="s">
        <v>56</v>
      </c>
      <c r="E44" s="3" t="s">
        <v>57</v>
      </c>
      <c r="F44" s="3"/>
      <c r="G44" s="3"/>
      <c r="H44" s="3"/>
      <c r="I44" s="3"/>
      <c r="J44" s="3"/>
      <c r="K44" s="3"/>
      <c r="L44" s="3"/>
    </row>
    <row r="45" spans="2:12" ht="60" customHeight="1" x14ac:dyDescent="0.25">
      <c r="B45" t="s">
        <v>68</v>
      </c>
      <c r="C45" s="5" t="s">
        <v>69</v>
      </c>
      <c r="D45" s="5" t="s">
        <v>70</v>
      </c>
      <c r="E45" t="s">
        <v>57</v>
      </c>
    </row>
    <row r="46" spans="2:12" ht="60" customHeight="1" x14ac:dyDescent="0.25">
      <c r="B46" s="3" t="s">
        <v>68</v>
      </c>
      <c r="C46" s="4" t="s">
        <v>69</v>
      </c>
      <c r="D46" s="4" t="s">
        <v>71</v>
      </c>
      <c r="E46" s="3" t="s">
        <v>57</v>
      </c>
      <c r="F46" s="3"/>
      <c r="G46" s="3"/>
      <c r="H46" s="3"/>
      <c r="I46" s="3"/>
      <c r="J46" s="3"/>
      <c r="K46" s="3"/>
      <c r="L46" s="3"/>
    </row>
    <row r="47" spans="2:12" ht="75" customHeight="1" x14ac:dyDescent="0.25">
      <c r="B47" t="s">
        <v>68</v>
      </c>
      <c r="C47" s="5" t="s">
        <v>69</v>
      </c>
      <c r="D47" s="5" t="s">
        <v>72</v>
      </c>
      <c r="E47" t="s">
        <v>57</v>
      </c>
    </row>
    <row r="48" spans="2:12" ht="60" customHeight="1" x14ac:dyDescent="0.25">
      <c r="B48" s="3" t="s">
        <v>68</v>
      </c>
      <c r="C48" s="4" t="s">
        <v>69</v>
      </c>
      <c r="D48" s="4" t="s">
        <v>73</v>
      </c>
      <c r="E48" s="3" t="s">
        <v>57</v>
      </c>
      <c r="F48" s="3"/>
      <c r="G48" s="3"/>
      <c r="H48" s="3"/>
      <c r="I48" s="3"/>
      <c r="J48" s="3"/>
      <c r="K48" s="3"/>
      <c r="L48" s="3"/>
    </row>
    <row r="49" spans="2:12" ht="45" customHeight="1" x14ac:dyDescent="0.25">
      <c r="B49" t="s">
        <v>68</v>
      </c>
      <c r="C49" s="5" t="s">
        <v>69</v>
      </c>
      <c r="D49" s="5" t="s">
        <v>74</v>
      </c>
      <c r="E49" t="s">
        <v>57</v>
      </c>
    </row>
    <row r="50" spans="2:12" ht="30" customHeight="1" x14ac:dyDescent="0.25">
      <c r="B50" s="3" t="s">
        <v>75</v>
      </c>
      <c r="C50" s="4" t="s">
        <v>55</v>
      </c>
      <c r="D50" s="4" t="s">
        <v>56</v>
      </c>
      <c r="E50" s="3" t="s">
        <v>57</v>
      </c>
      <c r="F50" s="3"/>
      <c r="G50" s="3"/>
      <c r="H50" s="3"/>
      <c r="I50" s="3"/>
      <c r="J50" s="3"/>
      <c r="K50" s="3"/>
      <c r="L50" s="3"/>
    </row>
    <row r="51" spans="2:12" ht="105" customHeight="1" x14ac:dyDescent="0.25">
      <c r="B51" t="s">
        <v>76</v>
      </c>
      <c r="C51" s="5" t="s">
        <v>77</v>
      </c>
      <c r="D51" s="5" t="s">
        <v>78</v>
      </c>
      <c r="E51" t="s">
        <v>57</v>
      </c>
    </row>
    <row r="52" spans="2:12" ht="105" customHeight="1" x14ac:dyDescent="0.25">
      <c r="B52" s="3" t="s">
        <v>76</v>
      </c>
      <c r="C52" s="4" t="s">
        <v>77</v>
      </c>
      <c r="D52" s="4" t="s">
        <v>79</v>
      </c>
      <c r="E52" s="3" t="s">
        <v>57</v>
      </c>
      <c r="F52" s="3"/>
      <c r="G52" s="3"/>
      <c r="H52" s="3"/>
      <c r="I52" s="3"/>
      <c r="J52" s="3"/>
      <c r="K52" s="3"/>
      <c r="L52" s="3"/>
    </row>
    <row r="53" spans="2:12" ht="75" customHeight="1" x14ac:dyDescent="0.25">
      <c r="B53" t="s">
        <v>76</v>
      </c>
      <c r="C53" s="5" t="s">
        <v>77</v>
      </c>
      <c r="D53" s="5" t="s">
        <v>80</v>
      </c>
      <c r="E53" t="s">
        <v>57</v>
      </c>
    </row>
    <row r="54" spans="2:12" ht="30" customHeight="1" x14ac:dyDescent="0.25">
      <c r="B54" s="3" t="s">
        <v>81</v>
      </c>
      <c r="C54" s="4" t="s">
        <v>55</v>
      </c>
      <c r="D54" s="4" t="s">
        <v>56</v>
      </c>
      <c r="E54" s="3" t="s">
        <v>82</v>
      </c>
      <c r="F54" s="3"/>
      <c r="G54" s="3"/>
      <c r="H54" s="3"/>
      <c r="I54" s="3"/>
      <c r="J54" s="3"/>
      <c r="K54" s="3"/>
      <c r="L54" s="3"/>
    </row>
    <row r="55" spans="2:12" ht="75" customHeight="1" x14ac:dyDescent="0.25">
      <c r="B55" t="s">
        <v>83</v>
      </c>
      <c r="C55" s="5" t="s">
        <v>84</v>
      </c>
      <c r="D55" s="5" t="s">
        <v>85</v>
      </c>
      <c r="E55" t="s">
        <v>82</v>
      </c>
    </row>
    <row r="56" spans="2:12" ht="60" customHeight="1" x14ac:dyDescent="0.25">
      <c r="B56" s="3" t="s">
        <v>83</v>
      </c>
      <c r="C56" s="4" t="s">
        <v>84</v>
      </c>
      <c r="D56" s="4" t="s">
        <v>86</v>
      </c>
      <c r="E56" s="3" t="s">
        <v>82</v>
      </c>
      <c r="F56" s="3"/>
      <c r="G56" s="3"/>
      <c r="H56" s="3"/>
      <c r="I56" s="3"/>
      <c r="J56" s="3"/>
      <c r="K56" s="3"/>
      <c r="L56"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2023-02-07T14:09:50Z</dcterms:created>
  <dcterms:modified xsi:type="dcterms:W3CDTF">2023-02-07T14:09:54Z</dcterms:modified>
</cp:coreProperties>
</file>