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940"/>
  </bookViews>
  <sheets>
    <sheet name="CON.7" sheetId="1" r:id="rId1"/>
  </sheets>
  <definedNames>
    <definedName name="_xlnm._FilterDatabase" localSheetId="0" hidden="1">'CON.7'!$B$5:$L$5</definedName>
  </definedNames>
  <calcPr calcId="0"/>
</workbook>
</file>

<file path=xl/sharedStrings.xml><?xml version="1.0" encoding="utf-8"?>
<sst xmlns="http://schemas.openxmlformats.org/spreadsheetml/2006/main" count="282" uniqueCount="121">
  <si>
    <t>Ja</t>
  </si>
  <si>
    <t>Baustein: CON.7 Informationssicherheit auf Auslandsreisen</t>
  </si>
  <si>
    <t>Nein</t>
  </si>
  <si>
    <t>Teilweise</t>
  </si>
  <si>
    <t>ID-Anforderung</t>
  </si>
  <si>
    <t>Titel</t>
  </si>
  <si>
    <t>Inhalt</t>
  </si>
  <si>
    <t>Typ</t>
  </si>
  <si>
    <t>Entbehrlich</t>
  </si>
  <si>
    <t>Begründung für Entbehrlichkeit</t>
  </si>
  <si>
    <t>Umsetzung</t>
  </si>
  <si>
    <t>Umsetzung bis</t>
  </si>
  <si>
    <t>Verantwortlich</t>
  </si>
  <si>
    <t>Bemerkungen / Begründung für Nicht-Umsetzung</t>
  </si>
  <si>
    <t>Kostenschätzung</t>
  </si>
  <si>
    <t>CON.7.A1</t>
  </si>
  <si>
    <t>Sicherheitsrichtlinie zur Informationssicherheit auf Auslandsreisen</t>
  </si>
  <si>
    <t>Alle für die Informationssicherheit relevanten Aspekte, die in Verbindung mit den Tätigkeiten im Ausland stehen, MÜSSEN betrachtet und geregelt werden.</t>
  </si>
  <si>
    <t>Basis</t>
  </si>
  <si>
    <t>Die Sicherheitsmaßnahmen, die in diesem Zusammenhang ergriffen werden, MÜSSEN in einer Sicherheitsrichtlinie zur Informationssicherheit auf Auslandsreisen dokumentiert werden.</t>
  </si>
  <si>
    <t>Diese Sicherheitsrichtlinie oder ein entsprechendes Merkblatt mit zu beachtenden Sicherheitsmaßnahmen MÜSSEN transnational agierenden Mitarbeitenden ausgehändigt werden.</t>
  </si>
  <si>
    <t>Erweiternd MUSS ein Sicherheitskonzept zum Umgang mit tragbaren IT-Systemen auf Auslandsreisen erstellt werden, das alle Sicherheitsanforderungen und -maßnahmen angemessen detailliert beschreibt.</t>
  </si>
  <si>
    <t>Die Umsetzung des Sicherheitskonzeptes MUSS regelmäßig überprüft werden.</t>
  </si>
  <si>
    <t>CON.7.A2</t>
  </si>
  <si>
    <t>Sensibilisierung der Mitarbeitenden zur Informationssicherheit auf Auslandsreisen</t>
  </si>
  <si>
    <t>Benutzende MÜSSEN im verantwortungsvollen Umgang mit Informationstechnik bzw. tragbaren IT-Systemen auf Auslandsreisen sensibilisiert und geschult werden.</t>
  </si>
  <si>
    <t>Benutzende MÜSSEN die Gefahren kennen, die durch den unangemessenen Umgang mit Informationen, die unsachgemäße Vernichtung von Daten und Datenträgern oder durch Schadsoftware und den unsicheren Datenaustausch entstehen können.</t>
  </si>
  <si>
    <t>Außerdem MÜSSEN die Grenzen der eingesetzten Sicherheitsmaßnahmen aufgezeigt werden.</t>
  </si>
  <si>
    <t>Die Benutzenden MÜSSEN dazu befähigt und darin bestärkt werden, einem Verlust oder Diebstahl vorzubeugen bzw. bei Ungereimtheiten fachliche Beratung einzuholen.</t>
  </si>
  <si>
    <t>Außerdem SOLLTEN Mitarbeitende auf gesetzliche Anforderungen einzelner Reiseziele in Bezug auf die Reisesicherheit hingewiesen werden.</t>
  </si>
  <si>
    <t>Hierzu MUSS sich der oder die Informationssicherheitsbeauftragte über die gesetzlichen Anforderungen im Rahmen der Informationssicherheit (z. B. Datenschutz, IT-Sicherheitsgesetz) informieren und die Mitarbeitenden sensibilisieren.</t>
  </si>
  <si>
    <t>CON.7.A3</t>
  </si>
  <si>
    <t>Identifikation länderspezifischer Regelungen, Reise- und Umgebungsbedingungen</t>
  </si>
  <si>
    <t>Vor Reiseantritt MÜSSEN die jeweils geltenden Regelungen der einzelnen Länder durch das Informationssicherheitsmanagement bzw. die Personalabteilung geprüft und an die entsprechenden Mitarbeitenden kommuniziert werden.</t>
  </si>
  <si>
    <t>Die Institution MUSS geeignete Regelungen und Maßnahmen erstellen, umsetzen und kommunizieren, die den angemessenen Schutz interner Daten ermöglichen.</t>
  </si>
  <si>
    <t>Dabei MÜSSEN die individuellen Reise- und Umgebungsbedingungen berücksichtigt werden.</t>
  </si>
  <si>
    <t>Außerdem MÜSSEN sich Mitarbeitende vor Reiseantritt mit den klimatischen Bedingungen des Reiseziels auseinandersetzen und abklären, welche Schutzmaßnahmen er für sich benötigt, z. B. Impfungen, und welche Schutzmaßnahmen für die mitgeführte Informationstechnik nötig sind.</t>
  </si>
  <si>
    <t>CON.7.A4</t>
  </si>
  <si>
    <t>Verwendung von Sichtschutz-Folien</t>
  </si>
  <si>
    <t>Benutzende MÜSSEN insbesondere im Ausland darauf achten, dass bei der Arbeit mit mobilen IT-Geräten keine schützenswerten Informationen ausgespäht werden können.</t>
  </si>
  <si>
    <t>Dazu MUSS ein angemessener Sichtschutz verwendet werden, der den gesamten Bildschirm des jeweiligen Gerätes umfasst und ein Ausspähen von Informationen erschwert.</t>
  </si>
  <si>
    <t>CON.7.A5</t>
  </si>
  <si>
    <t>Verwendung der Bildschirm-/Code-Sperre</t>
  </si>
  <si>
    <t>Eine Bildschirm- bzw. Code-Sperre, die verhindert, dass Dritte auf die Daten mobiler Endgeräte zugreifen können, MUSS verwendet werden.</t>
  </si>
  <si>
    <t>Die Benutzenden MÜSSEN dazu einen angemessenen Code bzw. ein sicheres Gerätepasswort verwenden.</t>
  </si>
  <si>
    <t>Die Bildschirmsperre MUSS sich nach einer kurzen Zeit der Inaktivität automatisch aktivieren.</t>
  </si>
  <si>
    <t>CON.7.A6</t>
  </si>
  <si>
    <t>Zeitnahe Verlustmeldung</t>
  </si>
  <si>
    <t>Mitarbeitende MÜSSEN ihrer Institution umgehend melden, wenn Informationen, IT-Systeme oder Datenträger verloren gegangen sind oder gestohlen wurden.</t>
  </si>
  <si>
    <t>Hierfür MUSS es klare Meldewege und Kontaktpersonen innerhalb der Institution geben.</t>
  </si>
  <si>
    <t>Die Institution MUSS die möglichen Auswirkungen des Verlustes bewerten und geeignete Gegenmaßnahmen ergreifen.</t>
  </si>
  <si>
    <t>CON.7.A7</t>
  </si>
  <si>
    <t>Sicherer Remote-Zugriff auf das Netz der Institution</t>
  </si>
  <si>
    <t>Um Beschäftigten auf Auslandsreisen einen sicheren Fernzugriff auf das Netz der Institution zu ermöglichen, MUSS zuvor vom IT-Betrieb ein sicherer Remote-Zugang eingerichtet worden sein, z. B. ein Virtual Private Network (VPN).</t>
  </si>
  <si>
    <t>Der VPN-Zugang MUSS kryptografisch abgesichert sein.</t>
  </si>
  <si>
    <t>Außerdem MÜSSEN Benutzende über angemessen sichere Zugangsdaten verfügen, um sich gegenüber dem Endgerät und dem Netz der Institution erfolgreich zu authentisieren.</t>
  </si>
  <si>
    <t>Mitarbeitende MÜSSEN den sicheren Remote-Zugriff für jegliche darüber mögliche Kommunikation nutzen.</t>
  </si>
  <si>
    <t>Es MUSS sichergestellt werden, dass nur autorisierte Personen auf IT-Systeme zugreifen dürfen, die über einen Fernzugriff verfügen.</t>
  </si>
  <si>
    <t>Mobile IT-Systeme MÜSSEN im Rahmen der Möglichkeiten vor dem direkten Anschluss an das Internet durch eine restriktiv konfigurierte Personal Firewall geschützt werden.</t>
  </si>
  <si>
    <t>CON.7.A8</t>
  </si>
  <si>
    <t>Sichere Nutzung von öffentlichen WLANs</t>
  </si>
  <si>
    <t>Grundsätzlich MUSS geregelt werden, ob mobile IT-Systeme direkt auf das Internet zugreifen dürfen.</t>
  </si>
  <si>
    <t>Für den Zugriff auf das Netz der Institution über öffentlich zugängliche WLANs MÜSSEN Benutzende ein VPN oder vergleichbare Sicherheitsmechanismen verwenden (siehe CON.7.A7 Sicherer Remote-Zugriff und NET.2.2 WLAN-Nutzung).</t>
  </si>
  <si>
    <t>Bei der Benutzung von WLAN-Hotspots MÜSSEN ebenfalls Sicherheitsmaßnahmen getroffen werden, siehe auch INF.9 Mobiler Arbeitsplatz.</t>
  </si>
  <si>
    <t>CON.7.A9</t>
  </si>
  <si>
    <t>Sicherer Umgang mit mobilen Datenträgern</t>
  </si>
  <si>
    <t>Werden mobile Datenträger verwendet, MÜSSEN Benutzende vorab gewährleisten, dass diese nicht mit Schadsoftware infiziert sind.</t>
  </si>
  <si>
    <t>Vor der Weitergabe mobiler Datenträger MÜSSEN Benutzende außerdem sicherstellen, dass keine schützenswerten Informationen darauf enthalten sind.</t>
  </si>
  <si>
    <t>Wird er nicht mehr genutzt, MUSS der Datenträger sicher gelöscht werden, insbesondere wenn er an andere Personen weitergegeben wird.</t>
  </si>
  <si>
    <t>Dazu MUSS der Datenträger mit einem in der Institution festgelegten, ausreichend sicheren Verfahren überschrieben werden.</t>
  </si>
  <si>
    <t>CON.7.A10</t>
  </si>
  <si>
    <t>Verschlüsselung tragbarer IT-Systeme und Datenträger</t>
  </si>
  <si>
    <t>Damit schützenswerte Informationen nicht durch unberechtigte Dritte eingesehen werden können, MÜSSEN Mitarbeitende vor Reiseantritt sicherstellen, dass alle schützenswerten Informationen entsprechend den internen Richtlinien abgesichert sind.</t>
  </si>
  <si>
    <t>Mobile Datenträger und IT-Systeme SOLLTEN dabei vor Reiseantritt durch Benutzende oder den IT-Betrieb verschlüsselt werden.</t>
  </si>
  <si>
    <t>Die kryptografischen Schlüssel MÜSSEN getrennt vom verschlüsselten Gerät aufbewahrt werden.</t>
  </si>
  <si>
    <t>Bei der Verschlüsselung von Daten SOLLTEN die gesetzlichen Regelungen des Ziellandes beachtet werden.</t>
  </si>
  <si>
    <t>Insbesondere landesspezifische Gesetze zur Herausgabe von Passwörtern und zur Entschlüsselung von Daten SOLLTEN berücksichtigt werden.</t>
  </si>
  <si>
    <t>CON.7.A12</t>
  </si>
  <si>
    <t>Sicheres Vernichten von schutzbedürftigen Materialien und Dokumenten</t>
  </si>
  <si>
    <t>Die Institution MUSS den Beschäftigten Möglichkeiten aufzeigen, schutzbedürftige Dokumente angemessen und sicher zu vernichten.</t>
  </si>
  <si>
    <t>Benutzende MÜSSEN diese Regelungen einhalten.</t>
  </si>
  <si>
    <t>Sie DÜRFEN interne Unterlagen der Institution NICHT entsorgen, bevor diese sicher vernichtet worden sind.</t>
  </si>
  <si>
    <t>Ist dies vor Ort nicht möglich oder handelt es sich um Dokumente bzw. Datenträger mit besonders schützenswerten Informationen, MÜSSEN diese bis zur Rückkehr behalten und anschließend angemessen vernichtet werden.</t>
  </si>
  <si>
    <t>CON.7.A11</t>
  </si>
  <si>
    <t>Einsatz von Diebstahl-Sicherungen</t>
  </si>
  <si>
    <t>Zum Schutz der mobilen IT-Systeme außerhalb der Institution SOLLTEN Benutzende Diebstahl-Sicherungen einsetzen, vor allem dort, wo ein erhöhter Publikumsverkehr herrscht oder die Fluktuation von Benutzenden sehr hoch ist.</t>
  </si>
  <si>
    <t>Standard</t>
  </si>
  <si>
    <t>Die Beschaffungs- und Einsatzkriterien für Diebstahl-Sicherungen SOLLTEN an die Prozesse der Institution angepasst und dokumentiert werden.</t>
  </si>
  <si>
    <t>CON.7.A13</t>
  </si>
  <si>
    <t>Mitnahme notwendiger Daten und Datenträger</t>
  </si>
  <si>
    <t>Vor Reiseantritt SOLLTEN Benutzende prüfen, welche Daten während der Reise nicht unbedingt auf den IT-Systemen gebraucht werden.</t>
  </si>
  <si>
    <t>Ist es nicht notwendig, diese Daten auf den Geräten zu lassen, SOLLTEN diese sicher gelöscht werden.</t>
  </si>
  <si>
    <t>Ist es nötig, schützenswerte Daten mit auf Reisen zu nehmen, SOLLTE dies nur in verschlüsselter Form erfolgen.</t>
  </si>
  <si>
    <t>Darüber hinaus SOLLTE schriftlich geregelt sein, welche mobilen Datenträger auf Auslandsreisen mitgenommen werden dürfen und welche Sicherheitsmaßnahmen dabei zu berücksichtigen sind (z. B. Schutz vor Schadsoftware, Verschlüsselung geschäftskritischer Daten, Aufbewahrung mobiler Datenträger).</t>
  </si>
  <si>
    <t>Die Mitarbeitenden SOLLTEN diese Regelungen vor Reiseantritt kennen und beachten.</t>
  </si>
  <si>
    <t>Diese sicherheitstechnischen Anforderungen SOLLTEN sich nach dem Schutzbedarf der zu bearbeitenden Daten im Ausland und der Daten, auf die zugegriffen werden soll, richten.</t>
  </si>
  <si>
    <t>CON.7.A14</t>
  </si>
  <si>
    <t>Kryptografisch abgesicherte E-Mail-Kommunikation</t>
  </si>
  <si>
    <t>Die E-Mail-basierte Kommunikation SOLLTEN Benutzende entsprechend den internen Vorgaben der Institution kryptografisch absichern.</t>
  </si>
  <si>
    <t>Die E-Mails SOLLTEN ebenfalls geeignet verschlüsselt bzw. digital signiert werden.</t>
  </si>
  <si>
    <t>Öffentliche IT-Systeme, etwa in Hotels oder Internetcafés, SOLLTEN NICHT für den Zugriff auf E-Mails genutzt werden.</t>
  </si>
  <si>
    <t>Bei der Kommunikation über E-Mail-Dienste, z. B. Webmail, SOLLTE durch den IT-Betrieb vorab geklärt werden, welche Sicherheitsmechanismen beim Provider umgesetzt werden und ob damit die internen Sicherheitsanforderungen erfüllt werden.</t>
  </si>
  <si>
    <t>Hierzu SOLLTE z. B. der sichere Betrieb der Server, der Aufbau einer verschlüsselten Verbindung und die Dauer der Datenspeicherung zählen.</t>
  </si>
  <si>
    <t>CON.7.A15</t>
  </si>
  <si>
    <t>Abstrahlsicherheit tragbarer IT-Systeme</t>
  </si>
  <si>
    <t>Es SOLLTE vor Beginn der Reise festgelegt werden, welchen Schutzbedarf die einzelnen Informationen haben, die auf dem mobilen Datenträger bzw. Client der Mitarbeitenden im Ausland verarbeitet werden.</t>
  </si>
  <si>
    <t>Hoch</t>
  </si>
  <si>
    <t>Die Institution SOLLTE prüfen, ob die mitgeführten Informationen einen besonderen Schutzbedarf haben, und entsprechend abstrahlarme bzw. -sichere Datenträger und Clients einsetzen.</t>
  </si>
  <si>
    <t>CON.7.A16</t>
  </si>
  <si>
    <t>Integritätsschutz durch Check-Summen oder digitale Signaturen</t>
  </si>
  <si>
    <t>Benutzende SOLLTEN Check-Summen im Rahmen der Datenübertragung und Datensicherung verwenden, um die Integrität der Daten überprüfen zu können.</t>
  </si>
  <si>
    <t>Besser noch SOLLTEN digitale Signaturen verwendet werden, um die Integrität von schützenswerten Informationen zu bewahren.</t>
  </si>
  <si>
    <t>CON.7.A17</t>
  </si>
  <si>
    <t>Verwendung vorkonfigurierter Reise-Hardware</t>
  </si>
  <si>
    <t>Damit schützenswerte Informationen der Institution auf Auslandsreisen nicht von Dritten abgegriffen werden können, SOLLTE der IT-Betrieb den Mitarbeitenden vorkonfigurierte Reise-Hardware zur Verfügung stellen.</t>
  </si>
  <si>
    <t>Diese Reise-Hardware SOLLTE auf Basis des Minimalprinzips nur die Funktionen und Informationen bereitstellen, die zur Durchführung der Geschäftstätigkeit unbedingt erforderlich sind.</t>
  </si>
  <si>
    <t>CON.7.A18</t>
  </si>
  <si>
    <t>Eingeschränkte Berechtigungen auf Auslandsreisen</t>
  </si>
  <si>
    <t>Vor Reiseantritt SOLLTE geprüft werden, welche Berechtigungen Mitarbeitende wirklich brauchen, um ihrem Alltagsgeschäft im Ausland nachgehen zu können.</t>
  </si>
  <si>
    <t>Dabei SOLLTE geprüft werden, ob Zugriffsrechte für die Reisedauer der Benutzenden durch den IT-Betrieb entzogen werden können, um einen unbefugten Zugriff auf Informationen der Institution zu verhindern.</t>
  </si>
  <si>
    <t>Kompendium: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</si>
</sst>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11"/>
      <color rgb="FFFFFFFF"/>
      <name val="Calibri"/>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0" fillId="3" borderId="0" xfId="0" applyFill="1"/>
    <xf numFmtId="0" fontId="0" fillId="3" borderId="0" xfId="0" applyFill="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71"/>
  <sheetViews>
    <sheetView tabSelected="1" workbookViewId="0"/>
  </sheetViews>
  <sheetFormatPr baseColWidth="10" defaultColWidth="9.140625" defaultRowHeight="15" x14ac:dyDescent="0.25"/>
  <cols>
    <col min="2" max="2" width="30" customWidth="1"/>
    <col min="3" max="4" width="50" customWidth="1"/>
    <col min="5" max="5" width="12" customWidth="1"/>
    <col min="6" max="6" width="15" customWidth="1"/>
    <col min="7" max="8" width="40" customWidth="1"/>
    <col min="9" max="10" width="20" customWidth="1"/>
    <col min="11" max="11" width="50" customWidth="1"/>
    <col min="12" max="12" width="30" customWidth="1"/>
  </cols>
  <sheetData>
    <row r="1" spans="2:31" x14ac:dyDescent="0.25">
      <c r="AD1" t="s">
        <v>0</v>
      </c>
      <c r="AE1" t="s">
        <v>0</v>
      </c>
    </row>
    <row r="2" spans="2:31" ht="24.95" customHeight="1" x14ac:dyDescent="0.4">
      <c r="B2" s="1" t="s">
        <v>1</v>
      </c>
      <c r="AD2" t="s">
        <v>2</v>
      </c>
      <c r="AE2" t="s">
        <v>3</v>
      </c>
    </row>
    <row r="3" spans="2:31" ht="24.95" customHeight="1" x14ac:dyDescent="0.4">
      <c r="B3" s="1" t="s">
        <v>120</v>
      </c>
      <c r="AE3" t="s">
        <v>2</v>
      </c>
    </row>
    <row r="5" spans="2:31" x14ac:dyDescent="0.25">
      <c r="B5" s="2" t="s">
        <v>4</v>
      </c>
      <c r="C5" s="2" t="s">
        <v>5</v>
      </c>
      <c r="D5" s="2" t="s">
        <v>6</v>
      </c>
      <c r="E5" s="2" t="s">
        <v>7</v>
      </c>
      <c r="F5" s="2" t="s">
        <v>8</v>
      </c>
      <c r="G5" s="2" t="s">
        <v>9</v>
      </c>
      <c r="H5" s="2" t="s">
        <v>10</v>
      </c>
      <c r="I5" s="2" t="s">
        <v>11</v>
      </c>
      <c r="J5" s="2" t="s">
        <v>12</v>
      </c>
      <c r="K5" s="2" t="s">
        <v>13</v>
      </c>
      <c r="L5" s="2" t="s">
        <v>14</v>
      </c>
    </row>
    <row r="6" spans="2:31" ht="75" customHeight="1" x14ac:dyDescent="0.25">
      <c r="B6" s="3" t="s">
        <v>15</v>
      </c>
      <c r="C6" s="4" t="s">
        <v>16</v>
      </c>
      <c r="D6" s="4" t="s">
        <v>17</v>
      </c>
      <c r="E6" s="3" t="s">
        <v>18</v>
      </c>
      <c r="F6" s="3"/>
      <c r="G6" s="3"/>
      <c r="H6" s="3"/>
      <c r="I6" s="3"/>
      <c r="J6" s="3"/>
      <c r="K6" s="3"/>
      <c r="L6" s="3"/>
    </row>
    <row r="7" spans="2:31" ht="75" customHeight="1" x14ac:dyDescent="0.25">
      <c r="B7" t="s">
        <v>15</v>
      </c>
      <c r="C7" s="5" t="s">
        <v>16</v>
      </c>
      <c r="D7" s="5" t="s">
        <v>19</v>
      </c>
      <c r="E7" t="s">
        <v>18</v>
      </c>
    </row>
    <row r="8" spans="2:31" ht="75" customHeight="1" x14ac:dyDescent="0.25">
      <c r="B8" s="3" t="s">
        <v>15</v>
      </c>
      <c r="C8" s="4" t="s">
        <v>16</v>
      </c>
      <c r="D8" s="4" t="s">
        <v>20</v>
      </c>
      <c r="E8" s="3" t="s">
        <v>18</v>
      </c>
      <c r="F8" s="3"/>
      <c r="G8" s="3"/>
      <c r="H8" s="3"/>
      <c r="I8" s="3"/>
      <c r="J8" s="3"/>
      <c r="K8" s="3"/>
      <c r="L8" s="3"/>
    </row>
    <row r="9" spans="2:31" ht="75" customHeight="1" x14ac:dyDescent="0.25">
      <c r="B9" t="s">
        <v>15</v>
      </c>
      <c r="C9" s="5" t="s">
        <v>16</v>
      </c>
      <c r="D9" s="5" t="s">
        <v>21</v>
      </c>
      <c r="E9" t="s">
        <v>18</v>
      </c>
    </row>
    <row r="10" spans="2:31" ht="45" customHeight="1" x14ac:dyDescent="0.25">
      <c r="B10" s="3" t="s">
        <v>15</v>
      </c>
      <c r="C10" s="4" t="s">
        <v>16</v>
      </c>
      <c r="D10" s="4" t="s">
        <v>22</v>
      </c>
      <c r="E10" s="3" t="s">
        <v>18</v>
      </c>
      <c r="F10" s="3"/>
      <c r="G10" s="3"/>
      <c r="H10" s="3"/>
      <c r="I10" s="3"/>
      <c r="J10" s="3"/>
      <c r="K10" s="3"/>
      <c r="L10" s="3"/>
    </row>
    <row r="11" spans="2:31" ht="75" customHeight="1" x14ac:dyDescent="0.25">
      <c r="B11" t="s">
        <v>23</v>
      </c>
      <c r="C11" s="5" t="s">
        <v>24</v>
      </c>
      <c r="D11" s="5" t="s">
        <v>25</v>
      </c>
      <c r="E11" t="s">
        <v>18</v>
      </c>
    </row>
    <row r="12" spans="2:31" ht="90" customHeight="1" x14ac:dyDescent="0.25">
      <c r="B12" s="3" t="s">
        <v>23</v>
      </c>
      <c r="C12" s="4" t="s">
        <v>24</v>
      </c>
      <c r="D12" s="4" t="s">
        <v>26</v>
      </c>
      <c r="E12" s="3" t="s">
        <v>18</v>
      </c>
      <c r="F12" s="3"/>
      <c r="G12" s="3"/>
      <c r="H12" s="3"/>
      <c r="I12" s="3"/>
      <c r="J12" s="3"/>
      <c r="K12" s="3"/>
      <c r="L12" s="3"/>
    </row>
    <row r="13" spans="2:31" ht="45" customHeight="1" x14ac:dyDescent="0.25">
      <c r="B13" t="s">
        <v>23</v>
      </c>
      <c r="C13" s="5" t="s">
        <v>24</v>
      </c>
      <c r="D13" s="5" t="s">
        <v>27</v>
      </c>
      <c r="E13" t="s">
        <v>18</v>
      </c>
    </row>
    <row r="14" spans="2:31" ht="75" customHeight="1" x14ac:dyDescent="0.25">
      <c r="B14" s="3" t="s">
        <v>23</v>
      </c>
      <c r="C14" s="4" t="s">
        <v>24</v>
      </c>
      <c r="D14" s="4" t="s">
        <v>28</v>
      </c>
      <c r="E14" s="3" t="s">
        <v>18</v>
      </c>
      <c r="F14" s="3"/>
      <c r="G14" s="3"/>
      <c r="H14" s="3"/>
      <c r="I14" s="3"/>
      <c r="J14" s="3"/>
      <c r="K14" s="3"/>
      <c r="L14" s="3"/>
    </row>
    <row r="15" spans="2:31" ht="60" customHeight="1" x14ac:dyDescent="0.25">
      <c r="B15" t="s">
        <v>23</v>
      </c>
      <c r="C15" s="5" t="s">
        <v>24</v>
      </c>
      <c r="D15" s="5" t="s">
        <v>29</v>
      </c>
      <c r="E15" t="s">
        <v>18</v>
      </c>
    </row>
    <row r="16" spans="2:31" ht="90" customHeight="1" x14ac:dyDescent="0.25">
      <c r="B16" s="3" t="s">
        <v>23</v>
      </c>
      <c r="C16" s="4" t="s">
        <v>24</v>
      </c>
      <c r="D16" s="4" t="s">
        <v>30</v>
      </c>
      <c r="E16" s="3" t="s">
        <v>18</v>
      </c>
      <c r="F16" s="3"/>
      <c r="G16" s="3"/>
      <c r="H16" s="3"/>
      <c r="I16" s="3"/>
      <c r="J16" s="3"/>
      <c r="K16" s="3"/>
      <c r="L16" s="3"/>
    </row>
    <row r="17" spans="2:12" ht="90" customHeight="1" x14ac:dyDescent="0.25">
      <c r="B17" t="s">
        <v>31</v>
      </c>
      <c r="C17" s="5" t="s">
        <v>32</v>
      </c>
      <c r="D17" s="5" t="s">
        <v>33</v>
      </c>
      <c r="E17" t="s">
        <v>18</v>
      </c>
    </row>
    <row r="18" spans="2:12" ht="60" customHeight="1" x14ac:dyDescent="0.25">
      <c r="B18" s="3" t="s">
        <v>31</v>
      </c>
      <c r="C18" s="4" t="s">
        <v>32</v>
      </c>
      <c r="D18" s="4" t="s">
        <v>34</v>
      </c>
      <c r="E18" s="3" t="s">
        <v>18</v>
      </c>
      <c r="F18" s="3"/>
      <c r="G18" s="3"/>
      <c r="H18" s="3"/>
      <c r="I18" s="3"/>
      <c r="J18" s="3"/>
      <c r="K18" s="3"/>
      <c r="L18" s="3"/>
    </row>
    <row r="19" spans="2:12" ht="45" customHeight="1" x14ac:dyDescent="0.25">
      <c r="B19" t="s">
        <v>31</v>
      </c>
      <c r="C19" s="5" t="s">
        <v>32</v>
      </c>
      <c r="D19" s="5" t="s">
        <v>35</v>
      </c>
      <c r="E19" t="s">
        <v>18</v>
      </c>
    </row>
    <row r="20" spans="2:12" ht="105" customHeight="1" x14ac:dyDescent="0.25">
      <c r="B20" s="3" t="s">
        <v>31</v>
      </c>
      <c r="C20" s="4" t="s">
        <v>32</v>
      </c>
      <c r="D20" s="4" t="s">
        <v>36</v>
      </c>
      <c r="E20" s="3" t="s">
        <v>18</v>
      </c>
      <c r="F20" s="3"/>
      <c r="G20" s="3"/>
      <c r="H20" s="3"/>
      <c r="I20" s="3"/>
      <c r="J20" s="3"/>
      <c r="K20" s="3"/>
      <c r="L20" s="3"/>
    </row>
    <row r="21" spans="2:12" ht="75" customHeight="1" x14ac:dyDescent="0.25">
      <c r="B21" t="s">
        <v>37</v>
      </c>
      <c r="C21" s="5" t="s">
        <v>38</v>
      </c>
      <c r="D21" s="5" t="s">
        <v>39</v>
      </c>
      <c r="E21" t="s">
        <v>18</v>
      </c>
    </row>
    <row r="22" spans="2:12" ht="75" customHeight="1" x14ac:dyDescent="0.25">
      <c r="B22" s="3" t="s">
        <v>37</v>
      </c>
      <c r="C22" s="4" t="s">
        <v>38</v>
      </c>
      <c r="D22" s="4" t="s">
        <v>40</v>
      </c>
      <c r="E22" s="3" t="s">
        <v>18</v>
      </c>
      <c r="F22" s="3"/>
      <c r="G22" s="3"/>
      <c r="H22" s="3"/>
      <c r="I22" s="3"/>
      <c r="J22" s="3"/>
      <c r="K22" s="3"/>
      <c r="L22" s="3"/>
    </row>
    <row r="23" spans="2:12" ht="60" customHeight="1" x14ac:dyDescent="0.25">
      <c r="B23" t="s">
        <v>41</v>
      </c>
      <c r="C23" s="5" t="s">
        <v>42</v>
      </c>
      <c r="D23" s="5" t="s">
        <v>43</v>
      </c>
      <c r="E23" t="s">
        <v>18</v>
      </c>
    </row>
    <row r="24" spans="2:12" ht="45" customHeight="1" x14ac:dyDescent="0.25">
      <c r="B24" s="3" t="s">
        <v>41</v>
      </c>
      <c r="C24" s="4" t="s">
        <v>42</v>
      </c>
      <c r="D24" s="4" t="s">
        <v>44</v>
      </c>
      <c r="E24" s="3" t="s">
        <v>18</v>
      </c>
      <c r="F24" s="3"/>
      <c r="G24" s="3"/>
      <c r="H24" s="3"/>
      <c r="I24" s="3"/>
      <c r="J24" s="3"/>
      <c r="K24" s="3"/>
      <c r="L24" s="3"/>
    </row>
    <row r="25" spans="2:12" ht="45" customHeight="1" x14ac:dyDescent="0.25">
      <c r="B25" t="s">
        <v>41</v>
      </c>
      <c r="C25" s="5" t="s">
        <v>42</v>
      </c>
      <c r="D25" s="5" t="s">
        <v>45</v>
      </c>
      <c r="E25" t="s">
        <v>18</v>
      </c>
    </row>
    <row r="26" spans="2:12" ht="60" customHeight="1" x14ac:dyDescent="0.25">
      <c r="B26" s="3" t="s">
        <v>46</v>
      </c>
      <c r="C26" s="4" t="s">
        <v>47</v>
      </c>
      <c r="D26" s="4" t="s">
        <v>48</v>
      </c>
      <c r="E26" s="3" t="s">
        <v>18</v>
      </c>
      <c r="F26" s="3"/>
      <c r="G26" s="3"/>
      <c r="H26" s="3"/>
      <c r="I26" s="3"/>
      <c r="J26" s="3"/>
      <c r="K26" s="3"/>
      <c r="L26" s="3"/>
    </row>
    <row r="27" spans="2:12" ht="45" customHeight="1" x14ac:dyDescent="0.25">
      <c r="B27" t="s">
        <v>46</v>
      </c>
      <c r="C27" s="5" t="s">
        <v>47</v>
      </c>
      <c r="D27" s="5" t="s">
        <v>49</v>
      </c>
      <c r="E27" t="s">
        <v>18</v>
      </c>
    </row>
    <row r="28" spans="2:12" ht="60" customHeight="1" x14ac:dyDescent="0.25">
      <c r="B28" s="3" t="s">
        <v>46</v>
      </c>
      <c r="C28" s="4" t="s">
        <v>47</v>
      </c>
      <c r="D28" s="4" t="s">
        <v>50</v>
      </c>
      <c r="E28" s="3" t="s">
        <v>18</v>
      </c>
      <c r="F28" s="3"/>
      <c r="G28" s="3"/>
      <c r="H28" s="3"/>
      <c r="I28" s="3"/>
      <c r="J28" s="3"/>
      <c r="K28" s="3"/>
      <c r="L28" s="3"/>
    </row>
    <row r="29" spans="2:12" ht="90" customHeight="1" x14ac:dyDescent="0.25">
      <c r="B29" t="s">
        <v>51</v>
      </c>
      <c r="C29" s="5" t="s">
        <v>52</v>
      </c>
      <c r="D29" s="5" t="s">
        <v>53</v>
      </c>
      <c r="E29" t="s">
        <v>18</v>
      </c>
    </row>
    <row r="30" spans="2:12" ht="45" customHeight="1" x14ac:dyDescent="0.25">
      <c r="B30" s="3" t="s">
        <v>51</v>
      </c>
      <c r="C30" s="4" t="s">
        <v>52</v>
      </c>
      <c r="D30" s="4" t="s">
        <v>54</v>
      </c>
      <c r="E30" s="3" t="s">
        <v>18</v>
      </c>
      <c r="F30" s="3"/>
      <c r="G30" s="3"/>
      <c r="H30" s="3"/>
      <c r="I30" s="3"/>
      <c r="J30" s="3"/>
      <c r="K30" s="3"/>
      <c r="L30" s="3"/>
    </row>
    <row r="31" spans="2:12" ht="75" customHeight="1" x14ac:dyDescent="0.25">
      <c r="B31" t="s">
        <v>51</v>
      </c>
      <c r="C31" s="5" t="s">
        <v>52</v>
      </c>
      <c r="D31" s="5" t="s">
        <v>55</v>
      </c>
      <c r="E31" t="s">
        <v>18</v>
      </c>
    </row>
    <row r="32" spans="2:12" ht="45" customHeight="1" x14ac:dyDescent="0.25">
      <c r="B32" s="3" t="s">
        <v>51</v>
      </c>
      <c r="C32" s="4" t="s">
        <v>52</v>
      </c>
      <c r="D32" s="4" t="s">
        <v>56</v>
      </c>
      <c r="E32" s="3" t="s">
        <v>18</v>
      </c>
      <c r="F32" s="3"/>
      <c r="G32" s="3"/>
      <c r="H32" s="3"/>
      <c r="I32" s="3"/>
      <c r="J32" s="3"/>
      <c r="K32" s="3"/>
      <c r="L32" s="3"/>
    </row>
    <row r="33" spans="2:12" ht="60" customHeight="1" x14ac:dyDescent="0.25">
      <c r="B33" t="s">
        <v>51</v>
      </c>
      <c r="C33" s="5" t="s">
        <v>52</v>
      </c>
      <c r="D33" s="5" t="s">
        <v>57</v>
      </c>
      <c r="E33" t="s">
        <v>18</v>
      </c>
    </row>
    <row r="34" spans="2:12" ht="75" customHeight="1" x14ac:dyDescent="0.25">
      <c r="B34" s="3" t="s">
        <v>51</v>
      </c>
      <c r="C34" s="4" t="s">
        <v>52</v>
      </c>
      <c r="D34" s="4" t="s">
        <v>58</v>
      </c>
      <c r="E34" s="3" t="s">
        <v>18</v>
      </c>
      <c r="F34" s="3"/>
      <c r="G34" s="3"/>
      <c r="H34" s="3"/>
      <c r="I34" s="3"/>
      <c r="J34" s="3"/>
      <c r="K34" s="3"/>
      <c r="L34" s="3"/>
    </row>
    <row r="35" spans="2:12" ht="45" customHeight="1" x14ac:dyDescent="0.25">
      <c r="B35" t="s">
        <v>59</v>
      </c>
      <c r="C35" s="5" t="s">
        <v>60</v>
      </c>
      <c r="D35" s="5" t="s">
        <v>61</v>
      </c>
      <c r="E35" t="s">
        <v>18</v>
      </c>
    </row>
    <row r="36" spans="2:12" ht="90" customHeight="1" x14ac:dyDescent="0.25">
      <c r="B36" s="3" t="s">
        <v>59</v>
      </c>
      <c r="C36" s="4" t="s">
        <v>60</v>
      </c>
      <c r="D36" s="4" t="s">
        <v>62</v>
      </c>
      <c r="E36" s="3" t="s">
        <v>18</v>
      </c>
      <c r="F36" s="3"/>
      <c r="G36" s="3"/>
      <c r="H36" s="3"/>
      <c r="I36" s="3"/>
      <c r="J36" s="3"/>
      <c r="K36" s="3"/>
      <c r="L36" s="3"/>
    </row>
    <row r="37" spans="2:12" ht="60" customHeight="1" x14ac:dyDescent="0.25">
      <c r="B37" t="s">
        <v>59</v>
      </c>
      <c r="C37" s="5" t="s">
        <v>60</v>
      </c>
      <c r="D37" s="5" t="s">
        <v>63</v>
      </c>
      <c r="E37" t="s">
        <v>18</v>
      </c>
    </row>
    <row r="38" spans="2:12" ht="60" customHeight="1" x14ac:dyDescent="0.25">
      <c r="B38" s="3" t="s">
        <v>64</v>
      </c>
      <c r="C38" s="4" t="s">
        <v>65</v>
      </c>
      <c r="D38" s="4" t="s">
        <v>66</v>
      </c>
      <c r="E38" s="3" t="s">
        <v>18</v>
      </c>
      <c r="F38" s="3"/>
      <c r="G38" s="3"/>
      <c r="H38" s="3"/>
      <c r="I38" s="3"/>
      <c r="J38" s="3"/>
      <c r="K38" s="3"/>
      <c r="L38" s="3"/>
    </row>
    <row r="39" spans="2:12" ht="60" customHeight="1" x14ac:dyDescent="0.25">
      <c r="B39" t="s">
        <v>64</v>
      </c>
      <c r="C39" s="5" t="s">
        <v>65</v>
      </c>
      <c r="D39" s="5" t="s">
        <v>67</v>
      </c>
      <c r="E39" t="s">
        <v>18</v>
      </c>
    </row>
    <row r="40" spans="2:12" ht="60" customHeight="1" x14ac:dyDescent="0.25">
      <c r="B40" s="3" t="s">
        <v>64</v>
      </c>
      <c r="C40" s="4" t="s">
        <v>65</v>
      </c>
      <c r="D40" s="4" t="s">
        <v>68</v>
      </c>
      <c r="E40" s="3" t="s">
        <v>18</v>
      </c>
      <c r="F40" s="3"/>
      <c r="G40" s="3"/>
      <c r="H40" s="3"/>
      <c r="I40" s="3"/>
      <c r="J40" s="3"/>
      <c r="K40" s="3"/>
      <c r="L40" s="3"/>
    </row>
    <row r="41" spans="2:12" ht="60" customHeight="1" x14ac:dyDescent="0.25">
      <c r="B41" t="s">
        <v>64</v>
      </c>
      <c r="C41" s="5" t="s">
        <v>65</v>
      </c>
      <c r="D41" s="5" t="s">
        <v>69</v>
      </c>
      <c r="E41" t="s">
        <v>18</v>
      </c>
    </row>
    <row r="42" spans="2:12" ht="90" customHeight="1" x14ac:dyDescent="0.25">
      <c r="B42" s="3" t="s">
        <v>70</v>
      </c>
      <c r="C42" s="4" t="s">
        <v>71</v>
      </c>
      <c r="D42" s="4" t="s">
        <v>72</v>
      </c>
      <c r="E42" s="3" t="s">
        <v>18</v>
      </c>
      <c r="F42" s="3"/>
      <c r="G42" s="3"/>
      <c r="H42" s="3"/>
      <c r="I42" s="3"/>
      <c r="J42" s="3"/>
      <c r="K42" s="3"/>
      <c r="L42" s="3"/>
    </row>
    <row r="43" spans="2:12" ht="60" customHeight="1" x14ac:dyDescent="0.25">
      <c r="B43" t="s">
        <v>70</v>
      </c>
      <c r="C43" s="5" t="s">
        <v>71</v>
      </c>
      <c r="D43" s="5" t="s">
        <v>73</v>
      </c>
      <c r="E43" t="s">
        <v>18</v>
      </c>
    </row>
    <row r="44" spans="2:12" ht="45" customHeight="1" x14ac:dyDescent="0.25">
      <c r="B44" s="3" t="s">
        <v>70</v>
      </c>
      <c r="C44" s="4" t="s">
        <v>71</v>
      </c>
      <c r="D44" s="4" t="s">
        <v>74</v>
      </c>
      <c r="E44" s="3" t="s">
        <v>18</v>
      </c>
      <c r="F44" s="3"/>
      <c r="G44" s="3"/>
      <c r="H44" s="3"/>
      <c r="I44" s="3"/>
      <c r="J44" s="3"/>
      <c r="K44" s="3"/>
      <c r="L44" s="3"/>
    </row>
    <row r="45" spans="2:12" ht="60" customHeight="1" x14ac:dyDescent="0.25">
      <c r="B45" t="s">
        <v>70</v>
      </c>
      <c r="C45" s="5" t="s">
        <v>71</v>
      </c>
      <c r="D45" s="5" t="s">
        <v>75</v>
      </c>
      <c r="E45" t="s">
        <v>18</v>
      </c>
    </row>
    <row r="46" spans="2:12" ht="60" customHeight="1" x14ac:dyDescent="0.25">
      <c r="B46" s="3" t="s">
        <v>70</v>
      </c>
      <c r="C46" s="4" t="s">
        <v>71</v>
      </c>
      <c r="D46" s="4" t="s">
        <v>76</v>
      </c>
      <c r="E46" s="3" t="s">
        <v>18</v>
      </c>
      <c r="F46" s="3"/>
      <c r="G46" s="3"/>
      <c r="H46" s="3"/>
      <c r="I46" s="3"/>
      <c r="J46" s="3"/>
      <c r="K46" s="3"/>
      <c r="L46" s="3"/>
    </row>
    <row r="47" spans="2:12" ht="60" customHeight="1" x14ac:dyDescent="0.25">
      <c r="B47" t="s">
        <v>77</v>
      </c>
      <c r="C47" s="5" t="s">
        <v>78</v>
      </c>
      <c r="D47" s="5" t="s">
        <v>79</v>
      </c>
      <c r="E47" t="s">
        <v>18</v>
      </c>
    </row>
    <row r="48" spans="2:12" ht="45" customHeight="1" x14ac:dyDescent="0.25">
      <c r="B48" s="3" t="s">
        <v>77</v>
      </c>
      <c r="C48" s="4" t="s">
        <v>78</v>
      </c>
      <c r="D48" s="4" t="s">
        <v>80</v>
      </c>
      <c r="E48" s="3" t="s">
        <v>18</v>
      </c>
      <c r="F48" s="3"/>
      <c r="G48" s="3"/>
      <c r="H48" s="3"/>
      <c r="I48" s="3"/>
      <c r="J48" s="3"/>
      <c r="K48" s="3"/>
      <c r="L48" s="3"/>
    </row>
    <row r="49" spans="2:12" ht="60" customHeight="1" x14ac:dyDescent="0.25">
      <c r="B49" t="s">
        <v>77</v>
      </c>
      <c r="C49" s="5" t="s">
        <v>78</v>
      </c>
      <c r="D49" s="5" t="s">
        <v>81</v>
      </c>
      <c r="E49" t="s">
        <v>18</v>
      </c>
    </row>
    <row r="50" spans="2:12" ht="90" customHeight="1" x14ac:dyDescent="0.25">
      <c r="B50" s="3" t="s">
        <v>77</v>
      </c>
      <c r="C50" s="4" t="s">
        <v>78</v>
      </c>
      <c r="D50" s="4" t="s">
        <v>82</v>
      </c>
      <c r="E50" s="3" t="s">
        <v>18</v>
      </c>
      <c r="F50" s="3"/>
      <c r="G50" s="3"/>
      <c r="H50" s="3"/>
      <c r="I50" s="3"/>
      <c r="J50" s="3"/>
      <c r="K50" s="3"/>
      <c r="L50" s="3"/>
    </row>
    <row r="51" spans="2:12" ht="90" customHeight="1" x14ac:dyDescent="0.25">
      <c r="B51" t="s">
        <v>83</v>
      </c>
      <c r="C51" s="5" t="s">
        <v>84</v>
      </c>
      <c r="D51" s="5" t="s">
        <v>85</v>
      </c>
      <c r="E51" t="s">
        <v>86</v>
      </c>
    </row>
    <row r="52" spans="2:12" ht="60" customHeight="1" x14ac:dyDescent="0.25">
      <c r="B52" s="3" t="s">
        <v>83</v>
      </c>
      <c r="C52" s="4" t="s">
        <v>84</v>
      </c>
      <c r="D52" s="4" t="s">
        <v>87</v>
      </c>
      <c r="E52" s="3" t="s">
        <v>86</v>
      </c>
      <c r="F52" s="3"/>
      <c r="G52" s="3"/>
      <c r="H52" s="3"/>
      <c r="I52" s="3"/>
      <c r="J52" s="3"/>
      <c r="K52" s="3"/>
      <c r="L52" s="3"/>
    </row>
    <row r="53" spans="2:12" ht="60" customHeight="1" x14ac:dyDescent="0.25">
      <c r="B53" t="s">
        <v>88</v>
      </c>
      <c r="C53" s="5" t="s">
        <v>89</v>
      </c>
      <c r="D53" s="5" t="s">
        <v>90</v>
      </c>
      <c r="E53" t="s">
        <v>86</v>
      </c>
    </row>
    <row r="54" spans="2:12" ht="45" customHeight="1" x14ac:dyDescent="0.25">
      <c r="B54" s="3" t="s">
        <v>88</v>
      </c>
      <c r="C54" s="4" t="s">
        <v>89</v>
      </c>
      <c r="D54" s="4" t="s">
        <v>91</v>
      </c>
      <c r="E54" s="3" t="s">
        <v>86</v>
      </c>
      <c r="F54" s="3"/>
      <c r="G54" s="3"/>
      <c r="H54" s="3"/>
      <c r="I54" s="3"/>
      <c r="J54" s="3"/>
      <c r="K54" s="3"/>
      <c r="L54" s="3"/>
    </row>
    <row r="55" spans="2:12" ht="60" customHeight="1" x14ac:dyDescent="0.25">
      <c r="B55" t="s">
        <v>88</v>
      </c>
      <c r="C55" s="5" t="s">
        <v>89</v>
      </c>
      <c r="D55" s="5" t="s">
        <v>92</v>
      </c>
      <c r="E55" t="s">
        <v>86</v>
      </c>
    </row>
    <row r="56" spans="2:12" ht="105" customHeight="1" x14ac:dyDescent="0.25">
      <c r="B56" s="3" t="s">
        <v>88</v>
      </c>
      <c r="C56" s="4" t="s">
        <v>89</v>
      </c>
      <c r="D56" s="4" t="s">
        <v>93</v>
      </c>
      <c r="E56" s="3" t="s">
        <v>86</v>
      </c>
      <c r="F56" s="3"/>
      <c r="G56" s="3"/>
      <c r="H56" s="3"/>
      <c r="I56" s="3"/>
      <c r="J56" s="3"/>
      <c r="K56" s="3"/>
      <c r="L56" s="3"/>
    </row>
    <row r="57" spans="2:12" ht="45" customHeight="1" x14ac:dyDescent="0.25">
      <c r="B57" t="s">
        <v>88</v>
      </c>
      <c r="C57" s="5" t="s">
        <v>89</v>
      </c>
      <c r="D57" s="5" t="s">
        <v>94</v>
      </c>
      <c r="E57" t="s">
        <v>86</v>
      </c>
    </row>
    <row r="58" spans="2:12" ht="75" customHeight="1" x14ac:dyDescent="0.25">
      <c r="B58" s="3" t="s">
        <v>88</v>
      </c>
      <c r="C58" s="4" t="s">
        <v>89</v>
      </c>
      <c r="D58" s="4" t="s">
        <v>95</v>
      </c>
      <c r="E58" s="3" t="s">
        <v>86</v>
      </c>
      <c r="F58" s="3"/>
      <c r="G58" s="3"/>
      <c r="H58" s="3"/>
      <c r="I58" s="3"/>
      <c r="J58" s="3"/>
      <c r="K58" s="3"/>
      <c r="L58" s="3"/>
    </row>
    <row r="59" spans="2:12" ht="60" customHeight="1" x14ac:dyDescent="0.25">
      <c r="B59" t="s">
        <v>96</v>
      </c>
      <c r="C59" s="5" t="s">
        <v>97</v>
      </c>
      <c r="D59" s="5" t="s">
        <v>98</v>
      </c>
      <c r="E59" t="s">
        <v>86</v>
      </c>
    </row>
    <row r="60" spans="2:12" ht="45" customHeight="1" x14ac:dyDescent="0.25">
      <c r="B60" s="3" t="s">
        <v>96</v>
      </c>
      <c r="C60" s="4" t="s">
        <v>97</v>
      </c>
      <c r="D60" s="4" t="s">
        <v>99</v>
      </c>
      <c r="E60" s="3" t="s">
        <v>86</v>
      </c>
      <c r="F60" s="3"/>
      <c r="G60" s="3"/>
      <c r="H60" s="3"/>
      <c r="I60" s="3"/>
      <c r="J60" s="3"/>
      <c r="K60" s="3"/>
      <c r="L60" s="3"/>
    </row>
    <row r="61" spans="2:12" ht="60" customHeight="1" x14ac:dyDescent="0.25">
      <c r="B61" t="s">
        <v>96</v>
      </c>
      <c r="C61" s="5" t="s">
        <v>97</v>
      </c>
      <c r="D61" s="5" t="s">
        <v>100</v>
      </c>
      <c r="E61" t="s">
        <v>86</v>
      </c>
    </row>
    <row r="62" spans="2:12" ht="90" customHeight="1" x14ac:dyDescent="0.25">
      <c r="B62" s="3" t="s">
        <v>96</v>
      </c>
      <c r="C62" s="4" t="s">
        <v>97</v>
      </c>
      <c r="D62" s="4" t="s">
        <v>101</v>
      </c>
      <c r="E62" s="3" t="s">
        <v>86</v>
      </c>
      <c r="F62" s="3"/>
      <c r="G62" s="3"/>
      <c r="H62" s="3"/>
      <c r="I62" s="3"/>
      <c r="J62" s="3"/>
      <c r="K62" s="3"/>
      <c r="L62" s="3"/>
    </row>
    <row r="63" spans="2:12" ht="60" customHeight="1" x14ac:dyDescent="0.25">
      <c r="B63" t="s">
        <v>96</v>
      </c>
      <c r="C63" s="5" t="s">
        <v>97</v>
      </c>
      <c r="D63" s="5" t="s">
        <v>102</v>
      </c>
      <c r="E63" t="s">
        <v>86</v>
      </c>
    </row>
    <row r="64" spans="2:12" ht="75" customHeight="1" x14ac:dyDescent="0.25">
      <c r="B64" s="3" t="s">
        <v>103</v>
      </c>
      <c r="C64" s="4" t="s">
        <v>104</v>
      </c>
      <c r="D64" s="4" t="s">
        <v>105</v>
      </c>
      <c r="E64" s="3" t="s">
        <v>106</v>
      </c>
      <c r="F64" s="3"/>
      <c r="G64" s="3"/>
      <c r="H64" s="3"/>
      <c r="I64" s="3"/>
      <c r="J64" s="3"/>
      <c r="K64" s="3"/>
      <c r="L64" s="3"/>
    </row>
    <row r="65" spans="2:12" ht="75" customHeight="1" x14ac:dyDescent="0.25">
      <c r="B65" t="s">
        <v>103</v>
      </c>
      <c r="C65" s="5" t="s">
        <v>104</v>
      </c>
      <c r="D65" s="5" t="s">
        <v>107</v>
      </c>
      <c r="E65" t="s">
        <v>106</v>
      </c>
    </row>
    <row r="66" spans="2:12" ht="60" customHeight="1" x14ac:dyDescent="0.25">
      <c r="B66" s="3" t="s">
        <v>108</v>
      </c>
      <c r="C66" s="4" t="s">
        <v>109</v>
      </c>
      <c r="D66" s="4" t="s">
        <v>110</v>
      </c>
      <c r="E66" s="3" t="s">
        <v>106</v>
      </c>
      <c r="F66" s="3"/>
      <c r="G66" s="3"/>
      <c r="H66" s="3"/>
      <c r="I66" s="3"/>
      <c r="J66" s="3"/>
      <c r="K66" s="3"/>
      <c r="L66" s="3"/>
    </row>
    <row r="67" spans="2:12" ht="60" customHeight="1" x14ac:dyDescent="0.25">
      <c r="B67" t="s">
        <v>108</v>
      </c>
      <c r="C67" s="5" t="s">
        <v>109</v>
      </c>
      <c r="D67" s="5" t="s">
        <v>111</v>
      </c>
      <c r="E67" t="s">
        <v>106</v>
      </c>
    </row>
    <row r="68" spans="2:12" ht="90" customHeight="1" x14ac:dyDescent="0.25">
      <c r="B68" s="3" t="s">
        <v>112</v>
      </c>
      <c r="C68" s="4" t="s">
        <v>113</v>
      </c>
      <c r="D68" s="4" t="s">
        <v>114</v>
      </c>
      <c r="E68" s="3" t="s">
        <v>106</v>
      </c>
      <c r="F68" s="3"/>
      <c r="G68" s="3"/>
      <c r="H68" s="3"/>
      <c r="I68" s="3"/>
      <c r="J68" s="3"/>
      <c r="K68" s="3"/>
      <c r="L68" s="3"/>
    </row>
    <row r="69" spans="2:12" ht="75" customHeight="1" x14ac:dyDescent="0.25">
      <c r="B69" t="s">
        <v>112</v>
      </c>
      <c r="C69" s="5" t="s">
        <v>113</v>
      </c>
      <c r="D69" s="5" t="s">
        <v>115</v>
      </c>
      <c r="E69" t="s">
        <v>106</v>
      </c>
    </row>
    <row r="70" spans="2:12" ht="75" customHeight="1" x14ac:dyDescent="0.25">
      <c r="B70" s="3" t="s">
        <v>116</v>
      </c>
      <c r="C70" s="4" t="s">
        <v>117</v>
      </c>
      <c r="D70" s="4" t="s">
        <v>118</v>
      </c>
      <c r="E70" s="3" t="s">
        <v>106</v>
      </c>
      <c r="F70" s="3"/>
      <c r="G70" s="3"/>
      <c r="H70" s="3"/>
      <c r="I70" s="3"/>
      <c r="J70" s="3"/>
      <c r="K70" s="3"/>
      <c r="L70" s="3"/>
    </row>
    <row r="71" spans="2:12" ht="90" customHeight="1" x14ac:dyDescent="0.25">
      <c r="B71" t="s">
        <v>116</v>
      </c>
      <c r="C71" s="5" t="s">
        <v>117</v>
      </c>
      <c r="D71" s="5" t="s">
        <v>119</v>
      </c>
      <c r="E71" t="s">
        <v>106</v>
      </c>
    </row>
  </sheetData>
  <autoFilter ref="B5:L5"/>
  <dataValidations count="2">
    <dataValidation type="list" showInputMessage="1" showErrorMessage="1" sqref="F6 F7 F8 F9 F10 F11 F12 F13 F14 F15 F16 F17 F18 F19 F20 F21 F22 F23 F24 F25 F26 F27 F28 F29 F30 F31 F32 F33 F34 F35 F36 F37 F38 F39 F40 F41 F42 F43 F44 F45 F46 F47 F48 F49 F50 F51 F52 F53 F54 F55 F56 F57 F58 F59 F60 F61 F62 F63 F64 F65 F66 F67 F68 F69 F70 F71">
      <formula1>$AD$1:$AD$2</formula1>
    </dataValidation>
    <dataValidation type="list" showInputMessage="1" showErrorMessage="1" sqref="H6 H7 H8 H9 H10 H11 H12 H13 H14 H15 H16 H17 H18 H19 H20 H21 H22 H23 H24 H25 H26 H27 H28 H29 H30 H31 H32 H33 H34 H35 H36 H37 H38 H39 H40 H41 H42 H43 H44 H45 H46 H47 H48 H49 H50 H51 H52 H53 H54 H55 H56 H57 H58 H59 H60 H61 H62 H63 H64 H65 H66 H67 H68 H69 H70 H71">
      <formula1>$AE$1:$AE$3</formula1>
    </dataValidation>
  </dataValidation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2023-02-07T14:10:30Z</dcterms:created>
  <dcterms:modified xsi:type="dcterms:W3CDTF">2023-02-07T14:10:36Z</dcterms:modified>
</cp:coreProperties>
</file>