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F.9" sheetId="1" r:id="rId1"/>
  </sheets>
  <definedNames>
    <definedName name="_xlnm._FilterDatabase" localSheetId="0" hidden="1">INF.9!$B$5:$L$5</definedName>
  </definedNames>
  <calcPr calcId="0"/>
</workbook>
</file>

<file path=xl/sharedStrings.xml><?xml version="1.0" encoding="utf-8"?>
<sst xmlns="http://schemas.openxmlformats.org/spreadsheetml/2006/main" count="234" uniqueCount="97">
  <si>
    <t>Ja</t>
  </si>
  <si>
    <t>Baustein: INF.9 Mobiler Arbeitsplatz</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</si>
  <si>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</si>
  <si>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</si>
  <si>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</si>
  <si>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</si>
  <si>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</si>
  <si>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</si>
  <si>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</si>
  <si>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</si>
  <si>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</si>
  <si>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</si>
  <si>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</si>
  <si>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</si>
  <si>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</si>
  <si>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INF.9.A1</t>
  </si>
  <si>
    <t>Geeignete Auswahl und Nutzung eines mobilen Arbeitsplatzes</t>
  </si>
  <si>
    <t>Die Institution MUSS ihren Mitarbeitenden vorschreiben, wie mobile Arbeitsplätze in geeigneter Weise ausgewählt und benutzt werden sollen.</t>
  </si>
  <si>
    <t>Basis</t>
  </si>
  <si>
    <t>Es MÜSSEN Eigenschaften definiert werden, die für einen mobilen Arbeitsplatz wünschenswert sind.</t>
  </si>
  <si>
    <t>Es MÜSSEN aber auch Ausschlusskriterien definiert werden, die gegen einen mobilen Arbeitsplatz sprechen.</t>
  </si>
  <si>
    <t>Mindestens MUSS geregelt werden:</t>
  </si>
  <si>
    <t>unter welchen Arbeitsplatzbedingungen schützenswerte Informationen bearbeitet werden dürfen,</t>
  </si>
  <si>
    <t>wie sich Mitarbeitende am mobilen Arbeitsplatz vor ungewollter Einsichtnahme Dritter schützen,</t>
  </si>
  <si>
    <t>ob eine permanente Netz- und Stromversorgung gegeben sein muss sowie</t>
  </si>
  <si>
    <t>welche Arbeitsplatzumgebungen komplett verboten sind.</t>
  </si>
  <si>
    <t>INF.9.A2</t>
  </si>
  <si>
    <t>Regelungen für mobile Arbeitsplätze</t>
  </si>
  <si>
    <t>Für alle Arbeiten unterwegs MUSS geregelt werden, welche Informationen außerhalb der Institution transportiert und bearbeitet werden dürfen.</t>
  </si>
  <si>
    <t>Es MUSS zudem geregelt werden, welche Schutzvorkehrungen dabei zu treffen sind.</t>
  </si>
  <si>
    <t>Dabei MUSS auch geklärt werden, unter welchen Rahmenbedingungen Mitarbeitende mit mobilen IT-Systemen auf interne Informationen ihrer Institution zugreifen dürfen.</t>
  </si>
  <si>
    <t>Die Mitnahme von IT-Komponenten und Datenträgern MUSS klar geregelt werden.</t>
  </si>
  <si>
    <t>So MUSS festgelegt werden, welche IT-Systeme und Datenträger mitgenommen werden dürfen, wer diese mitnehmen darf und welche grundlegenden Sicherheitsanforderungen dabei beachtet werden müssen.</t>
  </si>
  <si>
    <t>Es MUSS zudem protokolliert werden, wann und von wem welche mobilen Endgeräte außer Haus eingesetzt wurden.</t>
  </si>
  <si>
    <t>Die Benutzenden von mobilen Endgeräten MÜSSEN für den Wert mobiler IT-Systeme und den Wert der darauf gespeicherten Informationen sensibilisiert werden.</t>
  </si>
  <si>
    <t>Sie MÜSSEN über die spezifischen Gefährdungen und Maßnahmen der von ihnen benutzten IT-Systeme aufgeklärt werden.</t>
  </si>
  <si>
    <t>Außerdem MÜSSEN sie darüber informiert werden, welche Art von Informationen auf mobilen IT-Systemen verarbeitet werden darf.</t>
  </si>
  <si>
    <t>Alle Benutzenden MÜSSEN auf die geltenden Regelungen hingewiesen werden, die von ihnen einzuhalten sind.</t>
  </si>
  <si>
    <t>Sie MÜSSEN entsprechend geschult werden</t>
  </si>
  <si>
    <t>INF.9.A3</t>
  </si>
  <si>
    <t>Zutritts- und Zugriffsschutz</t>
  </si>
  <si>
    <t>Den Mitarbeitenden MUSS bekannt gegeben werden, welche Regelungen und Maßnahmen zum Einbruch- und Zutrittsschutz am mobilen Arbeitsplatz zu beachten sind.</t>
  </si>
  <si>
    <t>Wenn der mobile Arbeitsplatz nicht besetzt ist, MÜSSEN Fenster und Türen abgeschlossen werden.</t>
  </si>
  <si>
    <t>Ist dies nicht möglich, z. B. im Zug, MÜSSEN die Mitarbeitenden alle Unterlagen und IT-Systeme an sicherer Stelle verwahren oder mitführen, wenn sie abwesend sind.</t>
  </si>
  <si>
    <t>Es MUSS sichergestellt werden, dass unbefugte Personen zu keiner Zeit auf dienstliche IT und Unterlagen zugreifen können.</t>
  </si>
  <si>
    <t>Wird der Arbeitsplatz nur kurz verlassen, MÜSSEN die eingesetzten IT-Systeme gesperrt werden, sodass sie nur nach erfolgreicher Authentisierung wieder benutzt werden können.</t>
  </si>
  <si>
    <t>INF.9.A4</t>
  </si>
  <si>
    <t>Arbeiten mit fremden IT-Systemen</t>
  </si>
  <si>
    <t>Die Institution MUSS regeln, wie Mitarbeitende mit institutionsfremden IT-Systemen arbeiten dürfen.</t>
  </si>
  <si>
    <t>Alle mobilen Mitarbeitenden MÜSSEN über die Gefahren fremder IT-Systeme aufgeklärt werden.</t>
  </si>
  <si>
    <t>Die Regelungen MÜSSEN vorgeben, ob und wie schützenswerte Informationen an fremden IT-Systemen bearbeitet werden dürfen.</t>
  </si>
  <si>
    <t>Sie MÜSSEN zudem festlegen, wie verhindert wird, dass nicht autorisierte Personen die Informationen einsehen können.</t>
  </si>
  <si>
    <t>Wenn Mitarbeitende mit fremden IT-Systemen arbeiten, MUSS grundsätzlich sichergestellt sein, dass alle währenddessen entstandenen temporären Daten gelöscht werden.</t>
  </si>
  <si>
    <t>INF.9.A5</t>
  </si>
  <si>
    <t>Zeitnahe Verlustmeldung</t>
  </si>
  <si>
    <t>Mitarbeitende SOLLTEN ihrer Institution umgehend melden, wenn Informationen, IT-Systeme oder Datenträger verlorengegangen sind oder gestohlen wurden.</t>
  </si>
  <si>
    <t>Standard</t>
  </si>
  <si>
    <t>Dafür SOLLTE es klare Meldewege und Ansprechpartner innerhalb der Institution geben.</t>
  </si>
  <si>
    <t>INF.9.A6</t>
  </si>
  <si>
    <t>Entsorgung von vertraulichen Informationen</t>
  </si>
  <si>
    <t>Vertrauliche Informationen SOLLTEN auch unterwegs sicher entsorgt werden.</t>
  </si>
  <si>
    <t>Bevor ausgediente oder defekte Datenträger und Dokumente vernichtet werden, MUSS überprüft werden, ob sie sensible Informationen enthalten.</t>
  </si>
  <si>
    <t>Ist dies der Fall, MÜSSEN die Datenträger und Dokumente wieder mit zurücktransportiert werden und auf institutseigenem Wege entsorgt oder vernichtet werden.</t>
  </si>
  <si>
    <t>INF.9.A7</t>
  </si>
  <si>
    <t>Rechtliche Rahmenbedingungen für das mobile Arbeiten</t>
  </si>
  <si>
    <t>Für das mobile Arbeiten SOLLTEN arbeitsrechtliche und arbeitsschutzrechtliche Rahmenbedingungen beachtet und geregelt werden.</t>
  </si>
  <si>
    <t>Alle relevanten Punkte SOLLTEN entweder durch Betriebsvereinbarungen oder durch zusätzlich zum Arbeitsvertrag getroffene individuelle Vereinbarungen zwischen dem mobilen Mitarbeitenden und der Institution geregelt werden.</t>
  </si>
  <si>
    <t>INF.9.A8</t>
  </si>
  <si>
    <t>Sicherheitsrichtlinie für mobile Arbeitsplätze</t>
  </si>
  <si>
    <t>Alle relevanten Sicherheitsanforderungen für mobile Arbeitsplätze SOLLTEN in einer für die mobilen Mitarbeitenden verpflichtenden Sicherheitsrichtlinie dokumentiert werden.</t>
  </si>
  <si>
    <t>Sie SOLLTE zudem mit den bereits vorhandenen Sicherheitsrichtlinien der Institution sowie mit allen relevanten Fachabteilungen abgestimmt werden.</t>
  </si>
  <si>
    <t>Die Sicherheitsrichtlinie für mobile Arbeitsplätze SOLLTE regelmäßig aktualisiert werden.</t>
  </si>
  <si>
    <t>Die Mitarbeitenden der Institution SOLLTEN hinsichtlich der aktuellen Sicherheitsrichtlinie sensibilisiert und geschult sein.</t>
  </si>
  <si>
    <t>INF.9.A9</t>
  </si>
  <si>
    <t>Verschlüsselung tragbarer IT-Systeme und Datenträger</t>
  </si>
  <si>
    <t>Bei tragbaren IT-Systemen und Datenträgern SOLLTE sichergestellt werden, dass diese entsprechend den internen Richtlinien abgesichert sind.</t>
  </si>
  <si>
    <t>Mobile IT-Systeme und Datenträger SOLLTEN dabei verschlüsselt werden.</t>
  </si>
  <si>
    <t>Die kryptografischen Schlüssel SOLLTEN getrennt vom verschlüsselten Gerät aufbewahrt werden.</t>
  </si>
  <si>
    <t>INF.9.A12</t>
  </si>
  <si>
    <t>Nutzung eines Bildschirmschutzes</t>
  </si>
  <si>
    <t>Wenn IT-Systeme an mobilen Arbeitsplätzen genutzt werden, SOLLTEN die Mitarbeitenden einen Sichtschutz für die Bildschirme der IT-Systeme verwenden.</t>
  </si>
  <si>
    <t>INF.9.A10</t>
  </si>
  <si>
    <t>Einsatz von Diebstahlsicherungen</t>
  </si>
  <si>
    <t>Bietet das verwendete IT-System eine Diebstahlsicherung, SOLLTE sie benutzt werden.</t>
  </si>
  <si>
    <t>Hoch</t>
  </si>
  <si>
    <t>Die Diebstahlsicherungen SOLLTEN stets dort eingesetzt werden, wo ein erhöhter Publikumsverkehr herrscht oder die Fluktuation von Benutzenden sehr hoch ist.</t>
  </si>
  <si>
    <t>Dabei SOLLTEN die Mitarbeitenden immer beachten, dass der Schutz der auf den IT-Systemen gespeicherten Informationen meist einen höheren Wert besitzt als die Wiederanschaffungskosten des IT-Systems betragen.</t>
  </si>
  <si>
    <t>Die Beschaffungs- und Einsatzkriterien für Diebstahlsicherungen SOLLTEN an die Prozesse der Institution angepasst und dokumentiert werden.</t>
  </si>
  <si>
    <t>INF.9.A11</t>
  </si>
  <si>
    <t>Verbot der Nutzung unsicherer Umgebungen</t>
  </si>
  <si>
    <t>Es SOLLTEN Kriterien für die Arbeitsumgebung festgelegt werden, die mindestens erfüllt sein müssen, damit Informationen mit erhöhtem Schutzbedarf mobil bearbeitet werden dürfen.</t>
  </si>
  <si>
    <t>Die Kriterien SOLLTEN mindestens folgende Themenbereiche abdecken:</t>
  </si>
  <si>
    <t>Einsicht und Zugriff durch Dritte,</t>
  </si>
  <si>
    <t>geschlossene und, falls nötig, abschließbare oder bewachte Räume,</t>
  </si>
  <si>
    <t>gesicherte Kommunikationsmöglichkeiten sowie</t>
  </si>
  <si>
    <t>eine ausreichende Stromversorgung.</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</si>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</sst>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60" customHeight="1" x14ac:dyDescent="0.25">
      <c r="B14" s="3" t="s">
        <v>26</v>
      </c>
      <c r="C14" s="4" t="s">
        <v>27</v>
      </c>
      <c r="D14" s="4" t="s">
        <v>28</v>
      </c>
      <c r="E14" s="3" t="s">
        <v>18</v>
      </c>
      <c r="F14" s="3"/>
      <c r="G14" s="3"/>
      <c r="H14" s="3"/>
      <c r="I14" s="3"/>
      <c r="J14" s="3"/>
      <c r="K14" s="3"/>
      <c r="L14" s="3"/>
    </row>
    <row r="15" spans="2:31" ht="45" customHeight="1" x14ac:dyDescent="0.25">
      <c r="B15" t="s">
        <v>26</v>
      </c>
      <c r="C15" s="5" t="s">
        <v>27</v>
      </c>
      <c r="D15" s="5" t="s">
        <v>29</v>
      </c>
      <c r="E15" t="s">
        <v>18</v>
      </c>
    </row>
    <row r="16" spans="2:31" ht="75" customHeight="1" x14ac:dyDescent="0.25">
      <c r="B16" s="3" t="s">
        <v>26</v>
      </c>
      <c r="C16" s="4" t="s">
        <v>27</v>
      </c>
      <c r="D16" s="4" t="s">
        <v>30</v>
      </c>
      <c r="E16" s="3" t="s">
        <v>18</v>
      </c>
      <c r="F16" s="3"/>
      <c r="G16" s="3"/>
      <c r="H16" s="3"/>
      <c r="I16" s="3"/>
      <c r="J16" s="3"/>
      <c r="K16" s="3"/>
      <c r="L16" s="3"/>
    </row>
    <row r="17" spans="2:12" ht="45" customHeight="1" x14ac:dyDescent="0.25">
      <c r="B17" t="s">
        <v>26</v>
      </c>
      <c r="C17" s="5" t="s">
        <v>27</v>
      </c>
      <c r="D17" s="5" t="s">
        <v>31</v>
      </c>
      <c r="E17" t="s">
        <v>18</v>
      </c>
    </row>
    <row r="18" spans="2:12" ht="75" customHeight="1" x14ac:dyDescent="0.25">
      <c r="B18" s="3" t="s">
        <v>26</v>
      </c>
      <c r="C18" s="4" t="s">
        <v>27</v>
      </c>
      <c r="D18" s="4" t="s">
        <v>32</v>
      </c>
      <c r="E18" s="3" t="s">
        <v>18</v>
      </c>
      <c r="F18" s="3"/>
      <c r="G18" s="3"/>
      <c r="H18" s="3"/>
      <c r="I18" s="3"/>
      <c r="J18" s="3"/>
      <c r="K18" s="3"/>
      <c r="L18" s="3"/>
    </row>
    <row r="19" spans="2:12" ht="60" customHeight="1" x14ac:dyDescent="0.25">
      <c r="B19" t="s">
        <v>26</v>
      </c>
      <c r="C19" s="5" t="s">
        <v>27</v>
      </c>
      <c r="D19" s="5" t="s">
        <v>33</v>
      </c>
      <c r="E19" t="s">
        <v>18</v>
      </c>
    </row>
    <row r="20" spans="2:12" ht="75" customHeight="1" x14ac:dyDescent="0.25">
      <c r="B20" s="3" t="s">
        <v>26</v>
      </c>
      <c r="C20" s="4" t="s">
        <v>27</v>
      </c>
      <c r="D20" s="4" t="s">
        <v>34</v>
      </c>
      <c r="E20" s="3" t="s">
        <v>18</v>
      </c>
      <c r="F20" s="3"/>
      <c r="G20" s="3"/>
      <c r="H20" s="3"/>
      <c r="I20" s="3"/>
      <c r="J20" s="3"/>
      <c r="K20" s="3"/>
      <c r="L20" s="3"/>
    </row>
    <row r="21" spans="2:12" ht="60" customHeight="1" x14ac:dyDescent="0.25">
      <c r="B21" t="s">
        <v>26</v>
      </c>
      <c r="C21" s="5" t="s">
        <v>27</v>
      </c>
      <c r="D21" s="5" t="s">
        <v>35</v>
      </c>
      <c r="E21" t="s">
        <v>18</v>
      </c>
    </row>
    <row r="22" spans="2:12" ht="60" customHeight="1" x14ac:dyDescent="0.25">
      <c r="B22" s="3" t="s">
        <v>26</v>
      </c>
      <c r="C22" s="4" t="s">
        <v>27</v>
      </c>
      <c r="D22" s="4" t="s">
        <v>36</v>
      </c>
      <c r="E22" s="3" t="s">
        <v>18</v>
      </c>
      <c r="F22" s="3"/>
      <c r="G22" s="3"/>
      <c r="H22" s="3"/>
      <c r="I22" s="3"/>
      <c r="J22" s="3"/>
      <c r="K22" s="3"/>
      <c r="L22" s="3"/>
    </row>
    <row r="23" spans="2:12" ht="60" customHeight="1" x14ac:dyDescent="0.25">
      <c r="B23" t="s">
        <v>26</v>
      </c>
      <c r="C23" s="5" t="s">
        <v>27</v>
      </c>
      <c r="D23" s="5" t="s">
        <v>37</v>
      </c>
      <c r="E23" t="s">
        <v>18</v>
      </c>
    </row>
    <row r="24" spans="2:12" ht="30" customHeight="1" x14ac:dyDescent="0.25">
      <c r="B24" s="3" t="s">
        <v>26</v>
      </c>
      <c r="C24" s="4" t="s">
        <v>27</v>
      </c>
      <c r="D24" s="4" t="s">
        <v>38</v>
      </c>
      <c r="E24" s="3" t="s">
        <v>18</v>
      </c>
      <c r="F24" s="3"/>
      <c r="G24" s="3"/>
      <c r="H24" s="3"/>
      <c r="I24" s="3"/>
      <c r="J24" s="3"/>
      <c r="K24" s="3"/>
      <c r="L24" s="3"/>
    </row>
    <row r="25" spans="2:12" ht="75" customHeight="1" x14ac:dyDescent="0.25">
      <c r="B25" t="s">
        <v>39</v>
      </c>
      <c r="C25" s="5" t="s">
        <v>40</v>
      </c>
      <c r="D25" s="5" t="s">
        <v>41</v>
      </c>
      <c r="E25" t="s">
        <v>18</v>
      </c>
    </row>
    <row r="26" spans="2:12" ht="45" customHeight="1" x14ac:dyDescent="0.25">
      <c r="B26" s="3" t="s">
        <v>39</v>
      </c>
      <c r="C26" s="4" t="s">
        <v>40</v>
      </c>
      <c r="D26" s="4" t="s">
        <v>42</v>
      </c>
      <c r="E26" s="3" t="s">
        <v>18</v>
      </c>
      <c r="F26" s="3"/>
      <c r="G26" s="3"/>
      <c r="H26" s="3"/>
      <c r="I26" s="3"/>
      <c r="J26" s="3"/>
      <c r="K26" s="3"/>
      <c r="L26" s="3"/>
    </row>
    <row r="27" spans="2:12" ht="75" customHeight="1" x14ac:dyDescent="0.25">
      <c r="B27" t="s">
        <v>39</v>
      </c>
      <c r="C27" s="5" t="s">
        <v>40</v>
      </c>
      <c r="D27" s="5" t="s">
        <v>43</v>
      </c>
      <c r="E27" t="s">
        <v>18</v>
      </c>
    </row>
    <row r="28" spans="2:12" ht="60" customHeight="1" x14ac:dyDescent="0.25">
      <c r="B28" s="3" t="s">
        <v>39</v>
      </c>
      <c r="C28" s="4" t="s">
        <v>40</v>
      </c>
      <c r="D28" s="4" t="s">
        <v>44</v>
      </c>
      <c r="E28" s="3" t="s">
        <v>18</v>
      </c>
      <c r="F28" s="3"/>
      <c r="G28" s="3"/>
      <c r="H28" s="3"/>
      <c r="I28" s="3"/>
      <c r="J28" s="3"/>
      <c r="K28" s="3"/>
      <c r="L28" s="3"/>
    </row>
    <row r="29" spans="2:12" ht="75" customHeight="1" x14ac:dyDescent="0.25">
      <c r="B29" t="s">
        <v>39</v>
      </c>
      <c r="C29" s="5" t="s">
        <v>40</v>
      </c>
      <c r="D29" s="5" t="s">
        <v>45</v>
      </c>
      <c r="E29" t="s">
        <v>18</v>
      </c>
    </row>
    <row r="30" spans="2:12" ht="45" customHeight="1" x14ac:dyDescent="0.25">
      <c r="B30" s="3" t="s">
        <v>46</v>
      </c>
      <c r="C30" s="4" t="s">
        <v>47</v>
      </c>
      <c r="D30" s="4" t="s">
        <v>48</v>
      </c>
      <c r="E30" s="3" t="s">
        <v>18</v>
      </c>
      <c r="F30" s="3"/>
      <c r="G30" s="3"/>
      <c r="H30" s="3"/>
      <c r="I30" s="3"/>
      <c r="J30" s="3"/>
      <c r="K30" s="3"/>
      <c r="L30" s="3"/>
    </row>
    <row r="31" spans="2:12" ht="45" customHeight="1" x14ac:dyDescent="0.25">
      <c r="B31" t="s">
        <v>46</v>
      </c>
      <c r="C31" s="5" t="s">
        <v>47</v>
      </c>
      <c r="D31" s="5" t="s">
        <v>49</v>
      </c>
      <c r="E31" t="s">
        <v>18</v>
      </c>
    </row>
    <row r="32" spans="2:12" ht="60" customHeight="1" x14ac:dyDescent="0.25">
      <c r="B32" s="3" t="s">
        <v>46</v>
      </c>
      <c r="C32" s="4" t="s">
        <v>47</v>
      </c>
      <c r="D32" s="4" t="s">
        <v>50</v>
      </c>
      <c r="E32" s="3" t="s">
        <v>18</v>
      </c>
      <c r="F32" s="3"/>
      <c r="G32" s="3"/>
      <c r="H32" s="3"/>
      <c r="I32" s="3"/>
      <c r="J32" s="3"/>
      <c r="K32" s="3"/>
      <c r="L32" s="3"/>
    </row>
    <row r="33" spans="2:12" ht="60" customHeight="1" x14ac:dyDescent="0.25">
      <c r="B33" t="s">
        <v>46</v>
      </c>
      <c r="C33" s="5" t="s">
        <v>47</v>
      </c>
      <c r="D33" s="5" t="s">
        <v>51</v>
      </c>
      <c r="E33" t="s">
        <v>18</v>
      </c>
    </row>
    <row r="34" spans="2:12" ht="75" customHeight="1" x14ac:dyDescent="0.25">
      <c r="B34" s="3" t="s">
        <v>46</v>
      </c>
      <c r="C34" s="4" t="s">
        <v>47</v>
      </c>
      <c r="D34" s="4" t="s">
        <v>52</v>
      </c>
      <c r="E34" s="3" t="s">
        <v>18</v>
      </c>
      <c r="F34" s="3"/>
      <c r="G34" s="3"/>
      <c r="H34" s="3"/>
      <c r="I34" s="3"/>
      <c r="J34" s="3"/>
      <c r="K34" s="3"/>
      <c r="L34" s="3"/>
    </row>
    <row r="35" spans="2:12" ht="60" customHeight="1" x14ac:dyDescent="0.25">
      <c r="B35" t="s">
        <v>53</v>
      </c>
      <c r="C35" s="5" t="s">
        <v>54</v>
      </c>
      <c r="D35" s="5" t="s">
        <v>55</v>
      </c>
      <c r="E35" t="s">
        <v>56</v>
      </c>
    </row>
    <row r="36" spans="2:12" ht="45" customHeight="1" x14ac:dyDescent="0.25">
      <c r="B36" s="3" t="s">
        <v>53</v>
      </c>
      <c r="C36" s="4" t="s">
        <v>54</v>
      </c>
      <c r="D36" s="4" t="s">
        <v>57</v>
      </c>
      <c r="E36" s="3" t="s">
        <v>56</v>
      </c>
      <c r="F36" s="3"/>
      <c r="G36" s="3"/>
      <c r="H36" s="3"/>
      <c r="I36" s="3"/>
      <c r="J36" s="3"/>
      <c r="K36" s="3"/>
      <c r="L36" s="3"/>
    </row>
    <row r="37" spans="2:12" ht="45" customHeight="1" x14ac:dyDescent="0.25">
      <c r="B37" t="s">
        <v>58</v>
      </c>
      <c r="C37" s="5" t="s">
        <v>59</v>
      </c>
      <c r="D37" s="5" t="s">
        <v>60</v>
      </c>
      <c r="E37" t="s">
        <v>56</v>
      </c>
    </row>
    <row r="38" spans="2:12" ht="60" customHeight="1" x14ac:dyDescent="0.25">
      <c r="B38" s="3" t="s">
        <v>58</v>
      </c>
      <c r="C38" s="4" t="s">
        <v>59</v>
      </c>
      <c r="D38" s="4" t="s">
        <v>61</v>
      </c>
      <c r="E38" s="3" t="s">
        <v>56</v>
      </c>
      <c r="F38" s="3"/>
      <c r="G38" s="3"/>
      <c r="H38" s="3"/>
      <c r="I38" s="3"/>
      <c r="J38" s="3"/>
      <c r="K38" s="3"/>
      <c r="L38" s="3"/>
    </row>
    <row r="39" spans="2:12" ht="75" customHeight="1" x14ac:dyDescent="0.25">
      <c r="B39" t="s">
        <v>58</v>
      </c>
      <c r="C39" s="5" t="s">
        <v>59</v>
      </c>
      <c r="D39" s="5" t="s">
        <v>62</v>
      </c>
      <c r="E39" t="s">
        <v>56</v>
      </c>
    </row>
    <row r="40" spans="2:12" ht="60" customHeight="1" x14ac:dyDescent="0.25">
      <c r="B40" s="3" t="s">
        <v>63</v>
      </c>
      <c r="C40" s="4" t="s">
        <v>64</v>
      </c>
      <c r="D40" s="4" t="s">
        <v>65</v>
      </c>
      <c r="E40" s="3" t="s">
        <v>56</v>
      </c>
      <c r="F40" s="3"/>
      <c r="G40" s="3"/>
      <c r="H40" s="3"/>
      <c r="I40" s="3"/>
      <c r="J40" s="3"/>
      <c r="K40" s="3"/>
      <c r="L40" s="3"/>
    </row>
    <row r="41" spans="2:12" ht="90" customHeight="1" x14ac:dyDescent="0.25">
      <c r="B41" t="s">
        <v>63</v>
      </c>
      <c r="C41" s="5" t="s">
        <v>64</v>
      </c>
      <c r="D41" s="5" t="s">
        <v>66</v>
      </c>
      <c r="E41" t="s">
        <v>56</v>
      </c>
    </row>
    <row r="42" spans="2:12" ht="75" customHeight="1" x14ac:dyDescent="0.25">
      <c r="B42" s="3" t="s">
        <v>67</v>
      </c>
      <c r="C42" s="4" t="s">
        <v>68</v>
      </c>
      <c r="D42" s="4" t="s">
        <v>69</v>
      </c>
      <c r="E42" s="3" t="s">
        <v>56</v>
      </c>
      <c r="F42" s="3"/>
      <c r="G42" s="3"/>
      <c r="H42" s="3"/>
      <c r="I42" s="3"/>
      <c r="J42" s="3"/>
      <c r="K42" s="3"/>
      <c r="L42" s="3"/>
    </row>
    <row r="43" spans="2:12" ht="60" customHeight="1" x14ac:dyDescent="0.25">
      <c r="B43" t="s">
        <v>67</v>
      </c>
      <c r="C43" s="5" t="s">
        <v>68</v>
      </c>
      <c r="D43" s="5" t="s">
        <v>70</v>
      </c>
      <c r="E43" t="s">
        <v>56</v>
      </c>
    </row>
    <row r="44" spans="2:12" ht="45" customHeight="1" x14ac:dyDescent="0.25">
      <c r="B44" s="3" t="s">
        <v>67</v>
      </c>
      <c r="C44" s="4" t="s">
        <v>68</v>
      </c>
      <c r="D44" s="4" t="s">
        <v>71</v>
      </c>
      <c r="E44" s="3" t="s">
        <v>56</v>
      </c>
      <c r="F44" s="3"/>
      <c r="G44" s="3"/>
      <c r="H44" s="3"/>
      <c r="I44" s="3"/>
      <c r="J44" s="3"/>
      <c r="K44" s="3"/>
      <c r="L44" s="3"/>
    </row>
    <row r="45" spans="2:12" ht="60" customHeight="1" x14ac:dyDescent="0.25">
      <c r="B45" t="s">
        <v>67</v>
      </c>
      <c r="C45" s="5" t="s">
        <v>68</v>
      </c>
      <c r="D45" s="5" t="s">
        <v>72</v>
      </c>
      <c r="E45" t="s">
        <v>56</v>
      </c>
    </row>
    <row r="46" spans="2:12" ht="60" customHeight="1" x14ac:dyDescent="0.25">
      <c r="B46" s="3" t="s">
        <v>73</v>
      </c>
      <c r="C46" s="4" t="s">
        <v>74</v>
      </c>
      <c r="D46" s="4" t="s">
        <v>75</v>
      </c>
      <c r="E46" s="3" t="s">
        <v>56</v>
      </c>
      <c r="F46" s="3"/>
      <c r="G46" s="3"/>
      <c r="H46" s="3"/>
      <c r="I46" s="3"/>
      <c r="J46" s="3"/>
      <c r="K46" s="3"/>
      <c r="L46" s="3"/>
    </row>
    <row r="47" spans="2:12" ht="45" customHeight="1" x14ac:dyDescent="0.25">
      <c r="B47" t="s">
        <v>73</v>
      </c>
      <c r="C47" s="5" t="s">
        <v>74</v>
      </c>
      <c r="D47" s="5" t="s">
        <v>76</v>
      </c>
      <c r="E47" t="s">
        <v>56</v>
      </c>
    </row>
    <row r="48" spans="2:12" ht="45" customHeight="1" x14ac:dyDescent="0.25">
      <c r="B48" s="3" t="s">
        <v>73</v>
      </c>
      <c r="C48" s="4" t="s">
        <v>74</v>
      </c>
      <c r="D48" s="4" t="s">
        <v>77</v>
      </c>
      <c r="E48" s="3" t="s">
        <v>56</v>
      </c>
      <c r="F48" s="3"/>
      <c r="G48" s="3"/>
      <c r="H48" s="3"/>
      <c r="I48" s="3"/>
      <c r="J48" s="3"/>
      <c r="K48" s="3"/>
      <c r="L48" s="3"/>
    </row>
    <row r="49" spans="2:12" ht="60" customHeight="1" x14ac:dyDescent="0.25">
      <c r="B49" t="s">
        <v>78</v>
      </c>
      <c r="C49" s="5" t="s">
        <v>79</v>
      </c>
      <c r="D49" s="5" t="s">
        <v>80</v>
      </c>
      <c r="E49" t="s">
        <v>56</v>
      </c>
    </row>
    <row r="50" spans="2:12" ht="45" customHeight="1" x14ac:dyDescent="0.25">
      <c r="B50" s="3" t="s">
        <v>81</v>
      </c>
      <c r="C50" s="4" t="s">
        <v>82</v>
      </c>
      <c r="D50" s="4" t="s">
        <v>83</v>
      </c>
      <c r="E50" s="3" t="s">
        <v>84</v>
      </c>
      <c r="F50" s="3"/>
      <c r="G50" s="3"/>
      <c r="H50" s="3"/>
      <c r="I50" s="3"/>
      <c r="J50" s="3"/>
      <c r="K50" s="3"/>
      <c r="L50" s="3"/>
    </row>
    <row r="51" spans="2:12" ht="75" customHeight="1" x14ac:dyDescent="0.25">
      <c r="B51" t="s">
        <v>81</v>
      </c>
      <c r="C51" s="5" t="s">
        <v>82</v>
      </c>
      <c r="D51" s="5" t="s">
        <v>85</v>
      </c>
      <c r="E51" t="s">
        <v>84</v>
      </c>
    </row>
    <row r="52" spans="2:12" ht="90" customHeight="1" x14ac:dyDescent="0.25">
      <c r="B52" s="3" t="s">
        <v>81</v>
      </c>
      <c r="C52" s="4" t="s">
        <v>82</v>
      </c>
      <c r="D52" s="4" t="s">
        <v>86</v>
      </c>
      <c r="E52" s="3" t="s">
        <v>84</v>
      </c>
      <c r="F52" s="3"/>
      <c r="G52" s="3"/>
      <c r="H52" s="3"/>
      <c r="I52" s="3"/>
      <c r="J52" s="3"/>
      <c r="K52" s="3"/>
      <c r="L52" s="3"/>
    </row>
    <row r="53" spans="2:12" ht="60" customHeight="1" x14ac:dyDescent="0.25">
      <c r="B53" t="s">
        <v>81</v>
      </c>
      <c r="C53" s="5" t="s">
        <v>82</v>
      </c>
      <c r="D53" s="5" t="s">
        <v>87</v>
      </c>
      <c r="E53" t="s">
        <v>84</v>
      </c>
    </row>
    <row r="54" spans="2:12" ht="75" customHeight="1" x14ac:dyDescent="0.25">
      <c r="B54" s="3" t="s">
        <v>88</v>
      </c>
      <c r="C54" s="4" t="s">
        <v>89</v>
      </c>
      <c r="D54" s="4" t="s">
        <v>90</v>
      </c>
      <c r="E54" s="3" t="s">
        <v>84</v>
      </c>
      <c r="F54" s="3"/>
      <c r="G54" s="3"/>
      <c r="H54" s="3"/>
      <c r="I54" s="3"/>
      <c r="J54" s="3"/>
      <c r="K54" s="3"/>
      <c r="L54" s="3"/>
    </row>
    <row r="55" spans="2:12" ht="45" customHeight="1" x14ac:dyDescent="0.25">
      <c r="B55" t="s">
        <v>88</v>
      </c>
      <c r="C55" s="5" t="s">
        <v>89</v>
      </c>
      <c r="D55" s="5" t="s">
        <v>91</v>
      </c>
      <c r="E55" t="s">
        <v>84</v>
      </c>
    </row>
    <row r="56" spans="2:12" ht="30" customHeight="1" x14ac:dyDescent="0.25">
      <c r="B56" s="3" t="s">
        <v>88</v>
      </c>
      <c r="C56" s="4" t="s">
        <v>89</v>
      </c>
      <c r="D56" s="4" t="s">
        <v>92</v>
      </c>
      <c r="E56" s="3" t="s">
        <v>84</v>
      </c>
      <c r="F56" s="3"/>
      <c r="G56" s="3"/>
      <c r="H56" s="3"/>
      <c r="I56" s="3"/>
      <c r="J56" s="3"/>
      <c r="K56" s="3"/>
      <c r="L56" s="3"/>
    </row>
    <row r="57" spans="2:12" ht="45" customHeight="1" x14ac:dyDescent="0.25">
      <c r="B57" t="s">
        <v>88</v>
      </c>
      <c r="C57" s="5" t="s">
        <v>89</v>
      </c>
      <c r="D57" s="5" t="s">
        <v>93</v>
      </c>
      <c r="E57" t="s">
        <v>84</v>
      </c>
    </row>
    <row r="58" spans="2:12" ht="30" customHeight="1" x14ac:dyDescent="0.25">
      <c r="B58" s="3" t="s">
        <v>88</v>
      </c>
      <c r="C58" s="4" t="s">
        <v>89</v>
      </c>
      <c r="D58" s="4" t="s">
        <v>94</v>
      </c>
      <c r="E58" s="3" t="s">
        <v>84</v>
      </c>
      <c r="F58" s="3"/>
      <c r="G58" s="3"/>
      <c r="H58" s="3"/>
      <c r="I58" s="3"/>
      <c r="J58" s="3"/>
      <c r="K58" s="3"/>
      <c r="L58" s="3"/>
    </row>
    <row r="59" spans="2:12" ht="30" customHeight="1" x14ac:dyDescent="0.25">
      <c r="B59" t="s">
        <v>88</v>
      </c>
      <c r="C59" s="5" t="s">
        <v>89</v>
      </c>
      <c r="D59" s="5" t="s">
        <v>95</v>
      </c>
      <c r="E59" t="s">
        <v>84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INF.9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2023-02-08T11:07:33Z</dcterms:created>
  <dcterms:modified xsi:type="dcterms:W3CDTF">2023-02-08T11:07:36Z</dcterms:modified>
</cp:coreProperties>
</file>