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NET.2.2" sheetId="1" r:id="rId1"/>
  </sheets>
  <definedNames>
    <definedName name="_xlnm._FilterDatabase" localSheetId="0" hidden="1">NET.2.2!$B$5:$L$5</definedName>
  </definedNames>
  <calcPr calcId="0"/>
</workbook>
</file>

<file path=xl/sharedStrings.xml><?xml version="1.0" encoding="utf-8"?>
<sst xmlns="http://schemas.openxmlformats.org/spreadsheetml/2006/main" count="146" uniqueCount="58">
  <si>
    <t>Ja</t>
  </si>
  <si>
    <t>Baustein: NET.2.2 WLAN-Nutzung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</si>
  <si>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</si>
  <si>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</si>
  <si>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</si>
  <si>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</si>
  <si>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</si>
  <si>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</si>
  <si>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</si>
  <si>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</si>
  <si>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</si>
  <si>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</si>
  <si>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</si>
  <si>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</si>
  <si>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</si>
  <si>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NET.2.2.A1</t>
  </si>
  <si>
    <t>Erstellung einer Nutzungsrichtlinie für WLAN</t>
  </si>
  <si>
    <t>Ausgehend von der allgemeinen Sicherheitsrichtlinie der Institution MÜSSEN die wesentlichen Kernaspekte für eine sichere WLAN-Nutzung in einer WLAN-Nutzungsrichtlinie konkretisiert werden.</t>
  </si>
  <si>
    <t>Basis</t>
  </si>
  <si>
    <t>In einer solchen Nutzungsrichtlinie MÜSSEN die Besonderheiten bei der WLAN-Nutzung beschrieben sein, z. B. ob, wie und mit welchen Geräten Hotspots genutzt werden dürfen.</t>
  </si>
  <si>
    <t>Die Richtlinie MUSS Angaben dazu enthalten, welche Daten im WLAN genutzt und übertragen werden dürfen und welche nicht.</t>
  </si>
  <si>
    <t>Es MUSS beschrieben sein, wie mit clientseitigen Sicherheitslösungen umzugehen ist.</t>
  </si>
  <si>
    <t>Die Nutzungsrichtlinie MUSS ein klares Verbot enthalten, ungenehmigte Access Points an das Netz der Institution anzuschließen.</t>
  </si>
  <si>
    <t>Außerdem MUSS in der Richtlinie darauf hingewiesen werden, dass die WLAN-Schnittstelle deaktiviert werden muss, wenn sie über einen längeren Zeitraum nicht genutzt wird.</t>
  </si>
  <si>
    <t>Es MUSS regelmäßig überprüft werden, ob die in der Richtlinie geforderten Inhalte richtig umgesetzt werden.</t>
  </si>
  <si>
    <t>Ist dies nicht der Fall, MUSS geeignet reagiert werden.</t>
  </si>
  <si>
    <t>Die Ergebnisse SOLLTEN sinnvoll dokumentiert werden.</t>
  </si>
  <si>
    <t>NET.2.2.A2</t>
  </si>
  <si>
    <t>Sensibilisierung und Schulung der WLAN-Benutzenden</t>
  </si>
  <si>
    <t>Die Benutzenden von WLAN-Komponenten, vornehmlich von WLAN-Clients, MÜSSEN sensibilisiert und zu den in der Nutzungsrichtlinie aufgeführten Maßnahmen geschult werden.</t>
  </si>
  <si>
    <t>Hierfür MÜSSEN geeignete Schulungsinhalte identifiziert und festgelegt werden.</t>
  </si>
  <si>
    <t>Den Benutzenden MUSS genau erläutert werden, was die WLAN-spezifischen Sicherheitseinstellungen bedeuten und warum sie wichtig sind.</t>
  </si>
  <si>
    <t>Außerdem MÜSSEN die Benutzenden auf die Gefahren hingewiesen werden, die drohen, wenn diese Sicherheitseinstellungen umgangen oder deaktiviert werden.</t>
  </si>
  <si>
    <t>Die Schulungsinhalte MÜSSEN immer entsprechend den jeweiligen Einsatzszenarien angepasst werden.</t>
  </si>
  <si>
    <t>Neben der reinen Schulung zu WLAN-Sicherheitsmechanismen MÜSSEN den Benutzenden jedoch auch die WLAN-Sicherheitsrichtlinie ihrer Institution und die darin enthaltenen Maßnahmen vorgestellt werden.</t>
  </si>
  <si>
    <t>Ebenso MÜSSEN die Benutzenden für die möglichen Gefahren sensibilisiert werden, die von fremden WLANs ausgehen.</t>
  </si>
  <si>
    <t>NET.2.2.A3</t>
  </si>
  <si>
    <t>Absicherung der WLAN-Nutzung an Hotspots</t>
  </si>
  <si>
    <t>Dürfen Hotspots genutzt werden, MUSS Folgendes umgesetzt werden:</t>
  </si>
  <si>
    <t>Jede(r) Benutzende eines Hotspots MUSS seine oder ihre Sicherheitsanforderungen kennen und danach entscheiden, ob und unter welchen Bedingungen ihm oder ihr die Nutzung des Hotspots erlaubt ist.</t>
  </si>
  <si>
    <t>Werden Hotspots genutzt, dann SOLLTE sichergestellt werden, dass die Verbindung zwischen Hotspot-Access Point und IT-Systemen der Benutzenden nach dem Stand der Technik kryptografisch abgesichert wird.</t>
  </si>
  <si>
    <t>WLANs, die nur sporadisch genutzt werden, SOLLTEN von den Benutzenden aus der Historie gelöscht werden.</t>
  </si>
  <si>
    <t>Die automatische Anmeldung an WLANs SOLLTE deaktiviert werden.</t>
  </si>
  <si>
    <t>Wenn möglich, SOLLTEN separate Konten mit einer sicheren Grundkonfiguration und restriktiven Berechtigungen verwendet werden.</t>
  </si>
  <si>
    <t>Es SOLLTE sichergestellt sein, dass sich keine Benutzenden mit administrativen Berechtigungen von ihren Clients aus an externen WLANs anmelden können.</t>
  </si>
  <si>
    <t>Sensible Daten DÜRFEN NUR übertragen werden, wenn allen notwendigen Sicherheitsmaßnahmen auf den Clients, vor allem eine geeignete Verschlüsselung, aktiviert sind.</t>
  </si>
  <si>
    <t>Wird die WLAN-Schnittstelle über einen längeren Zeitraum nicht genutzt, MUSS diese deaktiviert werden.</t>
  </si>
  <si>
    <t>Über öffentlich zugängliche WLANs DÜRFEN die Benutzenden NUR über ein Virtual Private Network (VPN) auf interne Ressourcen der Institution zugreifen.</t>
  </si>
  <si>
    <t>NET.2.2.A4</t>
  </si>
  <si>
    <t>Verhaltensregeln bei WLAN-Sicherheitsvorfällen</t>
  </si>
  <si>
    <t>Bei WLAN-Sicherheitsvorfällen SOLLTEN die Benutzenden Folgendes umsetzen:</t>
  </si>
  <si>
    <t>Standard</t>
  </si>
  <si>
    <t>Sie SOLLTEN ihre Arbeitsergebnisse sichern.</t>
  </si>
  <si>
    <t>Sie SOLLTEN den WLAN-Zugriff beenden und die WLAN-Schnittstelle ihres Clients deaktivieren.</t>
  </si>
  <si>
    <t>Fehlermeldungen und Abweichungen SOLLTEN durch sie genau dokumentiert werden.</t>
  </si>
  <si>
    <t>Ebenso SOLLTEN sie dokumentieren, was sie gemacht haben, bevor bzw. während der Sicherheitsvorfall eingetreten ist.</t>
  </si>
  <si>
    <t>Sie SOLLTEN über eine geeignete Eskalationsstufe (z. B. User Help Desk) den IT-Betrieb benachrichtigen.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</si>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</sst>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7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57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7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75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60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45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60" customHeight="1" x14ac:dyDescent="0.25">
      <c r="B10" s="3" t="s">
        <v>15</v>
      </c>
      <c r="C10" s="4" t="s">
        <v>16</v>
      </c>
      <c r="D10" s="4" t="s">
        <v>22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75" customHeight="1" x14ac:dyDescent="0.25">
      <c r="B11" t="s">
        <v>15</v>
      </c>
      <c r="C11" s="5" t="s">
        <v>16</v>
      </c>
      <c r="D11" s="5" t="s">
        <v>23</v>
      </c>
      <c r="E11" t="s">
        <v>18</v>
      </c>
    </row>
    <row r="12" spans="2:31" ht="60" customHeight="1" x14ac:dyDescent="0.25">
      <c r="B12" s="3" t="s">
        <v>15</v>
      </c>
      <c r="C12" s="4" t="s">
        <v>16</v>
      </c>
      <c r="D12" s="4" t="s">
        <v>24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45" customHeight="1" x14ac:dyDescent="0.25">
      <c r="B13" t="s">
        <v>15</v>
      </c>
      <c r="C13" s="5" t="s">
        <v>16</v>
      </c>
      <c r="D13" s="5" t="s">
        <v>25</v>
      </c>
      <c r="E13" t="s">
        <v>18</v>
      </c>
    </row>
    <row r="14" spans="2:31" ht="45" customHeight="1" x14ac:dyDescent="0.25">
      <c r="B14" s="3" t="s">
        <v>15</v>
      </c>
      <c r="C14" s="4" t="s">
        <v>16</v>
      </c>
      <c r="D14" s="4" t="s">
        <v>26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75" customHeight="1" x14ac:dyDescent="0.25">
      <c r="B15" t="s">
        <v>27</v>
      </c>
      <c r="C15" s="5" t="s">
        <v>28</v>
      </c>
      <c r="D15" s="5" t="s">
        <v>29</v>
      </c>
      <c r="E15" t="s">
        <v>18</v>
      </c>
    </row>
    <row r="16" spans="2:31" ht="45" customHeight="1" x14ac:dyDescent="0.25">
      <c r="B16" s="3" t="s">
        <v>27</v>
      </c>
      <c r="C16" s="4" t="s">
        <v>28</v>
      </c>
      <c r="D16" s="4" t="s">
        <v>30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27</v>
      </c>
      <c r="C17" s="5" t="s">
        <v>28</v>
      </c>
      <c r="D17" s="5" t="s">
        <v>31</v>
      </c>
      <c r="E17" t="s">
        <v>18</v>
      </c>
    </row>
    <row r="18" spans="2:12" ht="60" customHeight="1" x14ac:dyDescent="0.25">
      <c r="B18" s="3" t="s">
        <v>27</v>
      </c>
      <c r="C18" s="4" t="s">
        <v>28</v>
      </c>
      <c r="D18" s="4" t="s">
        <v>32</v>
      </c>
      <c r="E18" s="3" t="s">
        <v>18</v>
      </c>
      <c r="F18" s="3"/>
      <c r="G18" s="3"/>
      <c r="H18" s="3"/>
      <c r="I18" s="3"/>
      <c r="J18" s="3"/>
      <c r="K18" s="3"/>
      <c r="L18" s="3"/>
    </row>
    <row r="19" spans="2:12" ht="45" customHeight="1" x14ac:dyDescent="0.25">
      <c r="B19" t="s">
        <v>27</v>
      </c>
      <c r="C19" s="5" t="s">
        <v>28</v>
      </c>
      <c r="D19" s="5" t="s">
        <v>33</v>
      </c>
      <c r="E19" t="s">
        <v>18</v>
      </c>
    </row>
    <row r="20" spans="2:12" ht="75" customHeight="1" x14ac:dyDescent="0.25">
      <c r="B20" s="3" t="s">
        <v>27</v>
      </c>
      <c r="C20" s="4" t="s">
        <v>28</v>
      </c>
      <c r="D20" s="4" t="s">
        <v>34</v>
      </c>
      <c r="E20" s="3" t="s">
        <v>18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27</v>
      </c>
      <c r="C21" s="5" t="s">
        <v>28</v>
      </c>
      <c r="D21" s="5" t="s">
        <v>35</v>
      </c>
      <c r="E21" t="s">
        <v>18</v>
      </c>
    </row>
    <row r="22" spans="2:12" ht="45" customHeight="1" x14ac:dyDescent="0.25">
      <c r="B22" s="3" t="s">
        <v>36</v>
      </c>
      <c r="C22" s="4" t="s">
        <v>37</v>
      </c>
      <c r="D22" s="4" t="s">
        <v>38</v>
      </c>
      <c r="E22" s="3" t="s">
        <v>18</v>
      </c>
      <c r="F22" s="3"/>
      <c r="G22" s="3"/>
      <c r="H22" s="3"/>
      <c r="I22" s="3"/>
      <c r="J22" s="3"/>
      <c r="K22" s="3"/>
      <c r="L22" s="3"/>
    </row>
    <row r="23" spans="2:12" ht="75" customHeight="1" x14ac:dyDescent="0.25">
      <c r="B23" t="s">
        <v>36</v>
      </c>
      <c r="C23" s="5" t="s">
        <v>37</v>
      </c>
      <c r="D23" s="5" t="s">
        <v>39</v>
      </c>
      <c r="E23" t="s">
        <v>18</v>
      </c>
    </row>
    <row r="24" spans="2:12" ht="90" customHeight="1" x14ac:dyDescent="0.25">
      <c r="B24" s="3" t="s">
        <v>36</v>
      </c>
      <c r="C24" s="4" t="s">
        <v>37</v>
      </c>
      <c r="D24" s="4" t="s">
        <v>40</v>
      </c>
      <c r="E24" s="3" t="s">
        <v>18</v>
      </c>
      <c r="F24" s="3"/>
      <c r="G24" s="3"/>
      <c r="H24" s="3"/>
      <c r="I24" s="3"/>
      <c r="J24" s="3"/>
      <c r="K24" s="3"/>
      <c r="L24" s="3"/>
    </row>
    <row r="25" spans="2:12" ht="60" customHeight="1" x14ac:dyDescent="0.25">
      <c r="B25" t="s">
        <v>36</v>
      </c>
      <c r="C25" s="5" t="s">
        <v>37</v>
      </c>
      <c r="D25" s="5" t="s">
        <v>41</v>
      </c>
      <c r="E25" t="s">
        <v>18</v>
      </c>
    </row>
    <row r="26" spans="2:12" ht="45" customHeight="1" x14ac:dyDescent="0.25">
      <c r="B26" s="3" t="s">
        <v>36</v>
      </c>
      <c r="C26" s="4" t="s">
        <v>37</v>
      </c>
      <c r="D26" s="4" t="s">
        <v>42</v>
      </c>
      <c r="E26" s="3" t="s">
        <v>18</v>
      </c>
      <c r="F26" s="3"/>
      <c r="G26" s="3"/>
      <c r="H26" s="3"/>
      <c r="I26" s="3"/>
      <c r="J26" s="3"/>
      <c r="K26" s="3"/>
      <c r="L26" s="3"/>
    </row>
    <row r="27" spans="2:12" ht="60" customHeight="1" x14ac:dyDescent="0.25">
      <c r="B27" t="s">
        <v>36</v>
      </c>
      <c r="C27" s="5" t="s">
        <v>37</v>
      </c>
      <c r="D27" s="5" t="s">
        <v>43</v>
      </c>
      <c r="E27" t="s">
        <v>18</v>
      </c>
    </row>
    <row r="28" spans="2:12" ht="60" customHeight="1" x14ac:dyDescent="0.25">
      <c r="B28" s="3" t="s">
        <v>36</v>
      </c>
      <c r="C28" s="4" t="s">
        <v>37</v>
      </c>
      <c r="D28" s="4" t="s">
        <v>44</v>
      </c>
      <c r="E28" s="3" t="s">
        <v>18</v>
      </c>
      <c r="F28" s="3"/>
      <c r="G28" s="3"/>
      <c r="H28" s="3"/>
      <c r="I28" s="3"/>
      <c r="J28" s="3"/>
      <c r="K28" s="3"/>
      <c r="L28" s="3"/>
    </row>
    <row r="29" spans="2:12" ht="75" customHeight="1" x14ac:dyDescent="0.25">
      <c r="B29" t="s">
        <v>36</v>
      </c>
      <c r="C29" s="5" t="s">
        <v>37</v>
      </c>
      <c r="D29" s="5" t="s">
        <v>45</v>
      </c>
      <c r="E29" t="s">
        <v>18</v>
      </c>
    </row>
    <row r="30" spans="2:12" ht="60" customHeight="1" x14ac:dyDescent="0.25">
      <c r="B30" s="3" t="s">
        <v>36</v>
      </c>
      <c r="C30" s="4" t="s">
        <v>37</v>
      </c>
      <c r="D30" s="4" t="s">
        <v>46</v>
      </c>
      <c r="E30" s="3" t="s">
        <v>18</v>
      </c>
      <c r="F30" s="3"/>
      <c r="G30" s="3"/>
      <c r="H30" s="3"/>
      <c r="I30" s="3"/>
      <c r="J30" s="3"/>
      <c r="K30" s="3"/>
      <c r="L30" s="3"/>
    </row>
    <row r="31" spans="2:12" ht="60" customHeight="1" x14ac:dyDescent="0.25">
      <c r="B31" t="s">
        <v>36</v>
      </c>
      <c r="C31" s="5" t="s">
        <v>37</v>
      </c>
      <c r="D31" s="5" t="s">
        <v>47</v>
      </c>
      <c r="E31" t="s">
        <v>18</v>
      </c>
    </row>
    <row r="32" spans="2:12" ht="45" customHeight="1" x14ac:dyDescent="0.25">
      <c r="B32" s="3" t="s">
        <v>48</v>
      </c>
      <c r="C32" s="4" t="s">
        <v>49</v>
      </c>
      <c r="D32" s="4" t="s">
        <v>50</v>
      </c>
      <c r="E32" s="3" t="s">
        <v>51</v>
      </c>
      <c r="F32" s="3"/>
      <c r="G32" s="3"/>
      <c r="H32" s="3"/>
      <c r="I32" s="3"/>
      <c r="J32" s="3"/>
      <c r="K32" s="3"/>
      <c r="L32" s="3"/>
    </row>
    <row r="33" spans="2:12" ht="30" customHeight="1" x14ac:dyDescent="0.25">
      <c r="B33" t="s">
        <v>48</v>
      </c>
      <c r="C33" s="5" t="s">
        <v>49</v>
      </c>
      <c r="D33" s="5" t="s">
        <v>52</v>
      </c>
      <c r="E33" t="s">
        <v>51</v>
      </c>
    </row>
    <row r="34" spans="2:12" ht="45" customHeight="1" x14ac:dyDescent="0.25">
      <c r="B34" s="3" t="s">
        <v>48</v>
      </c>
      <c r="C34" s="4" t="s">
        <v>49</v>
      </c>
      <c r="D34" s="4" t="s">
        <v>53</v>
      </c>
      <c r="E34" s="3" t="s">
        <v>51</v>
      </c>
      <c r="F34" s="3"/>
      <c r="G34" s="3"/>
      <c r="H34" s="3"/>
      <c r="I34" s="3"/>
      <c r="J34" s="3"/>
      <c r="K34" s="3"/>
      <c r="L34" s="3"/>
    </row>
    <row r="35" spans="2:12" ht="45" customHeight="1" x14ac:dyDescent="0.25">
      <c r="B35" t="s">
        <v>48</v>
      </c>
      <c r="C35" s="5" t="s">
        <v>49</v>
      </c>
      <c r="D35" s="5" t="s">
        <v>54</v>
      </c>
      <c r="E35" t="s">
        <v>51</v>
      </c>
    </row>
    <row r="36" spans="2:12" ht="60" customHeight="1" x14ac:dyDescent="0.25">
      <c r="B36" s="3" t="s">
        <v>48</v>
      </c>
      <c r="C36" s="4" t="s">
        <v>49</v>
      </c>
      <c r="D36" s="4" t="s">
        <v>55</v>
      </c>
      <c r="E36" s="3" t="s">
        <v>51</v>
      </c>
      <c r="F36" s="3"/>
      <c r="G36" s="3"/>
      <c r="H36" s="3"/>
      <c r="I36" s="3"/>
      <c r="J36" s="3"/>
      <c r="K36" s="3"/>
      <c r="L36" s="3"/>
    </row>
    <row r="37" spans="2:12" ht="60" customHeight="1" x14ac:dyDescent="0.25">
      <c r="B37" t="s">
        <v>48</v>
      </c>
      <c r="C37" s="5" t="s">
        <v>49</v>
      </c>
      <c r="D37" s="5" t="s">
        <v>56</v>
      </c>
      <c r="E37" t="s">
        <v>51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 F34 F35 F36 F37">
      <formula1>$AD$1:$AD$2</formula1>
    </dataValidation>
    <dataValidation type="list" showInputMessage="1" showErrorMessage="1" sqref="H6 H7 H8 H9 H10 H11 H12 H13 H14 H15 H16 H17 H18 H19 H20 H21 H22 H23 H24 H25 H26 H27 H28 H29 H30 H31 H32 H33 H34 H35 H36 H37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NET.2.2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2023-02-08T13:01:37Z</dcterms:created>
  <dcterms:modified xsi:type="dcterms:W3CDTF">2023-02-08T13:01:40Z</dcterms:modified>
</cp:coreProperties>
</file>