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SYS.1.3" sheetId="1" r:id="rId1"/>
  </sheets>
  <definedNames>
    <definedName name="_xlnm._FilterDatabase" localSheetId="0" hidden="1">SYS.1.3!$B$5:$L$5</definedName>
  </definedNames>
  <calcPr calcId="0"/>
</workbook>
</file>

<file path=xl/sharedStrings.xml><?xml version="1.0" encoding="utf-8"?>
<sst xmlns="http://schemas.openxmlformats.org/spreadsheetml/2006/main" count="154" uniqueCount="75">
  <si>
    <t>Ja</t>
  </si>
  <si>
    <t>Baustein: SYS.1.3 Server unter Linux und Unix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</si>
  <si>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</si>
  <si>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</si>
  <si>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</si>
  <si>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</si>
  <si>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</si>
  <si>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</si>
  <si>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</si>
  <si>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</si>
  <si>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</si>
  <si>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</si>
  <si>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</si>
  <si>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</si>
  <si>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</si>
  <si>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SYS.1.3.A1</t>
  </si>
  <si>
    <t>ENTFALLEN</t>
  </si>
  <si>
    <t>Diese Anforderung ist entfallen.</t>
  </si>
  <si>
    <t>Basis</t>
  </si>
  <si>
    <t>SYS.1.3.A2</t>
  </si>
  <si>
    <t>Sorgfältige Vergabe von IDs</t>
  </si>
  <si>
    <t>Jeder Login-Name, jede User-ID (UID) und jede Gruppen-ID (GID) DARF NUR einmal vorkommen.</t>
  </si>
  <si>
    <t>Jedes Konto von Benutzenden MUSS Mitglied mindestens einer Gruppe sein.</t>
  </si>
  <si>
    <t>Jede in der Datei /etc/passwd vorkommende GID MUSS in der Datei /etc/group definiert sein.</t>
  </si>
  <si>
    <t>Jede Gruppe SOLLTE nur die Konten enthalten, die unbedingt notwendig sind.</t>
  </si>
  <si>
    <t>Bei vernetzten Systemen MUSS außerdem darauf geachtet werden, dass die Vergabe von Benutzenden- und Gruppennamen, UID und GID im Systemverbund konsistent erfolgt, wenn beim systemübergreifenden Zugriff die Möglichkeit besteht, dass gleiche UIDs bzw. GIDs auf den Systemen unterschiedlichen Benutzenden- bzw. Gruppennamen zugeordnet werden könnten.</t>
  </si>
  <si>
    <t>SYS.1.3.A3</t>
  </si>
  <si>
    <t>Kein automatisches Einbinden von Wechsellaufwerken</t>
  </si>
  <si>
    <t>Wechseldatenträger wie z. B. USB-Sticks oder CDs/DVDs DÜRFEN NICHT automatisch eingebunden werden.</t>
  </si>
  <si>
    <t>SYS.1.3.A4</t>
  </si>
  <si>
    <t>Schutz vor Ausnutzung von Schwachstellen in Anwendungen</t>
  </si>
  <si>
    <t>Um die Ausnutzung von Schwachstellen in Anwendungen zu erschweren, MUSS ASLR und DEP/NX im Kernel aktiviert und von den Anwendungen genutzt werden.</t>
  </si>
  <si>
    <t>Sicherheitsfunktionen des Kernels und der Standardbibliotheken, wie z. B. Heap- und Stackschutz, DÜRFEN NICHT deaktiviert werden.</t>
  </si>
  <si>
    <t>SYS.1.3.A5</t>
  </si>
  <si>
    <t>Sichere Installation von Software-Paketen</t>
  </si>
  <si>
    <t>Wenn zu installierende Software aus dem Quellcode kompiliert werden soll, DARF diese NUR unter einem unprivilegierten Konto entpackt, konfiguriert und übersetzt werden.</t>
  </si>
  <si>
    <t>Anschließend DARF die zu installierende Software NICHT unkontrolliert in das Wurzeldateisystem des Betriebssystems installiert werden.</t>
  </si>
  <si>
    <t>Wird die Software aus dem Quelltext übersetzt, SOLLTEN die gewählten Parameter geeignet dokumentiert werden.</t>
  </si>
  <si>
    <t>Anhand dieser Dokumentation SOLLTE die Software jederzeit nachvollziehbar und reproduzierbar kompiliert werden können.</t>
  </si>
  <si>
    <t>Alle weiteren Installationsschritte SOLLTEN dabei ebenfalls dokumentiert werden.</t>
  </si>
  <si>
    <t>SYS.1.3.A6</t>
  </si>
  <si>
    <t>Verwaltung von Benutzenden und Gruppen</t>
  </si>
  <si>
    <t>Zur Verwaltung von Benutzenden und Gruppen SOLLTEN die entsprechenden Verwaltungswerkzeuge genutzt werden.</t>
  </si>
  <si>
    <t>Standard</t>
  </si>
  <si>
    <t>Von einer direkten Bearbeitung der Konfigurationsdateien /etc/passwd, /etc/shadow, /etc/group und /etc/sudoers SOLLTE abgesehen werden.</t>
  </si>
  <si>
    <t>SYS.1.3.A7</t>
  </si>
  <si>
    <t>SYS.1.3.A8</t>
  </si>
  <si>
    <t>Verschlüsselter Zugriff über Secure Shell</t>
  </si>
  <si>
    <t>Um eine verschlüsselte und authentisierte, interaktive Verbindung zwischen zwei IT-Systemen aufzubauen, SOLLTE ausschließlich Secure Shell (SSH) verwendet werden.</t>
  </si>
  <si>
    <t>Alle anderen Protokolle, deren Funktionalität durch Secure Shell abgedeckt wird, SOLLTEN vollständig abgeschaltet werden.</t>
  </si>
  <si>
    <t>Für die Authentifizierung SOLLTEN vorrangig Zertifikate anstatt eines Passworts verwendet werden.</t>
  </si>
  <si>
    <t>SYS.1.3.A9</t>
  </si>
  <si>
    <t>SYS.1.3.A10</t>
  </si>
  <si>
    <t>Verhinderung der Ausbreitung bei der Ausnutzung von Schwachstellen</t>
  </si>
  <si>
    <t>Dienste und Anwendungen SOLLTEN mit einer individuellen Sicherheitsarchitektur geschützt werden (z. B. mit AppArmor oder SELinux).</t>
  </si>
  <si>
    <t>Auch chroot-Umgebungen sowie LXC- oder Docker-Container SOLLTEN dabei berücksichtigt werden.</t>
  </si>
  <si>
    <t>Es SOLLTE sichergestellt sein, dass mitgelieferte Standardprofile bzw. -regeln aktiviert sind.</t>
  </si>
  <si>
    <t>SYS.1.3.A11</t>
  </si>
  <si>
    <t>SYS.1.3.A12</t>
  </si>
  <si>
    <t>SYS.1.3.A13</t>
  </si>
  <si>
    <t>Hoch</t>
  </si>
  <si>
    <t>SYS.1.3.A14</t>
  </si>
  <si>
    <t>Verhinderung des Ausspähens von Informationen über das System und über Benutzende</t>
  </si>
  <si>
    <t>Die Ausgabe von Informationen über das Betriebssystem und der Zugriff auf Protokoll- und Konfigurationsdateien SOLLTE für Benutzende auf das notwendige Maß beschränkt werden.</t>
  </si>
  <si>
    <t>Außerdem SOLLTEN bei Befehlsaufrufen keine vertraulichen Informationen als Parameter übergeben werden.</t>
  </si>
  <si>
    <t>SYS.1.3.A15</t>
  </si>
  <si>
    <t>SYS.1.3.A16</t>
  </si>
  <si>
    <t>Zusätzliche Verhinderung der Ausbreitung bei der Ausnutzung von Schwachstellen</t>
  </si>
  <si>
    <t>Die Nutzung von Systemaufrufen SOLLTE insbesondere für exponierte Dienste und Anwendungen auf die unbedingt notwendige Anzahl beschränkt werden.</t>
  </si>
  <si>
    <t>Die Standardprofile bzw. -regeln von z. B. SELinux, AppArmor SOLLTEN manuell überprüft und unter Umständen an die eigenen Sicherheitsrichtlinien angepasst werden.</t>
  </si>
  <si>
    <t>Falls erforderlich, SOLLTEN neue Regeln bzw. Profile erstellt werden.</t>
  </si>
  <si>
    <t>SYS.1.3.A17</t>
  </si>
  <si>
    <t>Zusätzlicher Schutz des Kernels</t>
  </si>
  <si>
    <t>Es SOLLTEN speziell gehärtete Kernels (z. B. grsecurity, PaX) und geeignete Schutzmaßnahmen wie Speicherschutz oder Dateisystemabsicherung umgesetzt werden, die eine Ausnutzung von Schwachstellen und die Ausbreitung im Betriebssystem verhindern.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</si>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</sst>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9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74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30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45" customHeight="1" x14ac:dyDescent="0.25">
      <c r="B7" t="s">
        <v>19</v>
      </c>
      <c r="C7" s="5" t="s">
        <v>20</v>
      </c>
      <c r="D7" s="5" t="s">
        <v>21</v>
      </c>
      <c r="E7" t="s">
        <v>18</v>
      </c>
    </row>
    <row r="8" spans="2:31" ht="45" customHeight="1" x14ac:dyDescent="0.25">
      <c r="B8" s="3" t="s">
        <v>19</v>
      </c>
      <c r="C8" s="4" t="s">
        <v>20</v>
      </c>
      <c r="D8" s="4" t="s">
        <v>22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19</v>
      </c>
      <c r="C9" s="5" t="s">
        <v>20</v>
      </c>
      <c r="D9" s="5" t="s">
        <v>23</v>
      </c>
      <c r="E9" t="s">
        <v>18</v>
      </c>
    </row>
    <row r="10" spans="2:31" ht="45" customHeight="1" x14ac:dyDescent="0.25">
      <c r="B10" s="3" t="s">
        <v>19</v>
      </c>
      <c r="C10" s="4" t="s">
        <v>20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120" customHeight="1" x14ac:dyDescent="0.25">
      <c r="B11" t="s">
        <v>19</v>
      </c>
      <c r="C11" s="5" t="s">
        <v>20</v>
      </c>
      <c r="D11" s="5" t="s">
        <v>25</v>
      </c>
      <c r="E11" t="s">
        <v>18</v>
      </c>
    </row>
    <row r="12" spans="2:31" ht="45" customHeight="1" x14ac:dyDescent="0.25">
      <c r="B12" s="3" t="s">
        <v>26</v>
      </c>
      <c r="C12" s="4" t="s">
        <v>27</v>
      </c>
      <c r="D12" s="4" t="s">
        <v>28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60" customHeight="1" x14ac:dyDescent="0.25">
      <c r="B13" t="s">
        <v>29</v>
      </c>
      <c r="C13" s="5" t="s">
        <v>30</v>
      </c>
      <c r="D13" s="5" t="s">
        <v>31</v>
      </c>
      <c r="E13" t="s">
        <v>18</v>
      </c>
    </row>
    <row r="14" spans="2:31" ht="60" customHeight="1" x14ac:dyDescent="0.25">
      <c r="B14" s="3" t="s">
        <v>29</v>
      </c>
      <c r="C14" s="4" t="s">
        <v>30</v>
      </c>
      <c r="D14" s="4" t="s">
        <v>32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75" customHeight="1" x14ac:dyDescent="0.25">
      <c r="B15" t="s">
        <v>33</v>
      </c>
      <c r="C15" s="5" t="s">
        <v>34</v>
      </c>
      <c r="D15" s="5" t="s">
        <v>35</v>
      </c>
      <c r="E15" t="s">
        <v>18</v>
      </c>
    </row>
    <row r="16" spans="2:31" ht="60" customHeight="1" x14ac:dyDescent="0.25">
      <c r="B16" s="3" t="s">
        <v>33</v>
      </c>
      <c r="C16" s="4" t="s">
        <v>34</v>
      </c>
      <c r="D16" s="4" t="s">
        <v>36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33</v>
      </c>
      <c r="C17" s="5" t="s">
        <v>34</v>
      </c>
      <c r="D17" s="5" t="s">
        <v>37</v>
      </c>
      <c r="E17" t="s">
        <v>18</v>
      </c>
    </row>
    <row r="18" spans="2:12" ht="60" customHeight="1" x14ac:dyDescent="0.25">
      <c r="B18" s="3" t="s">
        <v>33</v>
      </c>
      <c r="C18" s="4" t="s">
        <v>34</v>
      </c>
      <c r="D18" s="4" t="s">
        <v>38</v>
      </c>
      <c r="E18" s="3" t="s">
        <v>18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33</v>
      </c>
      <c r="C19" s="5" t="s">
        <v>34</v>
      </c>
      <c r="D19" s="5" t="s">
        <v>39</v>
      </c>
      <c r="E19" t="s">
        <v>18</v>
      </c>
    </row>
    <row r="20" spans="2:12" ht="60" customHeight="1" x14ac:dyDescent="0.25">
      <c r="B20" s="3" t="s">
        <v>40</v>
      </c>
      <c r="C20" s="4" t="s">
        <v>41</v>
      </c>
      <c r="D20" s="4" t="s">
        <v>42</v>
      </c>
      <c r="E20" s="3" t="s">
        <v>43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40</v>
      </c>
      <c r="C21" s="5" t="s">
        <v>41</v>
      </c>
      <c r="D21" s="5" t="s">
        <v>44</v>
      </c>
      <c r="E21" t="s">
        <v>43</v>
      </c>
    </row>
    <row r="22" spans="2:12" ht="30" customHeight="1" x14ac:dyDescent="0.25">
      <c r="B22" s="3" t="s">
        <v>45</v>
      </c>
      <c r="C22" s="4" t="s">
        <v>16</v>
      </c>
      <c r="D22" s="4" t="s">
        <v>17</v>
      </c>
      <c r="E22" s="3" t="s">
        <v>43</v>
      </c>
      <c r="F22" s="3"/>
      <c r="G22" s="3"/>
      <c r="H22" s="3"/>
      <c r="I22" s="3"/>
      <c r="J22" s="3"/>
      <c r="K22" s="3"/>
      <c r="L22" s="3"/>
    </row>
    <row r="23" spans="2:12" ht="75" customHeight="1" x14ac:dyDescent="0.25">
      <c r="B23" t="s">
        <v>46</v>
      </c>
      <c r="C23" s="5" t="s">
        <v>47</v>
      </c>
      <c r="D23" s="5" t="s">
        <v>48</v>
      </c>
      <c r="E23" t="s">
        <v>43</v>
      </c>
    </row>
    <row r="24" spans="2:12" ht="60" customHeight="1" x14ac:dyDescent="0.25">
      <c r="B24" s="3" t="s">
        <v>46</v>
      </c>
      <c r="C24" s="4" t="s">
        <v>47</v>
      </c>
      <c r="D24" s="4" t="s">
        <v>49</v>
      </c>
      <c r="E24" s="3" t="s">
        <v>43</v>
      </c>
      <c r="F24" s="3"/>
      <c r="G24" s="3"/>
      <c r="H24" s="3"/>
      <c r="I24" s="3"/>
      <c r="J24" s="3"/>
      <c r="K24" s="3"/>
      <c r="L24" s="3"/>
    </row>
    <row r="25" spans="2:12" ht="45" customHeight="1" x14ac:dyDescent="0.25">
      <c r="B25" t="s">
        <v>46</v>
      </c>
      <c r="C25" s="5" t="s">
        <v>47</v>
      </c>
      <c r="D25" s="5" t="s">
        <v>50</v>
      </c>
      <c r="E25" t="s">
        <v>43</v>
      </c>
    </row>
    <row r="26" spans="2:12" ht="30" customHeight="1" x14ac:dyDescent="0.25">
      <c r="B26" s="3" t="s">
        <v>51</v>
      </c>
      <c r="C26" s="4" t="s">
        <v>16</v>
      </c>
      <c r="D26" s="4" t="s">
        <v>17</v>
      </c>
      <c r="E26" s="3" t="s">
        <v>43</v>
      </c>
      <c r="F26" s="3"/>
      <c r="G26" s="3"/>
      <c r="H26" s="3"/>
      <c r="I26" s="3"/>
      <c r="J26" s="3"/>
      <c r="K26" s="3"/>
      <c r="L26" s="3"/>
    </row>
    <row r="27" spans="2:12" ht="60" customHeight="1" x14ac:dyDescent="0.25">
      <c r="B27" t="s">
        <v>52</v>
      </c>
      <c r="C27" s="5" t="s">
        <v>53</v>
      </c>
      <c r="D27" s="5" t="s">
        <v>54</v>
      </c>
      <c r="E27" t="s">
        <v>43</v>
      </c>
    </row>
    <row r="28" spans="2:12" ht="45" customHeight="1" x14ac:dyDescent="0.25">
      <c r="B28" s="3" t="s">
        <v>52</v>
      </c>
      <c r="C28" s="4" t="s">
        <v>53</v>
      </c>
      <c r="D28" s="4" t="s">
        <v>55</v>
      </c>
      <c r="E28" s="3" t="s">
        <v>43</v>
      </c>
      <c r="F28" s="3"/>
      <c r="G28" s="3"/>
      <c r="H28" s="3"/>
      <c r="I28" s="3"/>
      <c r="J28" s="3"/>
      <c r="K28" s="3"/>
      <c r="L28" s="3"/>
    </row>
    <row r="29" spans="2:12" ht="45" customHeight="1" x14ac:dyDescent="0.25">
      <c r="B29" t="s">
        <v>52</v>
      </c>
      <c r="C29" s="5" t="s">
        <v>53</v>
      </c>
      <c r="D29" s="5" t="s">
        <v>56</v>
      </c>
      <c r="E29" t="s">
        <v>43</v>
      </c>
    </row>
    <row r="30" spans="2:12" ht="30" customHeight="1" x14ac:dyDescent="0.25">
      <c r="B30" s="3" t="s">
        <v>57</v>
      </c>
      <c r="C30" s="4" t="s">
        <v>16</v>
      </c>
      <c r="D30" s="4" t="s">
        <v>17</v>
      </c>
      <c r="E30" s="3" t="s">
        <v>43</v>
      </c>
      <c r="F30" s="3"/>
      <c r="G30" s="3"/>
      <c r="H30" s="3"/>
      <c r="I30" s="3"/>
      <c r="J30" s="3"/>
      <c r="K30" s="3"/>
      <c r="L30" s="3"/>
    </row>
    <row r="31" spans="2:12" ht="30" customHeight="1" x14ac:dyDescent="0.25">
      <c r="B31" t="s">
        <v>58</v>
      </c>
      <c r="C31" s="5" t="s">
        <v>16</v>
      </c>
      <c r="D31" s="5" t="s">
        <v>17</v>
      </c>
      <c r="E31" t="s">
        <v>43</v>
      </c>
    </row>
    <row r="32" spans="2:12" ht="30" customHeight="1" x14ac:dyDescent="0.25">
      <c r="B32" s="3" t="s">
        <v>59</v>
      </c>
      <c r="C32" s="4" t="s">
        <v>16</v>
      </c>
      <c r="D32" s="4" t="s">
        <v>17</v>
      </c>
      <c r="E32" s="3" t="s">
        <v>60</v>
      </c>
      <c r="F32" s="3"/>
      <c r="G32" s="3"/>
      <c r="H32" s="3"/>
      <c r="I32" s="3"/>
      <c r="J32" s="3"/>
      <c r="K32" s="3"/>
      <c r="L32" s="3"/>
    </row>
    <row r="33" spans="2:12" ht="75" customHeight="1" x14ac:dyDescent="0.25">
      <c r="B33" t="s">
        <v>61</v>
      </c>
      <c r="C33" s="5" t="s">
        <v>62</v>
      </c>
      <c r="D33" s="5" t="s">
        <v>63</v>
      </c>
      <c r="E33" t="s">
        <v>60</v>
      </c>
    </row>
    <row r="34" spans="2:12" ht="60" customHeight="1" x14ac:dyDescent="0.25">
      <c r="B34" s="3" t="s">
        <v>61</v>
      </c>
      <c r="C34" s="4" t="s">
        <v>62</v>
      </c>
      <c r="D34" s="4" t="s">
        <v>64</v>
      </c>
      <c r="E34" s="3" t="s">
        <v>60</v>
      </c>
      <c r="F34" s="3"/>
      <c r="G34" s="3"/>
      <c r="H34" s="3"/>
      <c r="I34" s="3"/>
      <c r="J34" s="3"/>
      <c r="K34" s="3"/>
      <c r="L34" s="3"/>
    </row>
    <row r="35" spans="2:12" ht="30" customHeight="1" x14ac:dyDescent="0.25">
      <c r="B35" t="s">
        <v>65</v>
      </c>
      <c r="C35" s="5" t="s">
        <v>16</v>
      </c>
      <c r="D35" s="5" t="s">
        <v>17</v>
      </c>
      <c r="E35" t="s">
        <v>60</v>
      </c>
    </row>
    <row r="36" spans="2:12" ht="60" customHeight="1" x14ac:dyDescent="0.25">
      <c r="B36" s="3" t="s">
        <v>66</v>
      </c>
      <c r="C36" s="4" t="s">
        <v>67</v>
      </c>
      <c r="D36" s="4" t="s">
        <v>68</v>
      </c>
      <c r="E36" s="3" t="s">
        <v>60</v>
      </c>
      <c r="F36" s="3"/>
      <c r="G36" s="3"/>
      <c r="H36" s="3"/>
      <c r="I36" s="3"/>
      <c r="J36" s="3"/>
      <c r="K36" s="3"/>
      <c r="L36" s="3"/>
    </row>
    <row r="37" spans="2:12" ht="75" customHeight="1" x14ac:dyDescent="0.25">
      <c r="B37" t="s">
        <v>66</v>
      </c>
      <c r="C37" s="5" t="s">
        <v>67</v>
      </c>
      <c r="D37" s="5" t="s">
        <v>69</v>
      </c>
      <c r="E37" t="s">
        <v>60</v>
      </c>
    </row>
    <row r="38" spans="2:12" ht="45" customHeight="1" x14ac:dyDescent="0.25">
      <c r="B38" s="3" t="s">
        <v>66</v>
      </c>
      <c r="C38" s="4" t="s">
        <v>67</v>
      </c>
      <c r="D38" s="4" t="s">
        <v>70</v>
      </c>
      <c r="E38" s="3" t="s">
        <v>60</v>
      </c>
      <c r="F38" s="3"/>
      <c r="G38" s="3"/>
      <c r="H38" s="3"/>
      <c r="I38" s="3"/>
      <c r="J38" s="3"/>
      <c r="K38" s="3"/>
      <c r="L38" s="3"/>
    </row>
    <row r="39" spans="2:12" ht="90" customHeight="1" x14ac:dyDescent="0.25">
      <c r="B39" t="s">
        <v>71</v>
      </c>
      <c r="C39" s="5" t="s">
        <v>72</v>
      </c>
      <c r="D39" s="5" t="s">
        <v>73</v>
      </c>
      <c r="E39" t="s">
        <v>60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 F34 F35 F36 F37 F38 F39">
      <formula1>$AD$1:$AD$2</formula1>
    </dataValidation>
    <dataValidation type="list" showInputMessage="1" showErrorMessage="1" sqref="H6 H7 H8 H9 H10 H11 H12 H13 H14 H15 H16 H17 H18 H19 H20 H21 H22 H23 H24 H25 H26 H27 H28 H29 H30 H31 H32 H33 H34 H35 H36 H37 H38 H39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SYS.1.3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2023-02-09T07:42:21Z</dcterms:created>
  <dcterms:modified xsi:type="dcterms:W3CDTF">2023-02-09T07:42:25Z</dcterms:modified>
</cp:coreProperties>
</file>