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" sheetId="1" r:id="rId1"/>
    <sheet name="Example" sheetId="2" r:id="rId2"/>
  </sheets>
  <calcPr calcId="0" fullCalcOnLoad="1"/>
</workbook>
</file>

<file path=xl/sharedStrings.xml><?xml version="1.0" encoding="utf-8"?>
<sst xmlns="http://schemas.openxmlformats.org/spreadsheetml/2006/main" count="36" uniqueCount="36">
  <si>
    <t xml:space="preserve">Bill of supply</t>
  </si>
  <si>
    <t xml:space="preserve">Type in the yellow cells. The amounts and the total work themselves out.</t>
  </si>
  <si>
    <t xml:space="preserve">From</t>
  </si>
  <si>
    <t xml:space="preserve">Bill</t>
  </si>
  <si>
    <t xml:space="preserve">Business name</t>
  </si>
  <si>
    <t xml:space="preserve">Bill number</t>
  </si>
  <si>
    <t xml:space="preserve">Address</t>
  </si>
  <si>
    <t xml:space="preserve">Bill date</t>
  </si>
  <si>
    <t xml:space="preserve">GSTIN</t>
  </si>
  <si>
    <t xml:space="preserve">Billed to</t>
  </si>
  <si>
    <t xml:space="preserve">Customer name</t>
  </si>
  <si>
    <t xml:space="preserve">GSTIN (if they have one)</t>
  </si>
  <si>
    <t xml:space="preserve">#</t>
  </si>
  <si>
    <t xml:space="preserve">Item or service</t>
  </si>
  <si>
    <t xml:space="preserve">HSN/SAC</t>
  </si>
  <si>
    <t xml:space="preserve">Qty</t>
  </si>
  <si>
    <t xml:space="preserve">Rate (₹)</t>
  </si>
  <si>
    <t xml:space="preserve">Amount (₹)</t>
  </si>
  <si>
    <t xml:space="preserve">Amount in words</t>
  </si>
  <si>
    <t xml:space="preserve">Total</t>
  </si>
  <si>
    <t xml:space="preserve">Declaration</t>
  </si>
  <si>
    <t xml:space="preserve">Composition taxable person, not eligible to collect tax on supplies.</t>
  </si>
  <si>
    <t xml:space="preserve">Selling exempt goods or services? Write instead: Supply exempt from GST.</t>
  </si>
  <si>
    <t xml:space="preserve">Authorised signatory</t>
  </si>
  <si>
    <t xml:space="preserve">Made with Saroh · saroh.in</t>
  </si>
  <si>
    <t xml:space="preserve">Kaveri Bakery</t>
  </si>
  <si>
    <t xml:space="preserve">BOS-0001</t>
  </si>
  <si>
    <t xml:space="preserve">4th Block, Jayanagar, Bengaluru 560011</t>
  </si>
  <si>
    <t xml:space="preserve">24 Oct 2026</t>
  </si>
  <si>
    <t xml:space="preserve">29AAAAA0000A1ZY</t>
  </si>
  <si>
    <t xml:space="preserve">Rahul Menon</t>
  </si>
  <si>
    <t xml:space="preserve">Jayanagar, Bengaluru 560041</t>
  </si>
  <si>
    <t xml:space="preserve">Butter cookies, 250 g box</t>
  </si>
  <si>
    <t xml:space="preserve">1905</t>
  </si>
  <si>
    <t xml:space="preserve">Plum cake, 500 g</t>
  </si>
  <si>
    <t xml:space="preserve">Rupees one thousand one hundred and eighty only</t>
  </si>
</sst>
</file>

<file path=xl/styles.xml><?xml version="1.0" encoding="utf-8"?>
<styleSheet xmlns="http://schemas.openxmlformats.org/spreadsheetml/2006/main">
  <numFmts count="1">
    <numFmt numFmtId="164" formatCode="#,##0.00;-#,##0.00;&quot;&quot;"/>
  </numFmts>
  <fonts count="4"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sz val="9"/>
      <color rgb="FF6B72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8E1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49" fontId="0" fillId="2" borderId="1" xfId="0" applyNumberFormat="1" applyFill="1" applyBorder="1"/>
    <xf numFmtId="164" fontId="0" fillId="2" borderId="1" xfId="0" applyNumberFormat="1" applyFill="1" applyBorder="1"/>
    <xf numFmtId="0" fontId="1" fillId="3" borderId="1" xfId="0" applyFont="1" applyFill="1" applyBorder="1" applyAlignment="1">
      <alignment wrapText="1" vertical="center"/>
    </xf>
    <xf numFmtId="16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2" customWidth="1"/>
    <col min="3" max="3" width="12" customWidth="1"/>
    <col min="4" max="4" width="8" customWidth="1"/>
    <col min="5" max="5" width="12" customWidth="1"/>
    <col min="6" max="6" width="15" customWidth="1"/>
  </cols>
  <sheetData>
    <row r="1">
      <c r="A1" s="2" t="s">
        <v>0</v>
      </c>
    </row>
    <row r="2">
      <c r="A2" s="5" t="s">
        <v>1</v>
      </c>
    </row>
    <row r="4">
      <c r="A4" s="1" t="s">
        <v>2</v>
      </c>
      <c r="D4" s="1" t="s">
        <v>3</v>
      </c>
    </row>
    <row r="5">
      <c r="A5" s="1" t="s">
        <v>4</v>
      </c>
      <c r="B5" s="6"/>
      <c r="D5" s="1" t="s">
        <v>5</v>
      </c>
      <c r="F5" s="6"/>
    </row>
    <row r="6">
      <c r="A6" s="1" t="s">
        <v>6</v>
      </c>
      <c r="B6" s="6"/>
      <c r="D6" s="1" t="s">
        <v>7</v>
      </c>
      <c r="F6" s="6"/>
    </row>
    <row r="7">
      <c r="A7" s="1" t="s">
        <v>8</v>
      </c>
      <c r="B7" s="6"/>
    </row>
    <row r="9">
      <c r="A9" s="1" t="s">
        <v>9</v>
      </c>
    </row>
    <row r="10">
      <c r="A10" s="1" t="s">
        <v>10</v>
      </c>
      <c r="B10" s="6"/>
    </row>
    <row r="11">
      <c r="A11" s="1" t="s">
        <v>6</v>
      </c>
      <c r="B11" s="6"/>
    </row>
    <row r="12">
      <c r="A12" s="1" t="s">
        <v>11</v>
      </c>
      <c r="B12" s="6"/>
    </row>
    <row r="14">
      <c r="A14" s="8" t="s">
        <v>12</v>
      </c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</row>
    <row r="15">
      <c r="A15" s="0">
        <v>1</v>
      </c>
      <c r="B15" s="6"/>
      <c r="C15" s="6"/>
      <c r="D15" s="10"/>
      <c r="E15" s="7"/>
      <c r="F15" s="9">
        <f>D15*E15</f>
        <v>0</v>
      </c>
    </row>
    <row r="16">
      <c r="A16" s="0">
        <v>2</v>
      </c>
      <c r="B16" s="6"/>
      <c r="C16" s="6"/>
      <c r="D16" s="10"/>
      <c r="E16" s="7"/>
      <c r="F16" s="9">
        <f>D16*E16</f>
        <v>0</v>
      </c>
    </row>
    <row r="17">
      <c r="A17" s="0">
        <v>3</v>
      </c>
      <c r="B17" s="6"/>
      <c r="C17" s="6"/>
      <c r="D17" s="10"/>
      <c r="E17" s="7"/>
      <c r="F17" s="9">
        <f>D17*E17</f>
        <v>0</v>
      </c>
    </row>
    <row r="18">
      <c r="A18" s="0">
        <v>4</v>
      </c>
      <c r="B18" s="6"/>
      <c r="C18" s="6"/>
      <c r="D18" s="10"/>
      <c r="E18" s="7"/>
      <c r="F18" s="9">
        <f>D18*E18</f>
        <v>0</v>
      </c>
    </row>
    <row r="19">
      <c r="A19" s="0">
        <v>5</v>
      </c>
      <c r="B19" s="6"/>
      <c r="C19" s="6"/>
      <c r="D19" s="10"/>
      <c r="E19" s="7"/>
      <c r="F19" s="9">
        <f>D19*E19</f>
        <v>0</v>
      </c>
    </row>
    <row r="20">
      <c r="A20" s="0">
        <v>6</v>
      </c>
      <c r="B20" s="6"/>
      <c r="C20" s="6"/>
      <c r="D20" s="10"/>
      <c r="E20" s="7"/>
      <c r="F20" s="9">
        <f>D20*E20</f>
        <v>0</v>
      </c>
    </row>
    <row r="21">
      <c r="A21" s="0">
        <v>7</v>
      </c>
      <c r="B21" s="6"/>
      <c r="C21" s="6"/>
      <c r="D21" s="10"/>
      <c r="E21" s="7"/>
      <c r="F21" s="9">
        <f>D21*E21</f>
        <v>0</v>
      </c>
    </row>
    <row r="22">
      <c r="A22" s="0">
        <v>8</v>
      </c>
      <c r="B22" s="6"/>
      <c r="C22" s="6"/>
      <c r="D22" s="10"/>
      <c r="E22" s="7"/>
      <c r="F22" s="9">
        <f>D22*E22</f>
        <v>0</v>
      </c>
    </row>
    <row r="23">
      <c r="A23" s="0">
        <v>9</v>
      </c>
      <c r="B23" s="6"/>
      <c r="C23" s="6"/>
      <c r="D23" s="10"/>
      <c r="E23" s="7"/>
      <c r="F23" s="9">
        <f>D23*E23</f>
        <v>0</v>
      </c>
    </row>
    <row r="24">
      <c r="A24" s="0">
        <v>10</v>
      </c>
      <c r="B24" s="6"/>
      <c r="C24" s="6"/>
      <c r="D24" s="10"/>
      <c r="E24" s="7"/>
      <c r="F24" s="9">
        <f>D24*E24</f>
        <v>0</v>
      </c>
    </row>
    <row r="26">
      <c r="A26" s="1" t="s">
        <v>18</v>
      </c>
      <c r="E26" s="1" t="s">
        <v>19</v>
      </c>
      <c r="F26" s="4">
        <f>SUM(F15:F24)</f>
        <v>0</v>
      </c>
    </row>
    <row r="27">
      <c r="B27" s="6"/>
    </row>
    <row r="29">
      <c r="A29" s="1" t="s">
        <v>20</v>
      </c>
      <c r="B29" s="6" t="s">
        <v>21</v>
      </c>
    </row>
    <row r="30">
      <c r="B30" s="5" t="s">
        <v>22</v>
      </c>
    </row>
    <row r="33">
      <c r="A33" s="1" t="s">
        <v>23</v>
      </c>
    </row>
    <row r="36">
      <c r="A36" s="5" t="s">
        <v>24</v>
      </c>
    </row>
  </sheetData>
  <pageMargins left="0.5" right="0.5" top="0.6" bottom="0.6" header="0.3" footer="0.3"/>
  <pageSetup paperSize="9" orientation="landscape" fitToHeight="0"/>
  <headerFooter>
    <oddFooter>&amp;CMade with Saroh · saroh.in</oddFooter>
  </headerFooter>
</worksheet>
</file>

<file path=xl/worksheets/sheet2.xml><?xml version="1.0" encoding="utf-8"?>
<worksheet xmlns="http://schemas.openxmlformats.org/spreadsheetml/2006/main">
  <cols>
    <col min="1" max="1" width="5" customWidth="1"/>
    <col min="2" max="2" width="32" customWidth="1"/>
    <col min="3" max="3" width="12" customWidth="1"/>
    <col min="4" max="4" width="8" customWidth="1"/>
    <col min="5" max="5" width="12" customWidth="1"/>
    <col min="6" max="6" width="15" customWidth="1"/>
  </cols>
  <sheetData>
    <row r="1">
      <c r="A1" s="2" t="s">
        <v>0</v>
      </c>
    </row>
    <row r="2">
      <c r="A2" s="5" t="s">
        <v>1</v>
      </c>
    </row>
    <row r="4">
      <c r="A4" s="1" t="s">
        <v>2</v>
      </c>
      <c r="D4" s="1" t="s">
        <v>3</v>
      </c>
    </row>
    <row r="5">
      <c r="A5" s="1" t="s">
        <v>4</v>
      </c>
      <c r="B5" s="6" t="s">
        <v>25</v>
      </c>
      <c r="D5" s="1" t="s">
        <v>5</v>
      </c>
      <c r="F5" s="6" t="s">
        <v>26</v>
      </c>
    </row>
    <row r="6">
      <c r="A6" s="1" t="s">
        <v>6</v>
      </c>
      <c r="B6" s="6" t="s">
        <v>27</v>
      </c>
      <c r="D6" s="1" t="s">
        <v>7</v>
      </c>
      <c r="F6" s="6" t="s">
        <v>28</v>
      </c>
    </row>
    <row r="7">
      <c r="A7" s="1" t="s">
        <v>8</v>
      </c>
      <c r="B7" s="6" t="s">
        <v>29</v>
      </c>
    </row>
    <row r="9">
      <c r="A9" s="1" t="s">
        <v>9</v>
      </c>
    </row>
    <row r="10">
      <c r="A10" s="1" t="s">
        <v>10</v>
      </c>
      <c r="B10" s="6" t="s">
        <v>30</v>
      </c>
    </row>
    <row r="11">
      <c r="A11" s="1" t="s">
        <v>6</v>
      </c>
      <c r="B11" s="6" t="s">
        <v>31</v>
      </c>
    </row>
    <row r="12">
      <c r="A12" s="1" t="s">
        <v>11</v>
      </c>
      <c r="B12" s="6"/>
    </row>
    <row r="14">
      <c r="A14" s="8" t="s">
        <v>12</v>
      </c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</row>
    <row r="15">
      <c r="A15" s="0">
        <v>1</v>
      </c>
      <c r="B15" s="6" t="s">
        <v>32</v>
      </c>
      <c r="C15" s="6" t="s">
        <v>33</v>
      </c>
      <c r="D15" s="10">
        <v>4</v>
      </c>
      <c r="E15" s="7">
        <v>120</v>
      </c>
      <c r="F15" s="9">
        <f>D15*E15</f>
        <v>480</v>
      </c>
    </row>
    <row r="16">
      <c r="A16" s="0">
        <v>2</v>
      </c>
      <c r="B16" s="6" t="s">
        <v>34</v>
      </c>
      <c r="C16" s="6" t="s">
        <v>33</v>
      </c>
      <c r="D16" s="10">
        <v>2</v>
      </c>
      <c r="E16" s="7">
        <v>350</v>
      </c>
      <c r="F16" s="9">
        <f>D16*E16</f>
        <v>700</v>
      </c>
    </row>
    <row r="17">
      <c r="A17" s="0">
        <v>3</v>
      </c>
      <c r="B17" s="6"/>
      <c r="C17" s="6"/>
      <c r="D17" s="10"/>
      <c r="E17" s="7"/>
      <c r="F17" s="9">
        <f>D17*E17</f>
        <v>0</v>
      </c>
    </row>
    <row r="18">
      <c r="A18" s="0">
        <v>4</v>
      </c>
      <c r="B18" s="6"/>
      <c r="C18" s="6"/>
      <c r="D18" s="10"/>
      <c r="E18" s="7"/>
      <c r="F18" s="9">
        <f>D18*E18</f>
        <v>0</v>
      </c>
    </row>
    <row r="19">
      <c r="A19" s="0">
        <v>5</v>
      </c>
      <c r="B19" s="6"/>
      <c r="C19" s="6"/>
      <c r="D19" s="10"/>
      <c r="E19" s="7"/>
      <c r="F19" s="9">
        <f>D19*E19</f>
        <v>0</v>
      </c>
    </row>
    <row r="20">
      <c r="A20" s="0">
        <v>6</v>
      </c>
      <c r="B20" s="6"/>
      <c r="C20" s="6"/>
      <c r="D20" s="10"/>
      <c r="E20" s="7"/>
      <c r="F20" s="9">
        <f>D20*E20</f>
        <v>0</v>
      </c>
    </row>
    <row r="21">
      <c r="A21" s="0">
        <v>7</v>
      </c>
      <c r="B21" s="6"/>
      <c r="C21" s="6"/>
      <c r="D21" s="10"/>
      <c r="E21" s="7"/>
      <c r="F21" s="9">
        <f>D21*E21</f>
        <v>0</v>
      </c>
    </row>
    <row r="22">
      <c r="A22" s="0">
        <v>8</v>
      </c>
      <c r="B22" s="6"/>
      <c r="C22" s="6"/>
      <c r="D22" s="10"/>
      <c r="E22" s="7"/>
      <c r="F22" s="9">
        <f>D22*E22</f>
        <v>0</v>
      </c>
    </row>
    <row r="23">
      <c r="A23" s="0">
        <v>9</v>
      </c>
      <c r="B23" s="6"/>
      <c r="C23" s="6"/>
      <c r="D23" s="10"/>
      <c r="E23" s="7"/>
      <c r="F23" s="9">
        <f>D23*E23</f>
        <v>0</v>
      </c>
    </row>
    <row r="24">
      <c r="A24" s="0">
        <v>10</v>
      </c>
      <c r="B24" s="6"/>
      <c r="C24" s="6"/>
      <c r="D24" s="10"/>
      <c r="E24" s="7"/>
      <c r="F24" s="9">
        <f>D24*E24</f>
        <v>0</v>
      </c>
    </row>
    <row r="26">
      <c r="A26" s="1" t="s">
        <v>18</v>
      </c>
      <c r="E26" s="1" t="s">
        <v>19</v>
      </c>
      <c r="F26" s="4">
        <f>SUM(F15:F24)</f>
        <v>1180</v>
      </c>
    </row>
    <row r="27">
      <c r="B27" s="6" t="s">
        <v>35</v>
      </c>
    </row>
    <row r="29">
      <c r="A29" s="1" t="s">
        <v>20</v>
      </c>
      <c r="B29" s="6" t="s">
        <v>21</v>
      </c>
    </row>
    <row r="30">
      <c r="B30" s="5" t="s">
        <v>22</v>
      </c>
    </row>
    <row r="33">
      <c r="A33" s="1" t="s">
        <v>23</v>
      </c>
    </row>
    <row r="36">
      <c r="A36" s="5" t="s">
        <v>24</v>
      </c>
    </row>
  </sheetData>
  <pageMargins left="0.5" right="0.5" top="0.6" bottom="0.6" header="0.3" footer="0.3"/>
  <pageSetup paperSize="9" orientation="landscape" fitToHeight="0"/>
  <headerFooter>
    <oddFooter>&amp;CMade with Saroh · saroh.in</oddFooter>
  </headerFooter>
</worksheet>
</file>