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onraut/Data_BootCamp/HW_SR/PlantWorld/Saron-test_ground/"/>
    </mc:Choice>
  </mc:AlternateContent>
  <xr:revisionPtr revIDLastSave="0" documentId="8_{A38D1A7F-8705-CC4F-A420-A28FB5D46B36}" xr6:coauthVersionLast="46" xr6:coauthVersionMax="46" xr10:uidLastSave="{00000000-0000-0000-0000-000000000000}"/>
  <bookViews>
    <workbookView xWindow="-2800" yWindow="-18040" windowWidth="28040" windowHeight="16400" xr2:uid="{35A16D85-A52F-B643-BC45-C6FCCCC0EE75}"/>
  </bookViews>
  <sheets>
    <sheet name="Sheet1" sheetId="1" r:id="rId1"/>
  </sheets>
  <definedNames>
    <definedName name="_xlnm._FilterDatabase" localSheetId="0" hidden="1">Sheet1!$A$1:$D$49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" i="1"/>
</calcChain>
</file>

<file path=xl/sharedStrings.xml><?xml version="1.0" encoding="utf-8"?>
<sst xmlns="http://schemas.openxmlformats.org/spreadsheetml/2006/main" count="49" uniqueCount="49">
  <si>
    <t>cal</t>
  </si>
  <si>
    <t>tex</t>
  </si>
  <si>
    <t>nwm</t>
  </si>
  <si>
    <t>ari</t>
  </si>
  <si>
    <t>fla</t>
  </si>
  <si>
    <t>ala</t>
  </si>
  <si>
    <t>ore</t>
  </si>
  <si>
    <t>nwy</t>
  </si>
  <si>
    <t>col</t>
  </si>
  <si>
    <t>uta</t>
  </si>
  <si>
    <t>ill</t>
  </si>
  <si>
    <t>geo</t>
  </si>
  <si>
    <t>nca</t>
  </si>
  <si>
    <t>nev</t>
  </si>
  <si>
    <t>was</t>
  </si>
  <si>
    <t>vrg</t>
  </si>
  <si>
    <t>ten</t>
  </si>
  <si>
    <t>sca</t>
  </si>
  <si>
    <t>pen</t>
  </si>
  <si>
    <t>lou</t>
  </si>
  <si>
    <t>ida</t>
  </si>
  <si>
    <t>kty</t>
  </si>
  <si>
    <t>msi</t>
  </si>
  <si>
    <t>mnt</t>
  </si>
  <si>
    <t>mso</t>
  </si>
  <si>
    <t>mas</t>
  </si>
  <si>
    <t>wyo</t>
  </si>
  <si>
    <t>okl</t>
  </si>
  <si>
    <t>ark</t>
  </si>
  <si>
    <t>mic</t>
  </si>
  <si>
    <t>mry</t>
  </si>
  <si>
    <t>nwj</t>
  </si>
  <si>
    <t>ohi</t>
  </si>
  <si>
    <t>ver</t>
  </si>
  <si>
    <t>ini</t>
  </si>
  <si>
    <t>cnt</t>
  </si>
  <si>
    <t>wis</t>
  </si>
  <si>
    <t>wva</t>
  </si>
  <si>
    <t>mai</t>
  </si>
  <si>
    <t>kan</t>
  </si>
  <si>
    <t>min</t>
  </si>
  <si>
    <t>nwh</t>
  </si>
  <si>
    <t>iow</t>
  </si>
  <si>
    <t>del</t>
  </si>
  <si>
    <t>neb</t>
  </si>
  <si>
    <t>rho</t>
  </si>
  <si>
    <t>sda</t>
  </si>
  <si>
    <t>nda</t>
  </si>
  <si>
    <t>wdc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</si>
</sst>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3"/>
      <color rgb="FF000000"/>
      <name val=".AppleSystemUIFont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2EA-DF05-DC43-AE58-48645FDBD54F}">
  <sheetPr filterMode="1"/>
  <dimension ref="A1:D49"/>
  <sheetViews>
    <sheetView tabSelected="1" workbookViewId="0">
      <selection sqref="A1:A48"/>
    </sheetView>
  </sheetViews>
  <sheetFormatPr baseColWidth="10" defaultRowHeight="16"/>
  <sheetData>
    <row r="1" spans="1:4" ht="19">
      <c r="A1" s="1" t="s">
        <v>0</v>
      </c>
      <c r="B1" s="2">
        <v>7423</v>
      </c>
      <c r="C1" s="3">
        <v>7420</v>
      </c>
      <c r="D1">
        <f>B1-C1</f>
        <v>3</v>
      </c>
    </row>
    <row r="2" spans="1:4" ht="19" hidden="1">
      <c r="A2" s="1" t="s">
        <v>1</v>
      </c>
      <c r="B2" s="1">
        <v>5236</v>
      </c>
      <c r="C2" s="4">
        <v>5236</v>
      </c>
      <c r="D2">
        <f t="shared" ref="D2:D49" si="0">B2-C2</f>
        <v>0</v>
      </c>
    </row>
    <row r="3" spans="1:4" ht="19">
      <c r="A3" s="1" t="s">
        <v>2</v>
      </c>
      <c r="B3" s="1">
        <v>4103</v>
      </c>
      <c r="C3" s="4">
        <v>4100</v>
      </c>
      <c r="D3">
        <f t="shared" si="0"/>
        <v>3</v>
      </c>
    </row>
    <row r="4" spans="1:4" ht="19" hidden="1">
      <c r="A4" s="1" t="s">
        <v>3</v>
      </c>
      <c r="B4" s="1">
        <v>3959</v>
      </c>
      <c r="C4" s="4">
        <v>3959</v>
      </c>
      <c r="D4">
        <f t="shared" si="0"/>
        <v>0</v>
      </c>
    </row>
    <row r="5" spans="1:4" ht="19" hidden="1">
      <c r="A5" s="1" t="s">
        <v>4</v>
      </c>
      <c r="B5" s="1">
        <v>3918</v>
      </c>
      <c r="C5" s="4">
        <v>3918</v>
      </c>
      <c r="D5">
        <f t="shared" si="0"/>
        <v>0</v>
      </c>
    </row>
    <row r="6" spans="1:4" ht="19" hidden="1">
      <c r="A6" s="1" t="s">
        <v>5</v>
      </c>
      <c r="B6" s="1">
        <v>3874</v>
      </c>
      <c r="C6" s="4">
        <v>3874</v>
      </c>
      <c r="D6">
        <f t="shared" si="0"/>
        <v>0</v>
      </c>
    </row>
    <row r="7" spans="1:4" ht="19" hidden="1">
      <c r="A7" s="1" t="s">
        <v>6</v>
      </c>
      <c r="B7" s="1">
        <v>3837</v>
      </c>
      <c r="C7" s="4">
        <v>3837</v>
      </c>
      <c r="D7">
        <f t="shared" si="0"/>
        <v>0</v>
      </c>
    </row>
    <row r="8" spans="1:4" ht="19" hidden="1">
      <c r="A8" s="1" t="s">
        <v>7</v>
      </c>
      <c r="B8" s="1">
        <v>3752</v>
      </c>
      <c r="C8" s="4">
        <v>3752</v>
      </c>
      <c r="D8">
        <f t="shared" si="0"/>
        <v>0</v>
      </c>
    </row>
    <row r="9" spans="1:4" ht="19">
      <c r="A9" s="1" t="s">
        <v>8</v>
      </c>
      <c r="B9" s="1">
        <v>3384</v>
      </c>
      <c r="C9" s="4">
        <v>3380</v>
      </c>
      <c r="D9">
        <f t="shared" si="0"/>
        <v>4</v>
      </c>
    </row>
    <row r="10" spans="1:4" ht="19" hidden="1">
      <c r="A10" s="1" t="s">
        <v>9</v>
      </c>
      <c r="B10" s="1">
        <v>3332</v>
      </c>
      <c r="C10" s="4">
        <v>3332</v>
      </c>
      <c r="D10">
        <f t="shared" si="0"/>
        <v>0</v>
      </c>
    </row>
    <row r="11" spans="1:4" ht="19">
      <c r="A11" s="1" t="s">
        <v>10</v>
      </c>
      <c r="B11" s="1">
        <v>3289</v>
      </c>
      <c r="C11" s="4">
        <v>3280</v>
      </c>
      <c r="D11">
        <f t="shared" si="0"/>
        <v>9</v>
      </c>
    </row>
    <row r="12" spans="1:4" ht="19">
      <c r="A12" s="1" t="s">
        <v>11</v>
      </c>
      <c r="B12" s="1">
        <v>3288</v>
      </c>
      <c r="C12" s="4">
        <v>3280</v>
      </c>
      <c r="D12">
        <f t="shared" si="0"/>
        <v>8</v>
      </c>
    </row>
    <row r="13" spans="1:4" ht="19" hidden="1">
      <c r="A13" s="1" t="s">
        <v>12</v>
      </c>
      <c r="B13" s="1">
        <v>3237</v>
      </c>
      <c r="C13" s="4">
        <v>3237</v>
      </c>
      <c r="D13">
        <f t="shared" si="0"/>
        <v>0</v>
      </c>
    </row>
    <row r="14" spans="1:4" ht="19">
      <c r="A14" s="1" t="s">
        <v>13</v>
      </c>
      <c r="B14" s="1">
        <v>3046</v>
      </c>
      <c r="C14" s="4">
        <v>3040</v>
      </c>
      <c r="D14">
        <f t="shared" si="0"/>
        <v>6</v>
      </c>
    </row>
    <row r="15" spans="1:4" ht="19" hidden="1">
      <c r="A15" s="1" t="s">
        <v>14</v>
      </c>
      <c r="B15" s="1">
        <v>3016</v>
      </c>
      <c r="C15" s="4">
        <v>3016</v>
      </c>
      <c r="D15">
        <f t="shared" si="0"/>
        <v>0</v>
      </c>
    </row>
    <row r="16" spans="1:4" ht="19">
      <c r="A16" s="1" t="s">
        <v>15</v>
      </c>
      <c r="B16" s="1">
        <v>2970</v>
      </c>
      <c r="C16" s="4">
        <v>2960</v>
      </c>
      <c r="D16">
        <f t="shared" si="0"/>
        <v>10</v>
      </c>
    </row>
    <row r="17" spans="1:4" ht="19">
      <c r="A17" s="1" t="s">
        <v>16</v>
      </c>
      <c r="B17" s="1">
        <v>2962</v>
      </c>
      <c r="C17" s="4">
        <v>2960</v>
      </c>
      <c r="D17">
        <f t="shared" si="0"/>
        <v>2</v>
      </c>
    </row>
    <row r="18" spans="1:4" ht="19" hidden="1">
      <c r="A18" s="1" t="s">
        <v>17</v>
      </c>
      <c r="B18" s="1">
        <v>2877</v>
      </c>
      <c r="C18" s="4">
        <v>2877</v>
      </c>
      <c r="D18">
        <f t="shared" si="0"/>
        <v>0</v>
      </c>
    </row>
    <row r="19" spans="1:4" ht="19">
      <c r="A19" s="1" t="s">
        <v>18</v>
      </c>
      <c r="B19" s="1">
        <v>2729</v>
      </c>
      <c r="C19" s="4">
        <v>2720</v>
      </c>
      <c r="D19">
        <f t="shared" si="0"/>
        <v>9</v>
      </c>
    </row>
    <row r="20" spans="1:4" ht="19">
      <c r="A20" s="1" t="s">
        <v>19</v>
      </c>
      <c r="B20" s="1">
        <v>2709</v>
      </c>
      <c r="C20" s="4">
        <v>2700</v>
      </c>
      <c r="D20">
        <f t="shared" si="0"/>
        <v>9</v>
      </c>
    </row>
    <row r="21" spans="1:4" ht="19" hidden="1">
      <c r="A21" s="1" t="s">
        <v>20</v>
      </c>
      <c r="B21" s="1">
        <v>2698</v>
      </c>
      <c r="C21" s="4">
        <v>2698</v>
      </c>
      <c r="D21">
        <f t="shared" si="0"/>
        <v>0</v>
      </c>
    </row>
    <row r="22" spans="1:4" ht="19" hidden="1">
      <c r="A22" s="1" t="s">
        <v>21</v>
      </c>
      <c r="B22" s="1">
        <v>2680</v>
      </c>
      <c r="C22" s="4">
        <v>2680</v>
      </c>
      <c r="D22">
        <f t="shared" si="0"/>
        <v>0</v>
      </c>
    </row>
    <row r="23" spans="1:4" ht="19">
      <c r="A23" s="1" t="s">
        <v>22</v>
      </c>
      <c r="B23" s="1">
        <v>2487</v>
      </c>
      <c r="C23" s="4">
        <v>2480</v>
      </c>
      <c r="D23">
        <f t="shared" si="0"/>
        <v>7</v>
      </c>
    </row>
    <row r="24" spans="1:4" ht="19">
      <c r="A24" s="1" t="s">
        <v>23</v>
      </c>
      <c r="B24" s="1">
        <v>2484</v>
      </c>
      <c r="C24" s="4">
        <v>2480</v>
      </c>
      <c r="D24">
        <f t="shared" si="0"/>
        <v>4</v>
      </c>
    </row>
    <row r="25" spans="1:4" ht="19">
      <c r="A25" s="1" t="s">
        <v>24</v>
      </c>
      <c r="B25" s="1">
        <v>2448</v>
      </c>
      <c r="C25" s="4">
        <v>2440</v>
      </c>
      <c r="D25">
        <f t="shared" si="0"/>
        <v>8</v>
      </c>
    </row>
    <row r="26" spans="1:4" ht="19">
      <c r="A26" s="1" t="s">
        <v>25</v>
      </c>
      <c r="B26" s="1">
        <v>2448</v>
      </c>
      <c r="C26" s="4">
        <v>2440</v>
      </c>
      <c r="D26">
        <f t="shared" si="0"/>
        <v>8</v>
      </c>
    </row>
    <row r="27" spans="1:4" ht="19">
      <c r="A27" s="1" t="s">
        <v>26</v>
      </c>
      <c r="B27" s="1">
        <v>2444</v>
      </c>
      <c r="C27" s="4">
        <v>2440</v>
      </c>
      <c r="D27">
        <f t="shared" si="0"/>
        <v>4</v>
      </c>
    </row>
    <row r="28" spans="1:4" ht="19" hidden="1">
      <c r="A28" s="1" t="s">
        <v>27</v>
      </c>
      <c r="B28" s="1">
        <v>2437</v>
      </c>
      <c r="C28" s="4">
        <v>2437</v>
      </c>
      <c r="D28">
        <f t="shared" si="0"/>
        <v>0</v>
      </c>
    </row>
    <row r="29" spans="1:4" ht="19" hidden="1">
      <c r="A29" s="1" t="s">
        <v>28</v>
      </c>
      <c r="B29" s="1">
        <v>2399</v>
      </c>
      <c r="C29" s="4">
        <v>2399</v>
      </c>
      <c r="D29">
        <f t="shared" si="0"/>
        <v>0</v>
      </c>
    </row>
    <row r="30" spans="1:4" ht="19">
      <c r="A30" s="1" t="s">
        <v>29</v>
      </c>
      <c r="B30" s="1">
        <v>2388</v>
      </c>
      <c r="C30" s="4">
        <v>2380</v>
      </c>
      <c r="D30">
        <f t="shared" si="0"/>
        <v>8</v>
      </c>
    </row>
    <row r="31" spans="1:4" ht="19" hidden="1">
      <c r="A31" s="1" t="s">
        <v>30</v>
      </c>
      <c r="B31" s="1">
        <v>2378</v>
      </c>
      <c r="C31" s="4">
        <v>2378</v>
      </c>
      <c r="D31">
        <f t="shared" si="0"/>
        <v>0</v>
      </c>
    </row>
    <row r="32" spans="1:4" ht="19" hidden="1">
      <c r="A32" s="1" t="s">
        <v>31</v>
      </c>
      <c r="B32" s="1">
        <v>2377</v>
      </c>
      <c r="C32" s="4">
        <v>2377</v>
      </c>
      <c r="D32">
        <f t="shared" si="0"/>
        <v>0</v>
      </c>
    </row>
    <row r="33" spans="1:4" ht="19">
      <c r="A33" s="1" t="s">
        <v>32</v>
      </c>
      <c r="B33" s="1">
        <v>2368</v>
      </c>
      <c r="C33" s="4">
        <v>2360</v>
      </c>
      <c r="D33">
        <f t="shared" si="0"/>
        <v>8</v>
      </c>
    </row>
    <row r="34" spans="1:4" ht="19" hidden="1">
      <c r="A34" s="1" t="s">
        <v>33</v>
      </c>
      <c r="B34" s="1">
        <v>2294</v>
      </c>
      <c r="C34" s="4">
        <v>2294</v>
      </c>
      <c r="D34">
        <f t="shared" si="0"/>
        <v>0</v>
      </c>
    </row>
    <row r="35" spans="1:4" ht="19">
      <c r="A35" s="1" t="s">
        <v>34</v>
      </c>
      <c r="B35" s="1">
        <v>2250</v>
      </c>
      <c r="C35" s="4">
        <v>2240</v>
      </c>
      <c r="D35">
        <f t="shared" si="0"/>
        <v>10</v>
      </c>
    </row>
    <row r="36" spans="1:4" ht="19">
      <c r="A36" s="1" t="s">
        <v>35</v>
      </c>
      <c r="B36" s="1">
        <v>2163</v>
      </c>
      <c r="C36" s="4">
        <v>2160</v>
      </c>
      <c r="D36">
        <f t="shared" si="0"/>
        <v>3</v>
      </c>
    </row>
    <row r="37" spans="1:4" ht="19">
      <c r="A37" s="1" t="s">
        <v>36</v>
      </c>
      <c r="B37" s="1">
        <v>2067</v>
      </c>
      <c r="C37" s="4">
        <v>2060</v>
      </c>
      <c r="D37">
        <f t="shared" si="0"/>
        <v>7</v>
      </c>
    </row>
    <row r="38" spans="1:4" ht="19">
      <c r="A38" s="1" t="s">
        <v>37</v>
      </c>
      <c r="B38" s="1">
        <v>2041</v>
      </c>
      <c r="C38" s="4">
        <v>2040</v>
      </c>
      <c r="D38">
        <f t="shared" si="0"/>
        <v>1</v>
      </c>
    </row>
    <row r="39" spans="1:4" ht="19">
      <c r="A39" s="1" t="s">
        <v>38</v>
      </c>
      <c r="B39" s="1">
        <v>2007</v>
      </c>
      <c r="C39" s="4">
        <v>2000</v>
      </c>
      <c r="D39">
        <f t="shared" si="0"/>
        <v>7</v>
      </c>
    </row>
    <row r="40" spans="1:4" ht="19" hidden="1">
      <c r="A40" s="1" t="s">
        <v>39</v>
      </c>
      <c r="B40" s="1">
        <v>1956</v>
      </c>
      <c r="C40" s="4">
        <v>1956</v>
      </c>
      <c r="D40">
        <f t="shared" si="0"/>
        <v>0</v>
      </c>
    </row>
    <row r="41" spans="1:4" ht="19" hidden="1">
      <c r="A41" s="1" t="s">
        <v>40</v>
      </c>
      <c r="B41" s="1">
        <v>1952</v>
      </c>
      <c r="C41" s="4">
        <v>1952</v>
      </c>
      <c r="D41">
        <f t="shared" si="0"/>
        <v>0</v>
      </c>
    </row>
    <row r="42" spans="1:4" ht="19" hidden="1">
      <c r="A42" s="1" t="s">
        <v>41</v>
      </c>
      <c r="B42" s="1">
        <v>1811</v>
      </c>
      <c r="C42" s="4">
        <v>1811</v>
      </c>
      <c r="D42">
        <f t="shared" si="0"/>
        <v>0</v>
      </c>
    </row>
    <row r="43" spans="1:4" ht="19">
      <c r="A43" s="1" t="s">
        <v>42</v>
      </c>
      <c r="B43" s="1">
        <v>1785</v>
      </c>
      <c r="C43" s="4">
        <v>1780</v>
      </c>
      <c r="D43">
        <f t="shared" si="0"/>
        <v>5</v>
      </c>
    </row>
    <row r="44" spans="1:4" ht="19">
      <c r="A44" s="1" t="s">
        <v>43</v>
      </c>
      <c r="B44" s="1">
        <v>1761</v>
      </c>
      <c r="C44" s="4">
        <v>1760</v>
      </c>
      <c r="D44">
        <f t="shared" si="0"/>
        <v>1</v>
      </c>
    </row>
    <row r="45" spans="1:4" ht="19" hidden="1">
      <c r="A45" s="1" t="s">
        <v>44</v>
      </c>
      <c r="B45" s="1">
        <v>1651</v>
      </c>
      <c r="C45" s="4">
        <v>1651</v>
      </c>
      <c r="D45">
        <f t="shared" si="0"/>
        <v>0</v>
      </c>
    </row>
    <row r="46" spans="1:4" ht="19">
      <c r="A46" s="1" t="s">
        <v>45</v>
      </c>
      <c r="B46" s="1">
        <v>1587</v>
      </c>
      <c r="C46" s="4">
        <v>1580</v>
      </c>
      <c r="D46">
        <f t="shared" si="0"/>
        <v>7</v>
      </c>
    </row>
    <row r="47" spans="1:4" ht="19" hidden="1">
      <c r="A47" s="1" t="s">
        <v>46</v>
      </c>
      <c r="B47" s="1">
        <v>1557</v>
      </c>
      <c r="C47" s="4">
        <v>1557</v>
      </c>
      <c r="D47">
        <f t="shared" si="0"/>
        <v>0</v>
      </c>
    </row>
    <row r="48" spans="1:4" ht="19">
      <c r="A48" s="1" t="s">
        <v>47</v>
      </c>
      <c r="B48" s="1">
        <v>1281</v>
      </c>
      <c r="C48" s="4">
        <v>1280</v>
      </c>
      <c r="D48">
        <f t="shared" si="0"/>
        <v>1</v>
      </c>
    </row>
    <row r="49" spans="1:4" ht="19" hidden="1">
      <c r="A49" s="1" t="s">
        <v>48</v>
      </c>
      <c r="B49" s="1">
        <v>1236</v>
      </c>
      <c r="C49" s="4">
        <v>1236</v>
      </c>
      <c r="D49">
        <f t="shared" si="0"/>
        <v>0</v>
      </c>
    </row>
  </sheetData>
  <autoFilter ref="A1:D49" xr:uid="{C485A2AE-F1D6-234E-B302-82ECA9490915}">
    <filterColumn colId="3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2021-01-23T00:00:44Z</dcterms:created>
  <dcterms:modified xsi:type="dcterms:W3CDTF">2021-01-23T00:56:57Z</dcterms:modified>
</cp:coreProperties>
</file>