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ENT\WROCLAW\Semestr_1\Advanced_Databas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<sst xmlns="http://schemas.openxmlformats.org/spreadsheetml/2006/main" count="8" uniqueCount="8">
  <si>
    <t>Transaction_1</t>
  </si>
  <si>
    <t>Transaction_2</t>
  </si>
  <si>
    <t>Transaction_3</t>
  </si>
  <si>
    <t>Transaction_4</t>
  </si>
  <si>
    <t>Transaction_5</t>
  </si>
  <si>
    <t>Transaction_6</t>
  </si>
  <si>
    <t>Trans\Time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</si>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</sst>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E1" workbookViewId="0">
      <selection activeCell="K7" sqref="K7"/>
    </sheetView>
  </sheetViews>
  <sheetFormatPr defaultRowHeight="15" x14ac:dyDescent="0.25"/>
  <cols>
    <col min="1" max="1" width="11.5" customWidth="1"/>
  </cols>
  <sheetData>
    <row r="1" spans="1:12" x14ac:dyDescent="0.25">
      <c r="A1" s="1" t="s">
        <v>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7</v>
      </c>
    </row>
    <row r="2" spans="1:12" x14ac:dyDescent="0.25">
      <c r="A2" s="1" t="s">
        <v>0</v>
      </c>
      <c r="B2" s="1">
        <v>2.3199999999999998</v>
      </c>
      <c r="C2" s="1">
        <v>1.72</v>
      </c>
      <c r="D2" s="1">
        <v>1.81</v>
      </c>
      <c r="E2" s="1">
        <v>1.61</v>
      </c>
      <c r="F2" s="1">
        <v>1.64</v>
      </c>
      <c r="G2" s="1">
        <v>1.51</v>
      </c>
      <c r="H2" s="1">
        <v>1.71</v>
      </c>
      <c r="I2" s="1">
        <v>3.03</v>
      </c>
      <c r="J2" s="1">
        <v>1.73</v>
      </c>
      <c r="K2" s="1">
        <v>1.79</v>
      </c>
      <c r="L2" s="1">
        <f t="shared" ref="L2:L7" si="0">AVERAGE(B2:K2)</f>
        <v>1.8869999999999998</v>
      </c>
    </row>
    <row r="3" spans="1:12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e">
        <f t="shared" si="0"/>
        <v>#DIV/0!</v>
      </c>
    </row>
    <row r="4" spans="1:12" x14ac:dyDescent="0.25">
      <c r="A4" s="1" t="s">
        <v>2</v>
      </c>
      <c r="B4" s="1">
        <v>4.1399999999999997</v>
      </c>
      <c r="C4" s="1">
        <v>2.78</v>
      </c>
      <c r="D4" s="1">
        <v>2.98</v>
      </c>
      <c r="E4" s="1">
        <v>3.51</v>
      </c>
      <c r="F4" s="1">
        <v>3.7</v>
      </c>
      <c r="G4" s="1">
        <v>3.04</v>
      </c>
      <c r="H4" s="1">
        <v>4.9400000000000004</v>
      </c>
      <c r="I4" s="1">
        <v>3.16</v>
      </c>
      <c r="J4" s="1">
        <v>3.2</v>
      </c>
      <c r="K4" s="1">
        <v>3.19</v>
      </c>
      <c r="L4" s="1">
        <f>AVERAGE(B4:K4)</f>
        <v>3.464</v>
      </c>
    </row>
    <row r="5" spans="1:12" x14ac:dyDescent="0.25">
      <c r="A5" s="1" t="s">
        <v>3</v>
      </c>
      <c r="B5" s="1">
        <v>13.82</v>
      </c>
      <c r="C5" s="1">
        <v>3.58</v>
      </c>
      <c r="D5" s="1">
        <v>2</v>
      </c>
      <c r="E5" s="1">
        <v>4.8099999999999996</v>
      </c>
      <c r="F5" s="1">
        <v>2.38</v>
      </c>
      <c r="G5" s="1">
        <v>2.02</v>
      </c>
      <c r="H5" s="1">
        <v>2.09</v>
      </c>
      <c r="I5" s="1">
        <v>4.42</v>
      </c>
      <c r="J5" s="1">
        <v>2.4</v>
      </c>
      <c r="K5" s="1">
        <v>2.5</v>
      </c>
      <c r="L5" s="1">
        <f t="shared" si="0"/>
        <v>4.0019999999999998</v>
      </c>
    </row>
    <row r="6" spans="1:12" x14ac:dyDescent="0.25">
      <c r="A6" s="1" t="s">
        <v>4</v>
      </c>
      <c r="B6" s="1">
        <v>0.56999999999999995</v>
      </c>
      <c r="C6" s="1">
        <v>0.57999999999999996</v>
      </c>
      <c r="D6" s="1">
        <v>0.56999999999999995</v>
      </c>
      <c r="E6" s="1">
        <v>0.57999999999999996</v>
      </c>
      <c r="F6" s="1">
        <v>0.56999999999999995</v>
      </c>
      <c r="G6" s="1">
        <v>0.57999999999999996</v>
      </c>
      <c r="H6" s="1">
        <v>0.56999999999999995</v>
      </c>
      <c r="I6" s="1">
        <v>0.57999999999999996</v>
      </c>
      <c r="J6" s="1">
        <v>0.56999999999999995</v>
      </c>
      <c r="K6" s="1">
        <v>0.57999999999999996</v>
      </c>
      <c r="L6" s="1">
        <f t="shared" si="0"/>
        <v>0.57499999999999996</v>
      </c>
    </row>
    <row r="7" spans="1:12" x14ac:dyDescent="0.25">
      <c r="A7" s="1" t="s">
        <v>5</v>
      </c>
      <c r="B7" s="1">
        <v>3.05</v>
      </c>
      <c r="C7" s="1">
        <v>1.67</v>
      </c>
      <c r="D7" s="1">
        <v>1.98</v>
      </c>
      <c r="E7" s="1">
        <v>1.89</v>
      </c>
      <c r="F7" s="1">
        <v>1.83</v>
      </c>
      <c r="G7" s="1">
        <v>5.08</v>
      </c>
      <c r="H7" s="1">
        <v>1.69</v>
      </c>
      <c r="I7" s="1">
        <v>2.0699999999999998</v>
      </c>
      <c r="J7" s="1">
        <v>1.67</v>
      </c>
      <c r="K7" s="1">
        <v>1.7</v>
      </c>
      <c r="L7" s="1">
        <f t="shared" si="0"/>
        <v>2.2629999999999999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Rostyslav Solopatych</dc:creator>
  <cp:lastModifiedBy>Rostyslav Solopatych</cp:lastModifiedBy>
  <dcterms:created xsi:type="dcterms:W3CDTF">2016-10-23T08:31:24Z</dcterms:created>
  <dcterms:modified xsi:type="dcterms:W3CDTF">2016-10-25T17:45:14Z</dcterms:modified>
</cp:coreProperties>
</file>